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ul\Desktop\"/>
    </mc:Choice>
  </mc:AlternateContent>
  <xr:revisionPtr revIDLastSave="0" documentId="13_ncr:1_{FF10E792-732D-498E-92CD-5BBDEB5FE8DD}" xr6:coauthVersionLast="46" xr6:coauthVersionMax="46" xr10:uidLastSave="{00000000-0000-0000-0000-000000000000}"/>
  <bookViews>
    <workbookView xWindow="-120" yWindow="-120" windowWidth="38640" windowHeight="21840" activeTab="4" xr2:uid="{184FC0E9-405F-42EE-8AAB-AC6E584BA106}"/>
  </bookViews>
  <sheets>
    <sheet name="Sheet1" sheetId="1" r:id="rId1"/>
    <sheet name="Sheet2" sheetId="2" r:id="rId2"/>
    <sheet name="alphabetical" sheetId="3" r:id="rId3"/>
    <sheet name="by values" sheetId="4" r:id="rId4"/>
    <sheet name="by values percentage" sheetId="6" r:id="rId5"/>
  </sheets>
  <definedNames>
    <definedName name="anatomia" localSheetId="0">Sheet1!$B$3:$QOP$25</definedName>
    <definedName name="anatomia_1" localSheetId="0">Sheet1!$B$2:$XFD$24</definedName>
    <definedName name="anatomia2" localSheetId="1">Sheet2!$C$3:$IZA$44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7" i="6" l="1"/>
  <c r="AO32" i="6"/>
  <c r="AO33" i="6"/>
  <c r="AO34" i="6"/>
  <c r="AO35" i="6"/>
  <c r="AO36" i="6"/>
  <c r="AO37" i="6"/>
  <c r="AO38" i="6"/>
  <c r="AO39" i="6"/>
  <c r="AO40" i="6"/>
  <c r="AO41" i="6"/>
  <c r="AO42" i="6"/>
  <c r="AO43" i="6"/>
  <c r="AO44" i="6"/>
  <c r="AO45" i="6"/>
  <c r="AO46" i="6"/>
  <c r="AO47" i="6"/>
  <c r="AO48" i="6"/>
  <c r="AO49" i="6"/>
  <c r="AO50" i="6"/>
  <c r="AO51" i="6"/>
  <c r="AO52" i="6"/>
  <c r="AO53" i="6"/>
  <c r="AO54" i="6"/>
  <c r="AO55" i="6"/>
  <c r="AO56" i="6"/>
  <c r="AO57" i="6"/>
  <c r="AO58" i="6"/>
  <c r="AO59" i="6"/>
  <c r="AO60" i="6"/>
  <c r="AO61" i="6"/>
  <c r="AO62" i="6"/>
  <c r="AO63" i="6"/>
  <c r="AO64" i="6"/>
  <c r="AO65" i="6"/>
  <c r="AO66" i="6"/>
  <c r="AO67" i="6"/>
  <c r="AO68" i="6"/>
  <c r="AO69" i="6"/>
  <c r="AO70" i="6"/>
  <c r="AO71" i="6"/>
  <c r="AO72" i="6"/>
  <c r="AO73" i="6"/>
  <c r="AO74" i="6"/>
  <c r="AO75" i="6"/>
  <c r="AL32" i="6"/>
  <c r="AL33" i="6"/>
  <c r="AL34" i="6"/>
  <c r="AL35" i="6"/>
  <c r="AL36" i="6"/>
  <c r="AL37" i="6"/>
  <c r="AL38" i="6"/>
  <c r="AL39" i="6"/>
  <c r="AL40" i="6"/>
  <c r="AL41" i="6"/>
  <c r="AL42" i="6"/>
  <c r="AL43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120" i="6"/>
  <c r="AE121" i="6"/>
  <c r="AE122" i="6"/>
  <c r="AE123" i="6"/>
  <c r="AE124" i="6"/>
  <c r="AE125" i="6"/>
  <c r="AE126" i="6"/>
  <c r="AE127" i="6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E148" i="6"/>
  <c r="AE149" i="6"/>
  <c r="AE150" i="6"/>
  <c r="AE151" i="6"/>
  <c r="AE152" i="6"/>
  <c r="AE153" i="6"/>
  <c r="AE154" i="6"/>
  <c r="AE155" i="6"/>
  <c r="AE156" i="6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E170" i="6"/>
  <c r="AE171" i="6"/>
  <c r="AE172" i="6"/>
  <c r="AE173" i="6"/>
  <c r="AE174" i="6"/>
  <c r="AE175" i="6"/>
  <c r="AE176" i="6"/>
  <c r="AE177" i="6"/>
  <c r="AE178" i="6"/>
  <c r="AE179" i="6"/>
  <c r="AE180" i="6"/>
  <c r="AE181" i="6"/>
  <c r="AE182" i="6"/>
  <c r="AE183" i="6"/>
  <c r="AE184" i="6"/>
  <c r="AE185" i="6"/>
  <c r="AE186" i="6"/>
  <c r="AE187" i="6"/>
  <c r="AE188" i="6"/>
  <c r="AE189" i="6"/>
  <c r="AE190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0" i="6"/>
  <c r="AE211" i="6"/>
  <c r="AE212" i="6"/>
  <c r="AE213" i="6"/>
  <c r="AE214" i="6"/>
  <c r="AE215" i="6"/>
  <c r="AE216" i="6"/>
  <c r="AE217" i="6"/>
  <c r="AE218" i="6"/>
  <c r="AE219" i="6"/>
  <c r="AE220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AO27" i="6"/>
  <c r="AO26" i="6"/>
  <c r="AO25" i="6"/>
  <c r="AO24" i="6"/>
  <c r="AO23" i="6"/>
  <c r="AO22" i="6"/>
  <c r="AO21" i="6"/>
  <c r="AO20" i="6"/>
  <c r="AO19" i="6"/>
  <c r="AO18" i="6"/>
  <c r="AO17" i="6"/>
  <c r="AO16" i="6"/>
  <c r="AO15" i="6"/>
  <c r="AO14" i="6"/>
  <c r="AO13" i="6"/>
  <c r="AO12" i="6"/>
  <c r="AO11" i="6"/>
  <c r="AO10" i="6"/>
  <c r="AO9" i="6"/>
  <c r="AO8" i="6"/>
  <c r="AO7" i="6"/>
  <c r="AO6" i="6"/>
  <c r="AO5" i="6"/>
  <c r="AO4" i="6"/>
  <c r="AO3" i="6"/>
  <c r="AO2" i="6"/>
  <c r="AL27" i="6"/>
  <c r="AL26" i="6"/>
  <c r="AL25" i="6"/>
  <c r="AL24" i="6"/>
  <c r="AL23" i="6"/>
  <c r="AL22" i="6"/>
  <c r="AL21" i="6"/>
  <c r="AL20" i="6"/>
  <c r="AL19" i="6"/>
  <c r="AL18" i="6"/>
  <c r="AL17" i="6"/>
  <c r="AL16" i="6"/>
  <c r="AL15" i="6"/>
  <c r="AL14" i="6"/>
  <c r="AL13" i="6"/>
  <c r="AL12" i="6"/>
  <c r="AL11" i="6"/>
  <c r="AL10" i="6"/>
  <c r="AL9" i="6"/>
  <c r="AL8" i="6"/>
  <c r="AL7" i="6"/>
  <c r="AL6" i="6"/>
  <c r="AL5" i="6"/>
  <c r="AL4" i="6"/>
  <c r="AL3" i="6"/>
  <c r="AL2" i="6"/>
  <c r="AI26" i="6"/>
  <c r="AI25" i="6"/>
  <c r="AI24" i="6"/>
  <c r="AI23" i="6"/>
  <c r="AI22" i="6"/>
  <c r="AI21" i="6"/>
  <c r="AI20" i="6"/>
  <c r="AI19" i="6"/>
  <c r="AI18" i="6"/>
  <c r="AI17" i="6"/>
  <c r="AI16" i="6"/>
  <c r="AI15" i="6"/>
  <c r="AI14" i="6"/>
  <c r="AI13" i="6"/>
  <c r="AI12" i="6"/>
  <c r="AI11" i="6"/>
  <c r="AI10" i="6"/>
  <c r="AI9" i="6"/>
  <c r="AI8" i="6"/>
  <c r="AI7" i="6"/>
  <c r="AI6" i="6"/>
  <c r="AI5" i="6"/>
  <c r="AI4" i="6"/>
  <c r="AI3" i="6"/>
  <c r="AI2" i="6"/>
  <c r="AE27" i="6"/>
  <c r="AE26" i="6"/>
  <c r="AE25" i="6"/>
  <c r="AE24" i="6"/>
  <c r="AE23" i="6"/>
  <c r="AE22" i="6"/>
  <c r="AE21" i="6"/>
  <c r="AE20" i="6"/>
  <c r="AE19" i="6"/>
  <c r="AE18" i="6"/>
  <c r="AE17" i="6"/>
  <c r="AE16" i="6"/>
  <c r="AE15" i="6"/>
  <c r="AE14" i="6"/>
  <c r="AE13" i="6"/>
  <c r="AE12" i="6"/>
  <c r="AE11" i="6"/>
  <c r="AE10" i="6"/>
  <c r="AE9" i="6"/>
  <c r="AE8" i="6"/>
  <c r="AE7" i="6"/>
  <c r="AE6" i="6"/>
  <c r="AE5" i="6"/>
  <c r="AE4" i="6"/>
  <c r="AE3" i="6"/>
  <c r="AE2" i="6"/>
  <c r="AB27" i="6"/>
  <c r="AB26" i="6"/>
  <c r="AB25" i="6"/>
  <c r="AB24" i="6"/>
  <c r="AB23" i="6"/>
  <c r="AB22" i="6"/>
  <c r="AB21" i="6"/>
  <c r="AB20" i="6"/>
  <c r="AB19" i="6"/>
  <c r="AB18" i="6"/>
  <c r="AB17" i="6"/>
  <c r="AB16" i="6"/>
  <c r="AB15" i="6"/>
  <c r="AB14" i="6"/>
  <c r="AB13" i="6"/>
  <c r="AB12" i="6"/>
  <c r="AB11" i="6"/>
  <c r="AB10" i="6"/>
  <c r="AB9" i="6"/>
  <c r="AB8" i="6"/>
  <c r="AB7" i="6"/>
  <c r="AB6" i="6"/>
  <c r="AB5" i="6"/>
  <c r="AB4" i="6"/>
  <c r="AB3" i="6"/>
  <c r="AB2" i="6"/>
  <c r="Y26" i="6"/>
  <c r="Y25" i="6"/>
  <c r="Y24" i="6"/>
  <c r="Y23" i="6"/>
  <c r="Y22" i="6"/>
  <c r="Y21" i="6"/>
  <c r="Y20" i="6"/>
  <c r="Y19" i="6"/>
  <c r="Y18" i="6"/>
  <c r="Y17" i="6"/>
  <c r="Y16" i="6"/>
  <c r="Y15" i="6"/>
  <c r="Y14" i="6"/>
  <c r="Y13" i="6"/>
  <c r="Y12" i="6"/>
  <c r="Y11" i="6"/>
  <c r="Y10" i="6"/>
  <c r="Y9" i="6"/>
  <c r="Y8" i="6"/>
  <c r="Y7" i="6"/>
  <c r="Y6" i="6"/>
  <c r="Y5" i="6"/>
  <c r="Y4" i="6"/>
  <c r="Y3" i="6"/>
  <c r="Y2" i="6"/>
  <c r="U27" i="6"/>
  <c r="U26" i="6"/>
  <c r="U25" i="6"/>
  <c r="U24" i="6"/>
  <c r="U23" i="6"/>
  <c r="U22" i="6"/>
  <c r="U21" i="6"/>
  <c r="U20" i="6"/>
  <c r="U19" i="6"/>
  <c r="U18" i="6"/>
  <c r="U17" i="6"/>
  <c r="U16" i="6"/>
  <c r="U15" i="6"/>
  <c r="U14" i="6"/>
  <c r="U13" i="6"/>
  <c r="U12" i="6"/>
  <c r="U11" i="6"/>
  <c r="U10" i="6"/>
  <c r="U9" i="6"/>
  <c r="U8" i="6"/>
  <c r="U7" i="6"/>
  <c r="U6" i="6"/>
  <c r="U5" i="6"/>
  <c r="U4" i="6"/>
  <c r="U3" i="6"/>
  <c r="U2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R4" i="6"/>
  <c r="R3" i="6"/>
  <c r="R2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5499ED-5BF4-4655-85D6-EC43EAA39E69}" name="anatomia" type="6" refreshedVersion="7" background="1" saveData="1">
    <textPr codePage="852" sourceFile="C:\Users\Latul\Desktop\anatomia.txt" thousands=" " comma="1">
      <textFields count="3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A0D921B-4154-4F14-8988-78AEE35F2DD4}" name="anatomia1" type="6" refreshedVersion="7" background="1" saveData="1">
    <textPr codePage="852" sourceFile="C:\Users\Latul\Desktop\anatomia.txt" thousands=" " comma="1" consecutive="1" delimiter=":">
      <textFields count="77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A05AB8A5-450E-4BBB-89CA-44E46B5EF281}" name="anatomia2" type="6" refreshedVersion="7" background="1" saveData="1">
    <textPr codePage="852" sourceFile="C:\Users\Latul\Desktop\anatomia2.txt" thousands=" 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<sst xmlns="http://schemas.openxmlformats.org/spreadsheetml/2006/main" count="56655" uniqueCount="9635">
  <si>
    <t>frequencies</t>
  </si>
  <si>
    <t>poli</t>
  </si>
  <si>
    <t>edges</t>
  </si>
  <si>
    <t>beggining</t>
  </si>
  <si>
    <t>ending</t>
  </si>
  <si>
    <t>words</t>
  </si>
  <si>
    <t>kappa</t>
  </si>
  <si>
    <t>NORMAL</t>
  </si>
  <si>
    <t>M</t>
  </si>
  <si>
    <t xml:space="preserve"> S</t>
  </si>
  <si>
    <t xml:space="preserve"> Y</t>
  </si>
  <si>
    <t xml:space="preserve"> K</t>
  </si>
  <si>
    <t xml:space="preserve"> X</t>
  </si>
  <si>
    <t xml:space="preserve"> Q</t>
  </si>
  <si>
    <t xml:space="preserve"> V</t>
  </si>
  <si>
    <t xml:space="preserve"> C</t>
  </si>
  <si>
    <t xml:space="preserve"> G</t>
  </si>
  <si>
    <t xml:space="preserve"> A</t>
  </si>
  <si>
    <t xml:space="preserve"> H</t>
  </si>
  <si>
    <t xml:space="preserve"> T</t>
  </si>
  <si>
    <t xml:space="preserve"> N</t>
  </si>
  <si>
    <t xml:space="preserve"> U</t>
  </si>
  <si>
    <t xml:space="preserve"> P</t>
  </si>
  <si>
    <t xml:space="preserve"> L</t>
  </si>
  <si>
    <t xml:space="preserve"> D</t>
  </si>
  <si>
    <t xml:space="preserve"> J</t>
  </si>
  <si>
    <t xml:space="preserve"> O</t>
  </si>
  <si>
    <t xml:space="preserve"> E</t>
  </si>
  <si>
    <t xml:space="preserve"> W</t>
  </si>
  <si>
    <t xml:space="preserve"> R</t>
  </si>
  <si>
    <t xml:space="preserve"> F</t>
  </si>
  <si>
    <t xml:space="preserve"> I</t>
  </si>
  <si>
    <t xml:space="preserve"> Z</t>
  </si>
  <si>
    <t xml:space="preserve"> B</t>
  </si>
  <si>
    <t>BIGRAMSZ</t>
  </si>
  <si>
    <t>A</t>
  </si>
  <si>
    <t xml:space="preserve"> AT</t>
  </si>
  <si>
    <t xml:space="preserve"> TR</t>
  </si>
  <si>
    <t xml:space="preserve"> RZ</t>
  </si>
  <si>
    <t xml:space="preserve"> AS</t>
  </si>
  <si>
    <t xml:space="preserve"> SN</t>
  </si>
  <si>
    <t xml:space="preserve"> NA</t>
  </si>
  <si>
    <t xml:space="preserve"> AL</t>
  </si>
  <si>
    <t xml:space="preserve"> LD</t>
  </si>
  <si>
    <t xml:space="preserve"> DR</t>
  </si>
  <si>
    <t xml:space="preserve"> ZW</t>
  </si>
  <si>
    <t xml:space="preserve"> WI</t>
  </si>
  <si>
    <t xml:space="preserve"> IO</t>
  </si>
  <si>
    <t xml:space="preserve"> OD</t>
  </si>
  <si>
    <t xml:space="preserve"> DM</t>
  </si>
  <si>
    <t xml:space="preserve"> MI</t>
  </si>
  <si>
    <t xml:space="preserve"> IE</t>
  </si>
  <si>
    <t xml:space="preserve"> ES</t>
  </si>
  <si>
    <t xml:space="preserve"> SZ</t>
  </si>
  <si>
    <t xml:space="preserve"> ZK</t>
  </si>
  <si>
    <t xml:space="preserve"> KA</t>
  </si>
  <si>
    <t xml:space="preserve"> AN</t>
  </si>
  <si>
    <t xml:space="preserve"> NI</t>
  </si>
  <si>
    <t xml:space="preserve"> IA</t>
  </si>
  <si>
    <t xml:space="preserve"> AD</t>
  </si>
  <si>
    <t xml:space="preserve"> DW</t>
  </si>
  <si>
    <t xml:space="preserve"> WA</t>
  </si>
  <si>
    <t xml:space="preserve"> AR</t>
  </si>
  <si>
    <t xml:space="preserve"> RA</t>
  </si>
  <si>
    <t xml:space="preserve"> AZ</t>
  </si>
  <si>
    <t xml:space="preserve"> ZY</t>
  </si>
  <si>
    <t xml:space="preserve"> YP</t>
  </si>
  <si>
    <t xml:space="preserve"> PR</t>
  </si>
  <si>
    <t xml:space="preserve"> ZE</t>
  </si>
  <si>
    <t xml:space="preserve"> EK</t>
  </si>
  <si>
    <t xml:space="preserve"> KR</t>
  </si>
  <si>
    <t xml:space="preserve"> RE</t>
  </si>
  <si>
    <t xml:space="preserve"> EC</t>
  </si>
  <si>
    <t xml:space="preserve"> CI</t>
  </si>
  <si>
    <t xml:space="preserve"> IL</t>
  </si>
  <si>
    <t xml:space="preserve"> LK</t>
  </si>
  <si>
    <t xml:space="preserve"> KL</t>
  </si>
  <si>
    <t xml:space="preserve"> LU</t>
  </si>
  <si>
    <t xml:space="preserve"> UC</t>
  </si>
  <si>
    <t xml:space="preserve"> CZ</t>
  </si>
  <si>
    <t xml:space="preserve"> ZN</t>
  </si>
  <si>
    <t xml:space="preserve"> AC</t>
  </si>
  <si>
    <t xml:space="preserve"> IS</t>
  </si>
  <si>
    <t xml:space="preserve"> LA</t>
  </si>
  <si>
    <t xml:space="preserve"> AM</t>
  </si>
  <si>
    <t xml:space="preserve"> MK</t>
  </si>
  <si>
    <t xml:space="preserve"> KE</t>
  </si>
  <si>
    <t xml:space="preserve"> EB</t>
  </si>
  <si>
    <t xml:space="preserve"> BY</t>
  </si>
  <si>
    <t xml:space="preserve"> YS</t>
  </si>
  <si>
    <t xml:space="preserve"> SP</t>
  </si>
  <si>
    <t xml:space="preserve"> AW</t>
  </si>
  <si>
    <t xml:space="preserve"> WD</t>
  </si>
  <si>
    <t xml:space="preserve"> DZ</t>
  </si>
  <si>
    <t xml:space="preserve"> ZI</t>
  </si>
  <si>
    <t xml:space="preserve"> IC</t>
  </si>
  <si>
    <t xml:space="preserve"> CC</t>
  </si>
  <si>
    <t xml:space="preserve"> YD</t>
  </si>
  <si>
    <t xml:space="preserve"> DO</t>
  </si>
  <si>
    <t xml:space="preserve"> OB</t>
  </si>
  <si>
    <t xml:space="preserve"> BR</t>
  </si>
  <si>
    <t xml:space="preserve"> EZ</t>
  </si>
  <si>
    <t xml:space="preserve"> KN</t>
  </si>
  <si>
    <t xml:space="preserve"> ET</t>
  </si>
  <si>
    <t xml:space="preserve"> TE</t>
  </si>
  <si>
    <t xml:space="preserve"> ZB</t>
  </si>
  <si>
    <t xml:space="preserve"> BI</t>
  </si>
  <si>
    <t xml:space="preserve"> EG</t>
  </si>
  <si>
    <t xml:space="preserve"> GL</t>
  </si>
  <si>
    <t xml:space="preserve"> LP</t>
  </si>
  <si>
    <t xml:space="preserve"> PO</t>
  </si>
  <si>
    <t xml:space="preserve"> OS</t>
  </si>
  <si>
    <t xml:space="preserve"> SC</t>
  </si>
  <si>
    <t xml:space="preserve"> CH</t>
  </si>
  <si>
    <t xml:space="preserve"> HO</t>
  </si>
  <si>
    <t xml:space="preserve"> DA</t>
  </si>
  <si>
    <t xml:space="preserve"> HM</t>
  </si>
  <si>
    <t xml:space="preserve"> IN</t>
  </si>
  <si>
    <t xml:space="preserve"> LF</t>
  </si>
  <si>
    <t xml:space="preserve"> FU</t>
  </si>
  <si>
    <t xml:space="preserve"> UR</t>
  </si>
  <si>
    <t xml:space="preserve"> RT</t>
  </si>
  <si>
    <t xml:space="preserve"> TK</t>
  </si>
  <si>
    <t xml:space="preserve"> TA</t>
  </si>
  <si>
    <t xml:space="preserve"> AK</t>
  </si>
  <si>
    <t xml:space="preserve"> KZ</t>
  </si>
  <si>
    <t xml:space="preserve"> EJ</t>
  </si>
  <si>
    <t xml:space="preserve"> JA</t>
  </si>
  <si>
    <t xml:space="preserve"> LI</t>
  </si>
  <si>
    <t xml:space="preserve"> IZ</t>
  </si>
  <si>
    <t xml:space="preserve"> ZL</t>
  </si>
  <si>
    <t xml:space="preserve"> LS</t>
  </si>
  <si>
    <t xml:space="preserve"> SI</t>
  </si>
  <si>
    <t xml:space="preserve"> EN</t>
  </si>
  <si>
    <t xml:space="preserve"> SK</t>
  </si>
  <si>
    <t xml:space="preserve"> KI</t>
  </si>
  <si>
    <t xml:space="preserve"> JU</t>
  </si>
  <si>
    <t xml:space="preserve"> UL</t>
  </si>
  <si>
    <t xml:space="preserve"> ZC</t>
  </si>
  <si>
    <t xml:space="preserve"> CE</t>
  </si>
  <si>
    <t xml:space="preserve"> EM</t>
  </si>
  <si>
    <t xml:space="preserve"> ED</t>
  </si>
  <si>
    <t xml:space="preserve"> YO</t>
  </si>
  <si>
    <t xml:space="preserve"> OG</t>
  </si>
  <si>
    <t xml:space="preserve"> GR</t>
  </si>
  <si>
    <t xml:space="preserve"> RO</t>
  </si>
  <si>
    <t xml:space="preserve"> DK</t>
  </si>
  <si>
    <t xml:space="preserve"> IG</t>
  </si>
  <si>
    <t xml:space="preserve"> GD</t>
  </si>
  <si>
    <t xml:space="preserve"> MA</t>
  </si>
  <si>
    <t xml:space="preserve"> LY</t>
  </si>
  <si>
    <t xml:space="preserve"> YW</t>
  </si>
  <si>
    <t xml:space="preserve"> WM</t>
  </si>
  <si>
    <t xml:space="preserve"> AJ</t>
  </si>
  <si>
    <t xml:space="preserve"> JO</t>
  </si>
  <si>
    <t xml:space="preserve"> OW</t>
  </si>
  <si>
    <t xml:space="preserve"> WY</t>
  </si>
  <si>
    <t xml:space="preserve"> YM</t>
  </si>
  <si>
    <t xml:space="preserve"> MS</t>
  </si>
  <si>
    <t xml:space="preserve"> SL</t>
  </si>
  <si>
    <t xml:space="preserve"> LO</t>
  </si>
  <si>
    <t xml:space="preserve"> ON</t>
  </si>
  <si>
    <t xml:space="preserve"> NC</t>
  </si>
  <si>
    <t xml:space="preserve"> CU</t>
  </si>
  <si>
    <t xml:space="preserve"> UT</t>
  </si>
  <si>
    <t xml:space="preserve"> OJ</t>
  </si>
  <si>
    <t xml:space="preserve"> JK</t>
  </si>
  <si>
    <t xml:space="preserve"> TN</t>
  </si>
  <si>
    <t xml:space="preserve"> NE</t>
  </si>
  <si>
    <t xml:space="preserve"> MN</t>
  </si>
  <si>
    <t xml:space="preserve"> NO</t>
  </si>
  <si>
    <t xml:space="preserve"> OZ</t>
  </si>
  <si>
    <t xml:space="preserve"> EL</t>
  </si>
  <si>
    <t xml:space="preserve"> SW</t>
  </si>
  <si>
    <t xml:space="preserve"> ER</t>
  </si>
  <si>
    <t xml:space="preserve"> RK</t>
  </si>
  <si>
    <t xml:space="preserve"> IJ</t>
  </si>
  <si>
    <t xml:space="preserve"> HN</t>
  </si>
  <si>
    <t xml:space="preserve"> YL</t>
  </si>
  <si>
    <t xml:space="preserve"> WP</t>
  </si>
  <si>
    <t xml:space="preserve"> BL</t>
  </si>
  <si>
    <t xml:space="preserve"> ZU</t>
  </si>
  <si>
    <t xml:space="preserve"> UJ</t>
  </si>
  <si>
    <t xml:space="preserve"> JE</t>
  </si>
  <si>
    <t xml:space="preserve"> GO</t>
  </si>
  <si>
    <t xml:space="preserve"> OM</t>
  </si>
  <si>
    <t xml:space="preserve"> MU</t>
  </si>
  <si>
    <t xml:space="preserve"> UB</t>
  </si>
  <si>
    <t xml:space="preserve"> BO</t>
  </si>
  <si>
    <t xml:space="preserve"> OH</t>
  </si>
  <si>
    <t xml:space="preserve"> HA</t>
  </si>
  <si>
    <t xml:space="preserve"> MP</t>
  </si>
  <si>
    <t xml:space="preserve"> IP</t>
  </si>
  <si>
    <t xml:space="preserve"> PA</t>
  </si>
  <si>
    <t xml:space="preserve"> EW</t>
  </si>
  <si>
    <t xml:space="preserve"> WS</t>
  </si>
  <si>
    <t xml:space="preserve"> ST</t>
  </si>
  <si>
    <t xml:space="preserve"> TM</t>
  </si>
  <si>
    <t xml:space="preserve"> TO</t>
  </si>
  <si>
    <t xml:space="preserve"> OK</t>
  </si>
  <si>
    <t xml:space="preserve"> CJ</t>
  </si>
  <si>
    <t xml:space="preserve"> SO</t>
  </si>
  <si>
    <t xml:space="preserve"> CK</t>
  </si>
  <si>
    <t xml:space="preserve"> OF</t>
  </si>
  <si>
    <t xml:space="preserve"> UN</t>
  </si>
  <si>
    <t xml:space="preserve"> NK</t>
  </si>
  <si>
    <t xml:space="preserve"> KC</t>
  </si>
  <si>
    <t xml:space="preserve"> NU</t>
  </si>
  <si>
    <t xml:space="preserve"> EU</t>
  </si>
  <si>
    <t xml:space="preserve"> UM</t>
  </si>
  <si>
    <t xml:space="preserve"> PL</t>
  </si>
  <si>
    <t xml:space="preserve"> YN</t>
  </si>
  <si>
    <t xml:space="preserve"> EI</t>
  </si>
  <si>
    <t xml:space="preserve"> IK</t>
  </si>
  <si>
    <t xml:space="preserve"> KW</t>
  </si>
  <si>
    <t xml:space="preserve"> CP</t>
  </si>
  <si>
    <t xml:space="preserve"> YJ</t>
  </si>
  <si>
    <t xml:space="preserve"> TT</t>
  </si>
  <si>
    <t xml:space="preserve"> MT</t>
  </si>
  <si>
    <t xml:space="preserve"> TY</t>
  </si>
  <si>
    <t xml:space="preserve"> LE</t>
  </si>
  <si>
    <t xml:space="preserve"> MW</t>
  </si>
  <si>
    <t xml:space="preserve"> WO</t>
  </si>
  <si>
    <t xml:space="preserve"> OL</t>
  </si>
  <si>
    <t xml:space="preserve"> NY</t>
  </si>
  <si>
    <t xml:space="preserve"> MZ</t>
  </si>
  <si>
    <t xml:space="preserve"> ZO</t>
  </si>
  <si>
    <t xml:space="preserve"> JP</t>
  </si>
  <si>
    <t xml:space="preserve"> GE</t>
  </si>
  <si>
    <t xml:space="preserve"> OT</t>
  </si>
  <si>
    <t xml:space="preserve"> AA</t>
  </si>
  <si>
    <t xml:space="preserve"> AU</t>
  </si>
  <si>
    <t xml:space="preserve"> OR</t>
  </si>
  <si>
    <t xml:space="preserve"> HD</t>
  </si>
  <si>
    <t xml:space="preserve"> DN</t>
  </si>
  <si>
    <t xml:space="preserve"> LZ</t>
  </si>
  <si>
    <t xml:space="preserve"> BA</t>
  </si>
  <si>
    <t xml:space="preserve"> RD</t>
  </si>
  <si>
    <t xml:space="preserve"> DY</t>
  </si>
  <si>
    <t xml:space="preserve"> WT</t>
  </si>
  <si>
    <t xml:space="preserve"> MD</t>
  </si>
  <si>
    <t xml:space="preserve"> UA</t>
  </si>
  <si>
    <t xml:space="preserve"> AP</t>
  </si>
  <si>
    <t xml:space="preserve"> KO</t>
  </si>
  <si>
    <t xml:space="preserve"> OP</t>
  </si>
  <si>
    <t xml:space="preserve"> EA</t>
  </si>
  <si>
    <t xml:space="preserve"> JJ</t>
  </si>
  <si>
    <t xml:space="preserve"> DE</t>
  </si>
  <si>
    <t xml:space="preserve"> EP</t>
  </si>
  <si>
    <t xml:space="preserve"> OE</t>
  </si>
  <si>
    <t xml:space="preserve"> YK</t>
  </si>
  <si>
    <t xml:space="preserve"> YB</t>
  </si>
  <si>
    <t xml:space="preserve"> AO</t>
  </si>
  <si>
    <t xml:space="preserve"> OC</t>
  </si>
  <si>
    <t xml:space="preserve"> UZ</t>
  </si>
  <si>
    <t xml:space="preserve"> ZS</t>
  </si>
  <si>
    <t xml:space="preserve"> SA</t>
  </si>
  <si>
    <t xml:space="preserve"> MF</t>
  </si>
  <si>
    <t xml:space="preserve"> FA</t>
  </si>
  <si>
    <t xml:space="preserve"> KT</t>
  </si>
  <si>
    <t xml:space="preserve"> TJ</t>
  </si>
  <si>
    <t xml:space="preserve"> JI</t>
  </si>
  <si>
    <t xml:space="preserve"> TW</t>
  </si>
  <si>
    <t xml:space="preserve"> IT</t>
  </si>
  <si>
    <t xml:space="preserve"> TU</t>
  </si>
  <si>
    <t xml:space="preserve"> AB</t>
  </si>
  <si>
    <t xml:space="preserve"> GA</t>
  </si>
  <si>
    <t xml:space="preserve"> IM</t>
  </si>
  <si>
    <t xml:space="preserve"> IW</t>
  </si>
  <si>
    <t xml:space="preserve"> EO</t>
  </si>
  <si>
    <t xml:space="preserve"> RI</t>
  </si>
  <si>
    <t xml:space="preserve"> PE</t>
  </si>
  <si>
    <t xml:space="preserve"> LN</t>
  </si>
  <si>
    <t xml:space="preserve"> AF</t>
  </si>
  <si>
    <t xml:space="preserve"> FE</t>
  </si>
  <si>
    <t xml:space="preserve"> YC</t>
  </si>
  <si>
    <t xml:space="preserve"> CO</t>
  </si>
  <si>
    <t xml:space="preserve"> NF</t>
  </si>
  <si>
    <t xml:space="preserve"> ND</t>
  </si>
  <si>
    <t xml:space="preserve"> DU</t>
  </si>
  <si>
    <t xml:space="preserve"> YI</t>
  </si>
  <si>
    <t xml:space="preserve"> IF</t>
  </si>
  <si>
    <t xml:space="preserve"> FO</t>
  </si>
  <si>
    <t xml:space="preserve"> RM</t>
  </si>
  <si>
    <t xml:space="preserve"> MY</t>
  </si>
  <si>
    <t xml:space="preserve"> DL</t>
  </si>
  <si>
    <t xml:space="preserve"> II</t>
  </si>
  <si>
    <t xml:space="preserve"> AI</t>
  </si>
  <si>
    <t xml:space="preserve"> OA</t>
  </si>
  <si>
    <t xml:space="preserve"> WN</t>
  </si>
  <si>
    <t xml:space="preserve"> SY</t>
  </si>
  <si>
    <t xml:space="preserve"> MO</t>
  </si>
  <si>
    <t xml:space="preserve"> IR</t>
  </si>
  <si>
    <t xml:space="preserve"> OI</t>
  </si>
  <si>
    <t xml:space="preserve"> UE</t>
  </si>
  <si>
    <t xml:space="preserve"> PI</t>
  </si>
  <si>
    <t xml:space="preserve"> JM</t>
  </si>
  <si>
    <t xml:space="preserve"> RY</t>
  </si>
  <si>
    <t xml:space="preserve"> YT</t>
  </si>
  <si>
    <t xml:space="preserve"> JN</t>
  </si>
  <si>
    <t xml:space="preserve"> YF</t>
  </si>
  <si>
    <t xml:space="preserve"> ME</t>
  </si>
  <si>
    <t xml:space="preserve"> NT</t>
  </si>
  <si>
    <t xml:space="preserve"> ZD</t>
  </si>
  <si>
    <t xml:space="preserve"> JT</t>
  </si>
  <si>
    <t xml:space="preserve"> RC</t>
  </si>
  <si>
    <t xml:space="preserve"> IH</t>
  </si>
  <si>
    <t xml:space="preserve"> UD</t>
  </si>
  <si>
    <t xml:space="preserve"> RS</t>
  </si>
  <si>
    <t xml:space="preserve"> WE</t>
  </si>
  <si>
    <t xml:space="preserve"> HK</t>
  </si>
  <si>
    <t xml:space="preserve"> KS</t>
  </si>
  <si>
    <t xml:space="preserve"> MB</t>
  </si>
  <si>
    <t xml:space="preserve"> UK</t>
  </si>
  <si>
    <t xml:space="preserve"> CT</t>
  </si>
  <si>
    <t xml:space="preserve"> WB</t>
  </si>
  <si>
    <t xml:space="preserve"> ML</t>
  </si>
  <si>
    <t xml:space="preserve"> AG</t>
  </si>
  <si>
    <t xml:space="preserve"> JS</t>
  </si>
  <si>
    <t xml:space="preserve"> IU</t>
  </si>
  <si>
    <t xml:space="preserve"> ID</t>
  </si>
  <si>
    <t xml:space="preserve"> KU</t>
  </si>
  <si>
    <t xml:space="preserve"> LT</t>
  </si>
  <si>
    <t xml:space="preserve"> HL</t>
  </si>
  <si>
    <t xml:space="preserve"> TP</t>
  </si>
  <si>
    <t xml:space="preserve"> DS</t>
  </si>
  <si>
    <t xml:space="preserve"> NS</t>
  </si>
  <si>
    <t xml:space="preserve"> TF</t>
  </si>
  <si>
    <t xml:space="preserve"> FI</t>
  </si>
  <si>
    <t xml:space="preserve"> MC</t>
  </si>
  <si>
    <t xml:space="preserve"> SU</t>
  </si>
  <si>
    <t xml:space="preserve"> UP</t>
  </si>
  <si>
    <t xml:space="preserve"> WK</t>
  </si>
  <si>
    <t xml:space="preserve"> ZZ</t>
  </si>
  <si>
    <t xml:space="preserve"> HZ</t>
  </si>
  <si>
    <t xml:space="preserve"> RP</t>
  </si>
  <si>
    <t xml:space="preserve"> PN</t>
  </si>
  <si>
    <t xml:space="preserve"> PZ</t>
  </si>
  <si>
    <t xml:space="preserve"> ZM</t>
  </si>
  <si>
    <t xml:space="preserve"> LW</t>
  </si>
  <si>
    <t xml:space="preserve"> ZJ</t>
  </si>
  <si>
    <t xml:space="preserve"> DB</t>
  </si>
  <si>
    <t xml:space="preserve"> BU</t>
  </si>
  <si>
    <t xml:space="preserve"> HW</t>
  </si>
  <si>
    <t xml:space="preserve"> BE</t>
  </si>
  <si>
    <t xml:space="preserve"> CY</t>
  </si>
  <si>
    <t xml:space="preserve"> CA</t>
  </si>
  <si>
    <t xml:space="preserve"> LG</t>
  </si>
  <si>
    <t xml:space="preserve"> SR</t>
  </si>
  <si>
    <t xml:space="preserve"> JZ</t>
  </si>
  <si>
    <t xml:space="preserve"> TS</t>
  </si>
  <si>
    <t xml:space="preserve"> LC</t>
  </si>
  <si>
    <t xml:space="preserve"> HP</t>
  </si>
  <si>
    <t xml:space="preserve"> WZ</t>
  </si>
  <si>
    <t xml:space="preserve"> ZG</t>
  </si>
  <si>
    <t xml:space="preserve"> WR</t>
  </si>
  <si>
    <t xml:space="preserve"> UW</t>
  </si>
  <si>
    <t xml:space="preserve"> JR</t>
  </si>
  <si>
    <t xml:space="preserve"> NG</t>
  </si>
  <si>
    <t xml:space="preserve"> GI</t>
  </si>
  <si>
    <t xml:space="preserve"> PS</t>
  </si>
  <si>
    <t xml:space="preserve"> JW</t>
  </si>
  <si>
    <t xml:space="preserve"> YZ</t>
  </si>
  <si>
    <t xml:space="preserve"> BT</t>
  </si>
  <si>
    <t xml:space="preserve"> CL</t>
  </si>
  <si>
    <t xml:space="preserve"> RW</t>
  </si>
  <si>
    <t xml:space="preserve"> HC</t>
  </si>
  <si>
    <t xml:space="preserve"> SE</t>
  </si>
  <si>
    <t xml:space="preserve"> CD</t>
  </si>
  <si>
    <t xml:space="preserve"> GM</t>
  </si>
  <si>
    <t xml:space="preserve"> WC</t>
  </si>
  <si>
    <t xml:space="preserve"> CR</t>
  </si>
  <si>
    <t xml:space="preserve"> NN</t>
  </si>
  <si>
    <t xml:space="preserve"> EE</t>
  </si>
  <si>
    <t xml:space="preserve"> US</t>
  </si>
  <si>
    <t xml:space="preserve"> JC</t>
  </si>
  <si>
    <t xml:space="preserve"> CB</t>
  </si>
  <si>
    <t xml:space="preserve"> HE</t>
  </si>
  <si>
    <t xml:space="preserve"> UI</t>
  </si>
  <si>
    <t xml:space="preserve"> RL</t>
  </si>
  <si>
    <t xml:space="preserve"> ZR</t>
  </si>
  <si>
    <t xml:space="preserve"> RU</t>
  </si>
  <si>
    <t xml:space="preserve"> HU</t>
  </si>
  <si>
    <t xml:space="preserve"> YR</t>
  </si>
  <si>
    <t xml:space="preserve"> RB</t>
  </si>
  <si>
    <t xml:space="preserve"> CN</t>
  </si>
  <si>
    <t xml:space="preserve"> YA</t>
  </si>
  <si>
    <t xml:space="preserve"> DP</t>
  </si>
  <si>
    <t xml:space="preserve"> YG</t>
  </si>
  <si>
    <t xml:space="preserve"> PY</t>
  </si>
  <si>
    <t xml:space="preserve"> PT</t>
  </si>
  <si>
    <t xml:space="preserve"> TC</t>
  </si>
  <si>
    <t xml:space="preserve"> CW</t>
  </si>
  <si>
    <t xml:space="preserve"> RN</t>
  </si>
  <si>
    <t xml:space="preserve"> JD</t>
  </si>
  <si>
    <t xml:space="preserve"> KP</t>
  </si>
  <si>
    <t xml:space="preserve"> NP</t>
  </si>
  <si>
    <t xml:space="preserve"> UG</t>
  </si>
  <si>
    <t xml:space="preserve"> MM</t>
  </si>
  <si>
    <t xml:space="preserve"> BM</t>
  </si>
  <si>
    <t xml:space="preserve"> SJ</t>
  </si>
  <si>
    <t xml:space="preserve"> CM</t>
  </si>
  <si>
    <t xml:space="preserve"> JL</t>
  </si>
  <si>
    <t xml:space="preserve"> HI</t>
  </si>
  <si>
    <t xml:space="preserve"> ZT</t>
  </si>
  <si>
    <t xml:space="preserve"> NZ</t>
  </si>
  <si>
    <t xml:space="preserve"> OO</t>
  </si>
  <si>
    <t xml:space="preserve"> EF</t>
  </si>
  <si>
    <t xml:space="preserve"> PU</t>
  </si>
  <si>
    <t xml:space="preserve"> DJ</t>
  </si>
  <si>
    <t xml:space="preserve"> HT</t>
  </si>
  <si>
    <t xml:space="preserve"> NJ</t>
  </si>
  <si>
    <t xml:space="preserve"> WL</t>
  </si>
  <si>
    <t xml:space="preserve"> UU</t>
  </si>
  <si>
    <t xml:space="preserve"> SM</t>
  </si>
  <si>
    <t xml:space="preserve"> JB</t>
  </si>
  <si>
    <t xml:space="preserve"> DI</t>
  </si>
  <si>
    <t xml:space="preserve"> EY</t>
  </si>
  <si>
    <t xml:space="preserve"> OU</t>
  </si>
  <si>
    <t xml:space="preserve"> YE</t>
  </si>
  <si>
    <t xml:space="preserve"> AE</t>
  </si>
  <si>
    <t xml:space="preserve"> GN</t>
  </si>
  <si>
    <t xml:space="preserve"> TD</t>
  </si>
  <si>
    <t xml:space="preserve"> BC</t>
  </si>
  <si>
    <t xml:space="preserve"> GU</t>
  </si>
  <si>
    <t xml:space="preserve"> DT</t>
  </si>
  <si>
    <t xml:space="preserve"> KG</t>
  </si>
  <si>
    <t xml:space="preserve"> RG</t>
  </si>
  <si>
    <t xml:space="preserve"> EV</t>
  </si>
  <si>
    <t xml:space="preserve"> VE</t>
  </si>
  <si>
    <t xml:space="preserve"> TI</t>
  </si>
  <si>
    <t xml:space="preserve"> HR</t>
  </si>
  <si>
    <t xml:space="preserve"> ZP</t>
  </si>
  <si>
    <t xml:space="preserve"> UO</t>
  </si>
  <si>
    <t xml:space="preserve"> IB</t>
  </si>
  <si>
    <t xml:space="preserve"> LJ</t>
  </si>
  <si>
    <t xml:space="preserve"> CS</t>
  </si>
  <si>
    <t xml:space="preserve"> LB</t>
  </si>
  <si>
    <t xml:space="preserve"> SS</t>
  </si>
  <si>
    <t xml:space="preserve"> DD</t>
  </si>
  <si>
    <t xml:space="preserve"> MR</t>
  </si>
  <si>
    <t xml:space="preserve"> NB</t>
  </si>
  <si>
    <t xml:space="preserve"> FR</t>
  </si>
  <si>
    <t xml:space="preserve"> WW</t>
  </si>
  <si>
    <t xml:space="preserve"> FL</t>
  </si>
  <si>
    <t xml:space="preserve"> CG</t>
  </si>
  <si>
    <t xml:space="preserve"> KK</t>
  </si>
  <si>
    <t xml:space="preserve"> AH</t>
  </si>
  <si>
    <t xml:space="preserve"> LR</t>
  </si>
  <si>
    <t xml:space="preserve"> BS</t>
  </si>
  <si>
    <t xml:space="preserve"> SB</t>
  </si>
  <si>
    <t xml:space="preserve"> EH</t>
  </si>
  <si>
    <t xml:space="preserve"> WU</t>
  </si>
  <si>
    <t xml:space="preserve"> NW</t>
  </si>
  <si>
    <t xml:space="preserve"> TL</t>
  </si>
  <si>
    <t xml:space="preserve"> KB</t>
  </si>
  <si>
    <t xml:space="preserve"> HY</t>
  </si>
  <si>
    <t xml:space="preserve"> LM</t>
  </si>
  <si>
    <t xml:space="preserve"> ZF</t>
  </si>
  <si>
    <t xml:space="preserve"> BN</t>
  </si>
  <si>
    <t xml:space="preserve"> DC</t>
  </si>
  <si>
    <t xml:space="preserve"> MG</t>
  </si>
  <si>
    <t xml:space="preserve"> HG</t>
  </si>
  <si>
    <t xml:space="preserve"> WG</t>
  </si>
  <si>
    <t xml:space="preserve"> BB</t>
  </si>
  <si>
    <t xml:space="preserve"> PC</t>
  </si>
  <si>
    <t xml:space="preserve"> TZ</t>
  </si>
  <si>
    <t xml:space="preserve"> YH</t>
  </si>
  <si>
    <t xml:space="preserve"> KJ</t>
  </si>
  <si>
    <t xml:space="preserve"> YU</t>
  </si>
  <si>
    <t xml:space="preserve"> SG</t>
  </si>
  <si>
    <t xml:space="preserve"> MJ</t>
  </si>
  <si>
    <t xml:space="preserve"> MH</t>
  </si>
  <si>
    <t xml:space="preserve"> PK</t>
  </si>
  <si>
    <t xml:space="preserve"> RR</t>
  </si>
  <si>
    <t xml:space="preserve"> BJ</t>
  </si>
  <si>
    <t xml:space="preserve"> HS</t>
  </si>
  <si>
    <t xml:space="preserve"> SD</t>
  </si>
  <si>
    <t xml:space="preserve"> LH</t>
  </si>
  <si>
    <t xml:space="preserve"> WJ</t>
  </si>
  <si>
    <t xml:space="preserve"> ZH</t>
  </si>
  <si>
    <t xml:space="preserve"> BG</t>
  </si>
  <si>
    <t xml:space="preserve"> HJ</t>
  </si>
  <si>
    <t xml:space="preserve"> HH</t>
  </si>
  <si>
    <t xml:space="preserve"> BD</t>
  </si>
  <si>
    <t xml:space="preserve"> GZ</t>
  </si>
  <si>
    <t xml:space="preserve"> KM</t>
  </si>
  <si>
    <t xml:space="preserve"> NV</t>
  </si>
  <si>
    <t xml:space="preserve"> VI</t>
  </si>
  <si>
    <t xml:space="preserve"> GB</t>
  </si>
  <si>
    <t xml:space="preserve"> NL</t>
  </si>
  <si>
    <t xml:space="preserve"> HB</t>
  </si>
  <si>
    <t xml:space="preserve"> NM</t>
  </si>
  <si>
    <t xml:space="preserve"> GW</t>
  </si>
  <si>
    <t xml:space="preserve"> KD</t>
  </si>
  <si>
    <t xml:space="preserve"> JG</t>
  </si>
  <si>
    <t xml:space="preserve"> NR</t>
  </si>
  <si>
    <t xml:space="preserve"> BW</t>
  </si>
  <si>
    <t xml:space="preserve"> UF</t>
  </si>
  <si>
    <t xml:space="preserve"> LL</t>
  </si>
  <si>
    <t xml:space="preserve"> RJ</t>
  </si>
  <si>
    <t xml:space="preserve"> BK</t>
  </si>
  <si>
    <t xml:space="preserve"> BZ</t>
  </si>
  <si>
    <t xml:space="preserve"> TG</t>
  </si>
  <si>
    <t xml:space="preserve"> RF</t>
  </si>
  <si>
    <t xml:space="preserve"> FT</t>
  </si>
  <si>
    <t xml:space="preserve"> SH</t>
  </si>
  <si>
    <t xml:space="preserve"> UH</t>
  </si>
  <si>
    <t xml:space="preserve"> TB</t>
  </si>
  <si>
    <t xml:space="preserve"> GP</t>
  </si>
  <si>
    <t xml:space="preserve"> HF</t>
  </si>
  <si>
    <t xml:space="preserve"> WV</t>
  </si>
  <si>
    <t xml:space="preserve"> OY</t>
  </si>
  <si>
    <t xml:space="preserve"> WH</t>
  </si>
  <si>
    <t xml:space="preserve"> FY</t>
  </si>
  <si>
    <t xml:space="preserve"> GS</t>
  </si>
  <si>
    <t xml:space="preserve"> AY</t>
  </si>
  <si>
    <t xml:space="preserve"> SF</t>
  </si>
  <si>
    <t xml:space="preserve"> DF</t>
  </si>
  <si>
    <t xml:space="preserve"> BF</t>
  </si>
  <si>
    <t xml:space="preserve"> JF</t>
  </si>
  <si>
    <t xml:space="preserve"> OQ</t>
  </si>
  <si>
    <t xml:space="preserve"> QZ</t>
  </si>
  <si>
    <t xml:space="preserve"> WF</t>
  </si>
  <si>
    <t xml:space="preserve"> PP</t>
  </si>
  <si>
    <t xml:space="preserve"> GT</t>
  </si>
  <si>
    <t xml:space="preserve"> BP</t>
  </si>
  <si>
    <t xml:space="preserve"> FN</t>
  </si>
  <si>
    <t xml:space="preserve"> NH</t>
  </si>
  <si>
    <t xml:space="preserve"> DG</t>
  </si>
  <si>
    <t xml:space="preserve"> FB</t>
  </si>
  <si>
    <t xml:space="preserve"> PW</t>
  </si>
  <si>
    <t xml:space="preserve"> JH</t>
  </si>
  <si>
    <t xml:space="preserve"> KH</t>
  </si>
  <si>
    <t xml:space="preserve"> RH</t>
  </si>
  <si>
    <t xml:space="preserve"> GC</t>
  </si>
  <si>
    <t xml:space="preserve"> ZV</t>
  </si>
  <si>
    <t xml:space="preserve"> VW</t>
  </si>
  <si>
    <t xml:space="preserve"> PJ</t>
  </si>
  <si>
    <t xml:space="preserve"> FG</t>
  </si>
  <si>
    <t xml:space="preserve"> FH</t>
  </si>
  <si>
    <t xml:space="preserve"> AV</t>
  </si>
  <si>
    <t xml:space="preserve"> VO</t>
  </si>
  <si>
    <t xml:space="preserve"> PD</t>
  </si>
  <si>
    <t xml:space="preserve"> GK</t>
  </si>
  <si>
    <t xml:space="preserve"> KF</t>
  </si>
  <si>
    <t xml:space="preserve"> PM</t>
  </si>
  <si>
    <t xml:space="preserve"> PH</t>
  </si>
  <si>
    <t xml:space="preserve"> DH</t>
  </si>
  <si>
    <t xml:space="preserve"> KX</t>
  </si>
  <si>
    <t xml:space="preserve"> XI</t>
  </si>
  <si>
    <t xml:space="preserve"> IX</t>
  </si>
  <si>
    <t xml:space="preserve"> XM</t>
  </si>
  <si>
    <t xml:space="preserve"> EX</t>
  </si>
  <si>
    <t xml:space="preserve"> XW</t>
  </si>
  <si>
    <t xml:space="preserve"> CF</t>
  </si>
  <si>
    <t xml:space="preserve"> UY</t>
  </si>
  <si>
    <t xml:space="preserve"> EQ</t>
  </si>
  <si>
    <t xml:space="preserve"> QU</t>
  </si>
  <si>
    <t xml:space="preserve"> WX</t>
  </si>
  <si>
    <t xml:space="preserve"> FK</t>
  </si>
  <si>
    <t xml:space="preserve"> OX</t>
  </si>
  <si>
    <t xml:space="preserve"> TH</t>
  </si>
  <si>
    <t xml:space="preserve"> FC</t>
  </si>
  <si>
    <t xml:space="preserve"> IV</t>
  </si>
  <si>
    <t xml:space="preserve"> KY</t>
  </si>
  <si>
    <t xml:space="preserve"> GJ</t>
  </si>
  <si>
    <t xml:space="preserve"> GH</t>
  </si>
  <si>
    <t xml:space="preserve"> FF</t>
  </si>
  <si>
    <t xml:space="preserve"> AX</t>
  </si>
  <si>
    <t xml:space="preserve"> XA</t>
  </si>
  <si>
    <t xml:space="preserve"> FM</t>
  </si>
  <si>
    <t xml:space="preserve"> UV</t>
  </si>
  <si>
    <t xml:space="preserve"> GF</t>
  </si>
  <si>
    <t xml:space="preserve"> FJ</t>
  </si>
  <si>
    <t xml:space="preserve"> XO</t>
  </si>
  <si>
    <t xml:space="preserve"> GG</t>
  </si>
  <si>
    <t xml:space="preserve"> GY</t>
  </si>
  <si>
    <t xml:space="preserve"> LV</t>
  </si>
  <si>
    <t xml:space="preserve"> FS</t>
  </si>
  <si>
    <t xml:space="preserve"> MV</t>
  </si>
  <si>
    <t xml:space="preserve"> VA</t>
  </si>
  <si>
    <t xml:space="preserve"> DV</t>
  </si>
  <si>
    <t xml:space="preserve"> TX</t>
  </si>
  <si>
    <t xml:space="preserve"> XV</t>
  </si>
  <si>
    <t xml:space="preserve"> NQ</t>
  </si>
  <si>
    <t xml:space="preserve"> FP</t>
  </si>
  <si>
    <t xml:space="preserve"> PB</t>
  </si>
  <si>
    <t xml:space="preserve"> PG</t>
  </si>
  <si>
    <t xml:space="preserve"> SV</t>
  </si>
  <si>
    <t xml:space="preserve"> VD</t>
  </si>
  <si>
    <t xml:space="preserve"> GQ</t>
  </si>
  <si>
    <t xml:space="preserve"> QW</t>
  </si>
  <si>
    <t xml:space="preserve"> OV</t>
  </si>
  <si>
    <t xml:space="preserve"> UX</t>
  </si>
  <si>
    <t xml:space="preserve"> XE</t>
  </si>
  <si>
    <t xml:space="preserve"> PQ</t>
  </si>
  <si>
    <t xml:space="preserve"> QB</t>
  </si>
  <si>
    <t xml:space="preserve"> SX</t>
  </si>
  <si>
    <t xml:space="preserve"> XN</t>
  </si>
  <si>
    <t xml:space="preserve"> XP</t>
  </si>
  <si>
    <t xml:space="preserve"> VH</t>
  </si>
  <si>
    <t xml:space="preserve"> UQ</t>
  </si>
  <si>
    <t xml:space="preserve"> IQ</t>
  </si>
  <si>
    <t xml:space="preserve"> NX</t>
  </si>
  <si>
    <t xml:space="preserve"> PF</t>
  </si>
  <si>
    <t xml:space="preserve"> VU</t>
  </si>
  <si>
    <t xml:space="preserve"> HX</t>
  </si>
  <si>
    <t xml:space="preserve"> XS</t>
  </si>
  <si>
    <t xml:space="preserve"> YV</t>
  </si>
  <si>
    <t xml:space="preserve"> CV</t>
  </si>
  <si>
    <t xml:space="preserve"> VR</t>
  </si>
  <si>
    <t xml:space="preserve"> FX</t>
  </si>
  <si>
    <t xml:space="preserve"> XD</t>
  </si>
  <si>
    <t xml:space="preserve"> VL</t>
  </si>
  <si>
    <t xml:space="preserve"> YX</t>
  </si>
  <si>
    <t xml:space="preserve"> FD</t>
  </si>
  <si>
    <t xml:space="preserve"> FZ</t>
  </si>
  <si>
    <t xml:space="preserve"> JV</t>
  </si>
  <si>
    <t xml:space="preserve"> XX</t>
  </si>
  <si>
    <t xml:space="preserve"> TV</t>
  </si>
  <si>
    <t xml:space="preserve"> VP</t>
  </si>
  <si>
    <t xml:space="preserve"> RV</t>
  </si>
  <si>
    <t xml:space="preserve"> KV</t>
  </si>
  <si>
    <t xml:space="preserve"> XK</t>
  </si>
  <si>
    <t xml:space="preserve"> IY</t>
  </si>
  <si>
    <t xml:space="preserve"> CQ</t>
  </si>
  <si>
    <t xml:space="preserve"> VN</t>
  </si>
  <si>
    <t xml:space="preserve"> VY</t>
  </si>
  <si>
    <t xml:space="preserve"> ZX</t>
  </si>
  <si>
    <t xml:space="preserve"> AQ</t>
  </si>
  <si>
    <t xml:space="preserve"> FW</t>
  </si>
  <si>
    <t xml:space="preserve"> PV</t>
  </si>
  <si>
    <t xml:space="preserve"> XT</t>
  </si>
  <si>
    <t xml:space="preserve"> JX</t>
  </si>
  <si>
    <t xml:space="preserve"> HV</t>
  </si>
  <si>
    <t xml:space="preserve"> XZ</t>
  </si>
  <si>
    <t xml:space="preserve"> VK</t>
  </si>
  <si>
    <t xml:space="preserve"> MQ</t>
  </si>
  <si>
    <t xml:space="preserve"> VZ</t>
  </si>
  <si>
    <t xml:space="preserve"> BX</t>
  </si>
  <si>
    <t xml:space="preserve"> LX</t>
  </si>
  <si>
    <t xml:space="preserve"> XG</t>
  </si>
  <si>
    <t xml:space="preserve"> HQ</t>
  </si>
  <si>
    <t xml:space="preserve"> RQ</t>
  </si>
  <si>
    <t xml:space="preserve"> DX</t>
  </si>
  <si>
    <t xml:space="preserve"> XH</t>
  </si>
  <si>
    <t xml:space="preserve"> XC</t>
  </si>
  <si>
    <t xml:space="preserve"> XB</t>
  </si>
  <si>
    <t xml:space="preserve"> XR</t>
  </si>
  <si>
    <t xml:space="preserve"> VM</t>
  </si>
  <si>
    <t xml:space="preserve"> XF</t>
  </si>
  <si>
    <t xml:space="preserve"> BH</t>
  </si>
  <si>
    <t xml:space="preserve"> XU</t>
  </si>
  <si>
    <t xml:space="preserve"> YY</t>
  </si>
  <si>
    <t xml:space="preserve"> QM</t>
  </si>
  <si>
    <t xml:space="preserve"> XJ</t>
  </si>
  <si>
    <t xml:space="preserve"> VS</t>
  </si>
  <si>
    <t xml:space="preserve"> VV</t>
  </si>
  <si>
    <t xml:space="preserve"> VT</t>
  </si>
  <si>
    <t xml:space="preserve"> PX</t>
  </si>
  <si>
    <t xml:space="preserve"> VX</t>
  </si>
  <si>
    <t xml:space="preserve"> QG</t>
  </si>
  <si>
    <t xml:space="preserve"> VC</t>
  </si>
  <si>
    <t xml:space="preserve"> QO</t>
  </si>
  <si>
    <t xml:space="preserve"> DQ</t>
  </si>
  <si>
    <t xml:space="preserve"> VJ</t>
  </si>
  <si>
    <t xml:space="preserve"> LQ</t>
  </si>
  <si>
    <t xml:space="preserve"> QP</t>
  </si>
  <si>
    <t xml:space="preserve"> FV</t>
  </si>
  <si>
    <t xml:space="preserve"> SQ</t>
  </si>
  <si>
    <t xml:space="preserve"> QH</t>
  </si>
  <si>
    <t xml:space="preserve"> MX</t>
  </si>
  <si>
    <t xml:space="preserve"> RX</t>
  </si>
  <si>
    <t xml:space="preserve"> VF</t>
  </si>
  <si>
    <t xml:space="preserve"> QI</t>
  </si>
  <si>
    <t xml:space="preserve"> BV</t>
  </si>
  <si>
    <t xml:space="preserve"> QA</t>
  </si>
  <si>
    <t xml:space="preserve"> QK</t>
  </si>
  <si>
    <t xml:space="preserve"> GV</t>
  </si>
  <si>
    <t xml:space="preserve"> VB</t>
  </si>
  <si>
    <t xml:space="preserve"> WQ</t>
  </si>
  <si>
    <t xml:space="preserve"> YQ</t>
  </si>
  <si>
    <t xml:space="preserve"> XY</t>
  </si>
  <si>
    <t xml:space="preserve"> QQ</t>
  </si>
  <si>
    <t xml:space="preserve"> ZQ</t>
  </si>
  <si>
    <t xml:space="preserve"> VG</t>
  </si>
  <si>
    <t xml:space="preserve"> CX</t>
  </si>
  <si>
    <t xml:space="preserve"> XL</t>
  </si>
  <si>
    <t xml:space="preserve"> QL</t>
  </si>
  <si>
    <t xml:space="preserve"> KQ</t>
  </si>
  <si>
    <t xml:space="preserve"> QT</t>
  </si>
  <si>
    <t xml:space="preserve"> QR</t>
  </si>
  <si>
    <t xml:space="preserve"> JY</t>
  </si>
  <si>
    <t>TRIGRAMSZA</t>
  </si>
  <si>
    <t>T</t>
  </si>
  <si>
    <t xml:space="preserve"> ATR</t>
  </si>
  <si>
    <t xml:space="preserve"> TRZ</t>
  </si>
  <si>
    <t xml:space="preserve"> RZA</t>
  </si>
  <si>
    <t xml:space="preserve"> ZAS</t>
  </si>
  <si>
    <t xml:space="preserve"> ASN</t>
  </si>
  <si>
    <t xml:space="preserve"> SNA</t>
  </si>
  <si>
    <t xml:space="preserve"> NAL</t>
  </si>
  <si>
    <t xml:space="preserve"> ALD</t>
  </si>
  <si>
    <t xml:space="preserve"> LDR</t>
  </si>
  <si>
    <t xml:space="preserve"> DRZ</t>
  </si>
  <si>
    <t xml:space="preserve"> RZW</t>
  </si>
  <si>
    <t xml:space="preserve"> ZWI</t>
  </si>
  <si>
    <t xml:space="preserve"> WIO</t>
  </si>
  <si>
    <t xml:space="preserve"> IOD</t>
  </si>
  <si>
    <t xml:space="preserve"> ODM</t>
  </si>
  <si>
    <t xml:space="preserve"> DMI</t>
  </si>
  <si>
    <t xml:space="preserve"> MIE</t>
  </si>
  <si>
    <t xml:space="preserve"> IES</t>
  </si>
  <si>
    <t xml:space="preserve"> ESZ</t>
  </si>
  <si>
    <t xml:space="preserve"> SZK</t>
  </si>
  <si>
    <t xml:space="preserve"> ZKA</t>
  </si>
  <si>
    <t xml:space="preserve"> KAN</t>
  </si>
  <si>
    <t xml:space="preserve"> ANI</t>
  </si>
  <si>
    <t xml:space="preserve"> NIA</t>
  </si>
  <si>
    <t xml:space="preserve"> IAD</t>
  </si>
  <si>
    <t xml:space="preserve"> ADW</t>
  </si>
  <si>
    <t xml:space="preserve"> DWA</t>
  </si>
  <si>
    <t xml:space="preserve"> WAR</t>
  </si>
  <si>
    <t xml:space="preserve"> ARA</t>
  </si>
  <si>
    <t xml:space="preserve"> RAZ</t>
  </si>
  <si>
    <t xml:space="preserve"> AZY</t>
  </si>
  <si>
    <t xml:space="preserve"> ZYP</t>
  </si>
  <si>
    <t xml:space="preserve"> YPR</t>
  </si>
  <si>
    <t xml:space="preserve"> PRZ</t>
  </si>
  <si>
    <t xml:space="preserve"> RZE</t>
  </si>
  <si>
    <t xml:space="preserve"> ZEK</t>
  </si>
  <si>
    <t xml:space="preserve"> EKR</t>
  </si>
  <si>
    <t xml:space="preserve"> KRE</t>
  </si>
  <si>
    <t xml:space="preserve"> REC</t>
  </si>
  <si>
    <t xml:space="preserve"> ECI</t>
  </si>
  <si>
    <t xml:space="preserve"> CIL</t>
  </si>
  <si>
    <t xml:space="preserve"> ILK</t>
  </si>
  <si>
    <t xml:space="preserve"> LKL</t>
  </si>
  <si>
    <t xml:space="preserve"> KLU</t>
  </si>
  <si>
    <t xml:space="preserve"> LUC</t>
  </si>
  <si>
    <t xml:space="preserve"> UCZ</t>
  </si>
  <si>
    <t xml:space="preserve"> CZN</t>
  </si>
  <si>
    <t xml:space="preserve"> ZNA</t>
  </si>
  <si>
    <t xml:space="preserve"> NAC</t>
  </si>
  <si>
    <t xml:space="preserve"> ACI</t>
  </si>
  <si>
    <t xml:space="preserve"> CIS</t>
  </si>
  <si>
    <t xml:space="preserve"> ISN</t>
  </si>
  <si>
    <t xml:space="preserve"> ALK</t>
  </si>
  <si>
    <t xml:space="preserve"> KLA</t>
  </si>
  <si>
    <t xml:space="preserve"> LAM</t>
  </si>
  <si>
    <t xml:space="preserve"> AMK</t>
  </si>
  <si>
    <t xml:space="preserve"> MKE</t>
  </si>
  <si>
    <t xml:space="preserve"> KEB</t>
  </si>
  <si>
    <t xml:space="preserve"> EBY</t>
  </si>
  <si>
    <t xml:space="preserve"> BYS</t>
  </si>
  <si>
    <t xml:space="preserve"> YSP</t>
  </si>
  <si>
    <t xml:space="preserve"> SPR</t>
  </si>
  <si>
    <t xml:space="preserve"> PRA</t>
  </si>
  <si>
    <t xml:space="preserve"> RAW</t>
  </si>
  <si>
    <t xml:space="preserve"> AWD</t>
  </si>
  <si>
    <t xml:space="preserve"> WDZ</t>
  </si>
  <si>
    <t xml:space="preserve"> DZI</t>
  </si>
  <si>
    <t xml:space="preserve"> ZIC</t>
  </si>
  <si>
    <t xml:space="preserve"> ICC</t>
  </si>
  <si>
    <t xml:space="preserve"> CCZ</t>
  </si>
  <si>
    <t xml:space="preserve"> CZY</t>
  </si>
  <si>
    <t xml:space="preserve"> ZYD</t>
  </si>
  <si>
    <t xml:space="preserve"> YDO</t>
  </si>
  <si>
    <t xml:space="preserve"> DOB</t>
  </si>
  <si>
    <t xml:space="preserve"> OBR</t>
  </si>
  <si>
    <t xml:space="preserve"> BRZ</t>
  </si>
  <si>
    <t xml:space="preserve"> ZEZ</t>
  </si>
  <si>
    <t xml:space="preserve"> EZA</t>
  </si>
  <si>
    <t xml:space="preserve"> ZAM</t>
  </si>
  <si>
    <t xml:space="preserve"> MKN</t>
  </si>
  <si>
    <t xml:space="preserve"> KNI</t>
  </si>
  <si>
    <t xml:space="preserve"> NIE</t>
  </si>
  <si>
    <t xml:space="preserve"> IET</t>
  </si>
  <si>
    <t xml:space="preserve"> ETE</t>
  </si>
  <si>
    <t xml:space="preserve"> TEZ</t>
  </si>
  <si>
    <t xml:space="preserve"> EZB</t>
  </si>
  <si>
    <t xml:space="preserve"> ZBI</t>
  </si>
  <si>
    <t xml:space="preserve"> BIE</t>
  </si>
  <si>
    <t xml:space="preserve"> IEG</t>
  </si>
  <si>
    <t xml:space="preserve"> EGL</t>
  </si>
  <si>
    <t xml:space="preserve"> GLP</t>
  </si>
  <si>
    <t xml:space="preserve"> LPO</t>
  </si>
  <si>
    <t xml:space="preserve"> POS</t>
  </si>
  <si>
    <t xml:space="preserve"> OSC</t>
  </si>
  <si>
    <t xml:space="preserve"> SCH</t>
  </si>
  <si>
    <t xml:space="preserve"> CHO</t>
  </si>
  <si>
    <t xml:space="preserve"> HOD</t>
  </si>
  <si>
    <t xml:space="preserve"> ODA</t>
  </si>
  <si>
    <t xml:space="preserve"> DAC</t>
  </si>
  <si>
    <t xml:space="preserve"> ACH</t>
  </si>
  <si>
    <t xml:space="preserve"> CHM</t>
  </si>
  <si>
    <t xml:space="preserve"> HMI</t>
  </si>
  <si>
    <t xml:space="preserve"> MIN</t>
  </si>
  <si>
    <t xml:space="preserve"> INA</t>
  </si>
  <si>
    <t xml:space="preserve"> ALF</t>
  </si>
  <si>
    <t xml:space="preserve"> LFU</t>
  </si>
  <si>
    <t xml:space="preserve"> FUR</t>
  </si>
  <si>
    <t xml:space="preserve"> URT</t>
  </si>
  <si>
    <t xml:space="preserve"> RTK</t>
  </si>
  <si>
    <t xml:space="preserve"> TKE</t>
  </si>
  <si>
    <t xml:space="preserve"> KET</t>
  </si>
  <si>
    <t xml:space="preserve"> ETA</t>
  </si>
  <si>
    <t xml:space="preserve"> TAK</t>
  </si>
  <si>
    <t xml:space="preserve"> AKZ</t>
  </si>
  <si>
    <t xml:space="preserve"> KZE</t>
  </si>
  <si>
    <t xml:space="preserve"> ZEJ</t>
  </si>
  <si>
    <t xml:space="preserve"> EJA</t>
  </si>
  <si>
    <t xml:space="preserve"> JAZ</t>
  </si>
  <si>
    <t xml:space="preserve"> AZA</t>
  </si>
  <si>
    <t xml:space="preserve"> KNA</t>
  </si>
  <si>
    <t xml:space="preserve"> ALI</t>
  </si>
  <si>
    <t xml:space="preserve"> LIZ</t>
  </si>
  <si>
    <t xml:space="preserve"> IZN</t>
  </si>
  <si>
    <t xml:space="preserve"> ALA</t>
  </si>
  <si>
    <t xml:space="preserve"> LAZ</t>
  </si>
  <si>
    <t xml:space="preserve"> AZL</t>
  </si>
  <si>
    <t xml:space="preserve"> ZLS</t>
  </si>
  <si>
    <t xml:space="preserve"> LSI</t>
  </si>
  <si>
    <t xml:space="preserve"> SIE</t>
  </si>
  <si>
    <t xml:space="preserve"> IEN</t>
  </si>
  <si>
    <t xml:space="preserve"> ENA</t>
  </si>
  <si>
    <t xml:space="preserve"> NAW</t>
  </si>
  <si>
    <t xml:space="preserve"> AWA</t>
  </si>
  <si>
    <t xml:space="preserve"> WAS</t>
  </si>
  <si>
    <t xml:space="preserve"> ASK</t>
  </si>
  <si>
    <t xml:space="preserve"> SKI</t>
  </si>
  <si>
    <t xml:space="preserve"> KIE</t>
  </si>
  <si>
    <t xml:space="preserve"> IEJ</t>
  </si>
  <si>
    <t xml:space="preserve"> EJU</t>
  </si>
  <si>
    <t xml:space="preserve"> JUL</t>
  </si>
  <si>
    <t xml:space="preserve"> ULI</t>
  </si>
  <si>
    <t xml:space="preserve"> LIC</t>
  </si>
  <si>
    <t xml:space="preserve"> ICZ</t>
  </si>
  <si>
    <t xml:space="preserve"> CZC</t>
  </si>
  <si>
    <t xml:space="preserve"> ZCE</t>
  </si>
  <si>
    <t xml:space="preserve"> CEM</t>
  </si>
  <si>
    <t xml:space="preserve"> EMI</t>
  </si>
  <si>
    <t xml:space="preserve"> IED</t>
  </si>
  <si>
    <t xml:space="preserve"> EDZ</t>
  </si>
  <si>
    <t xml:space="preserve"> DZY</t>
  </si>
  <si>
    <t xml:space="preserve"> ZYO</t>
  </si>
  <si>
    <t xml:space="preserve"> YOG</t>
  </si>
  <si>
    <t xml:space="preserve"> OGR</t>
  </si>
  <si>
    <t xml:space="preserve"> GRO</t>
  </si>
  <si>
    <t xml:space="preserve"> ROD</t>
  </si>
  <si>
    <t xml:space="preserve"> ODK</t>
  </si>
  <si>
    <t xml:space="preserve"> DKA</t>
  </si>
  <si>
    <t xml:space="preserve"> KAM</t>
  </si>
  <si>
    <t xml:space="preserve"> AMI</t>
  </si>
  <si>
    <t xml:space="preserve"> MIG</t>
  </si>
  <si>
    <t xml:space="preserve"> IGD</t>
  </si>
  <si>
    <t xml:space="preserve"> GDZ</t>
  </si>
  <si>
    <t xml:space="preserve"> ZIE</t>
  </si>
  <si>
    <t xml:space="preserve"> EDR</t>
  </si>
  <si>
    <t xml:space="preserve"> ZEM</t>
  </si>
  <si>
    <t xml:space="preserve"> EMA</t>
  </si>
  <si>
    <t xml:space="preserve"> MAL</t>
  </si>
  <si>
    <t xml:space="preserve"> ALY</t>
  </si>
  <si>
    <t xml:space="preserve"> LYW</t>
  </si>
  <si>
    <t xml:space="preserve"> YWM</t>
  </si>
  <si>
    <t xml:space="preserve"> WMA</t>
  </si>
  <si>
    <t xml:space="preserve"> MAJ</t>
  </si>
  <si>
    <t xml:space="preserve"> AJO</t>
  </si>
  <si>
    <t xml:space="preserve"> JOW</t>
  </si>
  <si>
    <t xml:space="preserve"> OWY</t>
  </si>
  <si>
    <t xml:space="preserve"> WYM</t>
  </si>
  <si>
    <t xml:space="preserve"> YMS</t>
  </si>
  <si>
    <t xml:space="preserve"> MSL</t>
  </si>
  <si>
    <t xml:space="preserve"> SLO</t>
  </si>
  <si>
    <t xml:space="preserve"> LON</t>
  </si>
  <si>
    <t xml:space="preserve"> ONC</t>
  </si>
  <si>
    <t xml:space="preserve"> NCU</t>
  </si>
  <si>
    <t xml:space="preserve"> CUT</t>
  </si>
  <si>
    <t xml:space="preserve"> UTR</t>
  </si>
  <si>
    <t xml:space="preserve"> TRO</t>
  </si>
  <si>
    <t xml:space="preserve"> ROJ</t>
  </si>
  <si>
    <t xml:space="preserve"> OJK</t>
  </si>
  <si>
    <t xml:space="preserve"> JKA</t>
  </si>
  <si>
    <t xml:space="preserve"> KAT</t>
  </si>
  <si>
    <t xml:space="preserve"> ATN</t>
  </si>
  <si>
    <t xml:space="preserve"> TNE</t>
  </si>
  <si>
    <t xml:space="preserve"> NEC</t>
  </si>
  <si>
    <t xml:space="preserve"> CIE</t>
  </si>
  <si>
    <t xml:space="preserve"> IEM</t>
  </si>
  <si>
    <t xml:space="preserve"> EMN</t>
  </si>
  <si>
    <t xml:space="preserve"> MNO</t>
  </si>
  <si>
    <t xml:space="preserve"> NOZ</t>
  </si>
  <si>
    <t xml:space="preserve"> OZI</t>
  </si>
  <si>
    <t xml:space="preserve"> IEL</t>
  </si>
  <si>
    <t xml:space="preserve"> ELO</t>
  </si>
  <si>
    <t xml:space="preserve"> ONE</t>
  </si>
  <si>
    <t xml:space="preserve"> NES</t>
  </si>
  <si>
    <t xml:space="preserve"> ESW</t>
  </si>
  <si>
    <t xml:space="preserve"> SWI</t>
  </si>
  <si>
    <t xml:space="preserve"> WIE</t>
  </si>
  <si>
    <t xml:space="preserve"> IER</t>
  </si>
  <si>
    <t xml:space="preserve"> ERK</t>
  </si>
  <si>
    <t xml:space="preserve"> RKI</t>
  </si>
  <si>
    <t xml:space="preserve"> KIJ</t>
  </si>
  <si>
    <t xml:space="preserve"> IJA</t>
  </si>
  <si>
    <t xml:space="preserve"> JAK</t>
  </si>
  <si>
    <t xml:space="preserve"> AKI</t>
  </si>
  <si>
    <t xml:space="preserve"> KIC</t>
  </si>
  <si>
    <t xml:space="preserve"> ICH</t>
  </si>
  <si>
    <t xml:space="preserve"> CHN</t>
  </si>
  <si>
    <t xml:space="preserve"> HNI</t>
  </si>
  <si>
    <t xml:space="preserve"> IEB</t>
  </si>
  <si>
    <t xml:space="preserve"> BYL</t>
  </si>
  <si>
    <t xml:space="preserve"> YLO</t>
  </si>
  <si>
    <t xml:space="preserve"> LOW</t>
  </si>
  <si>
    <t xml:space="preserve"> OWP</t>
  </si>
  <si>
    <t xml:space="preserve"> WPO</t>
  </si>
  <si>
    <t xml:space="preserve"> POB</t>
  </si>
  <si>
    <t xml:space="preserve"> OBL</t>
  </si>
  <si>
    <t xml:space="preserve"> BLI</t>
  </si>
  <si>
    <t xml:space="preserve"> IZU</t>
  </si>
  <si>
    <t xml:space="preserve"> ZUJ</t>
  </si>
  <si>
    <t xml:space="preserve"> UJE</t>
  </si>
  <si>
    <t xml:space="preserve"> JEG</t>
  </si>
  <si>
    <t xml:space="preserve"> EGO</t>
  </si>
  <si>
    <t xml:space="preserve"> GOD</t>
  </si>
  <si>
    <t xml:space="preserve"> ODO</t>
  </si>
  <si>
    <t xml:space="preserve"> DOM</t>
  </si>
  <si>
    <t xml:space="preserve"> OMU</t>
  </si>
  <si>
    <t xml:space="preserve"> MUB</t>
  </si>
  <si>
    <t xml:space="preserve"> UBO</t>
  </si>
  <si>
    <t xml:space="preserve"> BOH</t>
  </si>
  <si>
    <t xml:space="preserve"> OHA</t>
  </si>
  <si>
    <t xml:space="preserve"> HAT</t>
  </si>
  <si>
    <t xml:space="preserve"> ATE</t>
  </si>
  <si>
    <t xml:space="preserve"> TER</t>
  </si>
  <si>
    <t xml:space="preserve"> ERE</t>
  </si>
  <si>
    <t xml:space="preserve"> REM</t>
  </si>
  <si>
    <t xml:space="preserve"> EMP</t>
  </si>
  <si>
    <t xml:space="preserve"> MPO</t>
  </si>
  <si>
    <t xml:space="preserve"> POW</t>
  </si>
  <si>
    <t xml:space="preserve"> OWI</t>
  </si>
  <si>
    <t xml:space="preserve"> ESC</t>
  </si>
  <si>
    <t xml:space="preserve"> SCI</t>
  </si>
  <si>
    <t xml:space="preserve"> CIP</t>
  </si>
  <si>
    <t xml:space="preserve"> IPA</t>
  </si>
  <si>
    <t xml:space="preserve"> PAZ</t>
  </si>
  <si>
    <t xml:space="preserve"> AZN</t>
  </si>
  <si>
    <t xml:space="preserve"> ZNI</t>
  </si>
  <si>
    <t xml:space="preserve"> IEW</t>
  </si>
  <si>
    <t xml:space="preserve"> EWS</t>
  </si>
  <si>
    <t xml:space="preserve"> WSK</t>
  </si>
  <si>
    <t xml:space="preserve"> GOJ</t>
  </si>
  <si>
    <t xml:space="preserve"> OJE</t>
  </si>
  <si>
    <t xml:space="preserve"> JES</t>
  </si>
  <si>
    <t xml:space="preserve"> EST</t>
  </si>
  <si>
    <t xml:space="preserve"> STM</t>
  </si>
  <si>
    <t xml:space="preserve"> TMI</t>
  </si>
  <si>
    <t xml:space="preserve"> MIA</t>
  </si>
  <si>
    <t xml:space="preserve"> IAS</t>
  </si>
  <si>
    <t xml:space="preserve"> AST</t>
  </si>
  <si>
    <t xml:space="preserve"> STO</t>
  </si>
  <si>
    <t xml:space="preserve"> TOK</t>
  </si>
  <si>
    <t xml:space="preserve"> OKR</t>
  </si>
  <si>
    <t xml:space="preserve"> KRZ</t>
  </si>
  <si>
    <t xml:space="preserve"> ENI</t>
  </si>
  <si>
    <t xml:space="preserve"> IEC</t>
  </si>
  <si>
    <t xml:space="preserve"> ECJ</t>
  </si>
  <si>
    <t xml:space="preserve"> CJA</t>
  </si>
  <si>
    <t xml:space="preserve"> KZA</t>
  </si>
  <si>
    <t xml:space="preserve"> ZAC</t>
  </si>
  <si>
    <t xml:space="preserve"> ACZ</t>
  </si>
  <si>
    <t xml:space="preserve"> CZA</t>
  </si>
  <si>
    <t xml:space="preserve"> ASO</t>
  </si>
  <si>
    <t xml:space="preserve"> SOW</t>
  </si>
  <si>
    <t xml:space="preserve"> OWS</t>
  </si>
  <si>
    <t xml:space="preserve"> WSL</t>
  </si>
  <si>
    <t xml:space="preserve"> OWA</t>
  </si>
  <si>
    <t xml:space="preserve"> WAC</t>
  </si>
  <si>
    <t xml:space="preserve"> ACK</t>
  </si>
  <si>
    <t xml:space="preserve"> CKI</t>
  </si>
  <si>
    <t xml:space="preserve"> GOF</t>
  </si>
  <si>
    <t xml:space="preserve"> OFU</t>
  </si>
  <si>
    <t xml:space="preserve"> FUN</t>
  </si>
  <si>
    <t xml:space="preserve"> UNK</t>
  </si>
  <si>
    <t xml:space="preserve"> NKC</t>
  </si>
  <si>
    <t xml:space="preserve"> KCJ</t>
  </si>
  <si>
    <t xml:space="preserve"> CJO</t>
  </si>
  <si>
    <t xml:space="preserve"> JON</t>
  </si>
  <si>
    <t xml:space="preserve"> ONU</t>
  </si>
  <si>
    <t xml:space="preserve"> NUJ</t>
  </si>
  <si>
    <t xml:space="preserve"> JEL</t>
  </si>
  <si>
    <t xml:space="preserve"> ELI</t>
  </si>
  <si>
    <t xml:space="preserve"> ICE</t>
  </si>
  <si>
    <t xml:space="preserve"> CEU</t>
  </si>
  <si>
    <t xml:space="preserve"> EUM</t>
  </si>
  <si>
    <t xml:space="preserve"> UMI</t>
  </si>
  <si>
    <t xml:space="preserve"> MIP</t>
  </si>
  <si>
    <t xml:space="preserve"> IPL</t>
  </si>
  <si>
    <t xml:space="preserve"> PLY</t>
  </si>
  <si>
    <t xml:space="preserve"> LYN</t>
  </si>
  <si>
    <t xml:space="preserve"> YNI</t>
  </si>
  <si>
    <t xml:space="preserve"> IEI</t>
  </si>
  <si>
    <t xml:space="preserve"> EIK</t>
  </si>
  <si>
    <t xml:space="preserve"> IKW</t>
  </si>
  <si>
    <t xml:space="preserve"> KWA</t>
  </si>
  <si>
    <t xml:space="preserve"> WAK</t>
  </si>
  <si>
    <t xml:space="preserve"> AKR</t>
  </si>
  <si>
    <t xml:space="preserve"> ECP</t>
  </si>
  <si>
    <t xml:space="preserve"> CPO</t>
  </si>
  <si>
    <t xml:space="preserve"> CIO</t>
  </si>
  <si>
    <t xml:space="preserve"> IOW</t>
  </si>
  <si>
    <t xml:space="preserve"> WYJ</t>
  </si>
  <si>
    <t xml:space="preserve"> YJE</t>
  </si>
  <si>
    <t xml:space="preserve"> STT</t>
  </si>
  <si>
    <t xml:space="preserve"> TTA</t>
  </si>
  <si>
    <t xml:space="preserve"> TAM</t>
  </si>
  <si>
    <t xml:space="preserve"> AMT</t>
  </si>
  <si>
    <t xml:space="preserve"> MTY</t>
  </si>
  <si>
    <t xml:space="preserve"> TYM</t>
  </si>
  <si>
    <t xml:space="preserve"> YMK</t>
  </si>
  <si>
    <t xml:space="preserve"> MKR</t>
  </si>
  <si>
    <t xml:space="preserve"> ENC</t>
  </si>
  <si>
    <t xml:space="preserve"> NCE</t>
  </si>
  <si>
    <t xml:space="preserve"> ALE</t>
  </si>
  <si>
    <t xml:space="preserve"> LEJ</t>
  </si>
  <si>
    <t xml:space="preserve"> EJE</t>
  </si>
  <si>
    <t xml:space="preserve"> STE</t>
  </si>
  <si>
    <t xml:space="preserve"> TEM</t>
  </si>
  <si>
    <t xml:space="preserve"> EMW</t>
  </si>
  <si>
    <t xml:space="preserve"> MWY</t>
  </si>
  <si>
    <t xml:space="preserve"> WYW</t>
  </si>
  <si>
    <t xml:space="preserve"> YWO</t>
  </si>
  <si>
    <t xml:space="preserve"> WOL</t>
  </si>
  <si>
    <t xml:space="preserve"> OLA</t>
  </si>
  <si>
    <t xml:space="preserve"> LAN</t>
  </si>
  <si>
    <t xml:space="preserve"> ANY</t>
  </si>
  <si>
    <t xml:space="preserve"> NYM</t>
  </si>
  <si>
    <t xml:space="preserve"> YMZ</t>
  </si>
  <si>
    <t xml:space="preserve"> MZO</t>
  </si>
  <si>
    <t xml:space="preserve"> ZOS</t>
  </si>
  <si>
    <t xml:space="preserve"> OSO</t>
  </si>
  <si>
    <t xml:space="preserve"> SOB</t>
  </si>
  <si>
    <t xml:space="preserve"> OBI</t>
  </si>
  <si>
    <t xml:space="preserve"> BIS</t>
  </si>
  <si>
    <t xml:space="preserve"> IST</t>
  </si>
  <si>
    <t xml:space="preserve"> TEJ</t>
  </si>
  <si>
    <t xml:space="preserve"> EJP</t>
  </si>
  <si>
    <t xml:space="preserve"> JPA</t>
  </si>
  <si>
    <t xml:space="preserve"> PAM</t>
  </si>
  <si>
    <t xml:space="preserve"> GOS</t>
  </si>
  <si>
    <t xml:space="preserve"> OSW</t>
  </si>
  <si>
    <t xml:space="preserve"> SWO</t>
  </si>
  <si>
    <t xml:space="preserve"> WOJ</t>
  </si>
  <si>
    <t xml:space="preserve"> OJA</t>
  </si>
  <si>
    <t xml:space="preserve"> JAD</t>
  </si>
  <si>
    <t xml:space="preserve"> ADR</t>
  </si>
  <si>
    <t xml:space="preserve"> DRO</t>
  </si>
  <si>
    <t xml:space="preserve"> ROG</t>
  </si>
  <si>
    <t xml:space="preserve"> OGE</t>
  </si>
  <si>
    <t xml:space="preserve"> GED</t>
  </si>
  <si>
    <t xml:space="preserve"> EDO</t>
  </si>
  <si>
    <t xml:space="preserve"> DOT</t>
  </si>
  <si>
    <t xml:space="preserve"> OTE</t>
  </si>
  <si>
    <t xml:space="preserve"> TEG</t>
  </si>
  <si>
    <t xml:space="preserve"> GOM</t>
  </si>
  <si>
    <t xml:space="preserve"> OMI</t>
  </si>
  <si>
    <t xml:space="preserve"> STA</t>
  </si>
  <si>
    <t xml:space="preserve"> TAA</t>
  </si>
  <si>
    <t xml:space="preserve"> AAU</t>
  </si>
  <si>
    <t xml:space="preserve"> AUT</t>
  </si>
  <si>
    <t xml:space="preserve"> UTO</t>
  </si>
  <si>
    <t xml:space="preserve"> TOR</t>
  </si>
  <si>
    <t xml:space="preserve"> ORK</t>
  </si>
  <si>
    <t xml:space="preserve"> RKR</t>
  </si>
  <si>
    <t xml:space="preserve"> KRO</t>
  </si>
  <si>
    <t xml:space="preserve"> ROT</t>
  </si>
  <si>
    <t xml:space="preserve"> OTK</t>
  </si>
  <si>
    <t xml:space="preserve"> TKI</t>
  </si>
  <si>
    <t xml:space="preserve"> CHD</t>
  </si>
  <si>
    <t xml:space="preserve"> HDN</t>
  </si>
  <si>
    <t xml:space="preserve"> DNI</t>
  </si>
  <si>
    <t xml:space="preserve"> NIZ</t>
  </si>
  <si>
    <t xml:space="preserve"> IZA</t>
  </si>
  <si>
    <t xml:space="preserve"> ZAL</t>
  </si>
  <si>
    <t xml:space="preserve"> ALZ</t>
  </si>
  <si>
    <t xml:space="preserve"> LZB</t>
  </si>
  <si>
    <t xml:space="preserve"> ZBA</t>
  </si>
  <si>
    <t xml:space="preserve"> BAR</t>
  </si>
  <si>
    <t xml:space="preserve"> ARD</t>
  </si>
  <si>
    <t xml:space="preserve"> RDZ</t>
  </si>
  <si>
    <t xml:space="preserve"> DZO</t>
  </si>
  <si>
    <t xml:space="preserve"> ZOD</t>
  </si>
  <si>
    <t xml:space="preserve"> DAL</t>
  </si>
  <si>
    <t xml:space="preserve"> LEK</t>
  </si>
  <si>
    <t xml:space="preserve"> EKA</t>
  </si>
  <si>
    <t xml:space="preserve"> NIG</t>
  </si>
  <si>
    <t xml:space="preserve"> GDY</t>
  </si>
  <si>
    <t xml:space="preserve"> DYN</t>
  </si>
  <si>
    <t xml:space="preserve"> YLE</t>
  </si>
  <si>
    <t xml:space="preserve"> LEM</t>
  </si>
  <si>
    <t xml:space="preserve"> MWT</t>
  </si>
  <si>
    <t xml:space="preserve"> WTY</t>
  </si>
  <si>
    <t xml:space="preserve"> YMD</t>
  </si>
  <si>
    <t xml:space="preserve"> MDO</t>
  </si>
  <si>
    <t xml:space="preserve"> MUA</t>
  </si>
  <si>
    <t xml:space="preserve"> UAP</t>
  </si>
  <si>
    <t xml:space="preserve"> APR</t>
  </si>
  <si>
    <t xml:space="preserve"> ZEC</t>
  </si>
  <si>
    <t xml:space="preserve"> IEZ</t>
  </si>
  <si>
    <t xml:space="preserve"> EZW</t>
  </si>
  <si>
    <t xml:space="preserve"> ZWS</t>
  </si>
  <si>
    <t xml:space="preserve"> WSZ</t>
  </si>
  <si>
    <t xml:space="preserve"> SZY</t>
  </si>
  <si>
    <t xml:space="preserve"> ZYS</t>
  </si>
  <si>
    <t xml:space="preserve"> YST</t>
  </si>
  <si>
    <t xml:space="preserve"> STK</t>
  </si>
  <si>
    <t xml:space="preserve"> TKO</t>
  </si>
  <si>
    <t xml:space="preserve"> KOP</t>
  </si>
  <si>
    <t xml:space="preserve"> OPA</t>
  </si>
  <si>
    <t xml:space="preserve"> AMD</t>
  </si>
  <si>
    <t xml:space="preserve"> DOS</t>
  </si>
  <si>
    <t xml:space="preserve"> OSK</t>
  </si>
  <si>
    <t xml:space="preserve"> SKO</t>
  </si>
  <si>
    <t xml:space="preserve"> KON</t>
  </si>
  <si>
    <t xml:space="preserve"> ONA</t>
  </si>
  <si>
    <t xml:space="preserve"> LEA</t>
  </si>
  <si>
    <t xml:space="preserve"> EAL</t>
  </si>
  <si>
    <t xml:space="preserve"> LED</t>
  </si>
  <si>
    <t xml:space="preserve"> ZIS</t>
  </si>
  <si>
    <t xml:space="preserve"> ISI</t>
  </si>
  <si>
    <t xml:space="preserve"> SIA</t>
  </si>
  <si>
    <t xml:space="preserve"> IAJ</t>
  </si>
  <si>
    <t xml:space="preserve"> AJJ</t>
  </si>
  <si>
    <t xml:space="preserve"> JJA</t>
  </si>
  <si>
    <t xml:space="preserve"> AKA</t>
  </si>
  <si>
    <t xml:space="preserve"> KAD</t>
  </si>
  <si>
    <t xml:space="preserve"> ADZ</t>
  </si>
  <si>
    <t xml:space="preserve"> JOD</t>
  </si>
  <si>
    <t xml:space="preserve"> ODE</t>
  </si>
  <si>
    <t xml:space="preserve"> DEG</t>
  </si>
  <si>
    <t xml:space="preserve"> EGR</t>
  </si>
  <si>
    <t xml:space="preserve"> GRA</t>
  </si>
  <si>
    <t xml:space="preserve"> RAR</t>
  </si>
  <si>
    <t xml:space="preserve"> ARO</t>
  </si>
  <si>
    <t xml:space="preserve"> ROL</t>
  </si>
  <si>
    <t xml:space="preserve"> OLE</t>
  </si>
  <si>
    <t xml:space="preserve"> LEP</t>
  </si>
  <si>
    <t xml:space="preserve"> EPO</t>
  </si>
  <si>
    <t xml:space="preserve"> POE</t>
  </si>
  <si>
    <t xml:space="preserve"> OET</t>
  </si>
  <si>
    <t xml:space="preserve"> ETY</t>
  </si>
  <si>
    <t xml:space="preserve"> TYK</t>
  </si>
  <si>
    <t xml:space="preserve"> YKA</t>
  </si>
  <si>
    <t xml:space="preserve"> KAP</t>
  </si>
  <si>
    <t xml:space="preserve"> RZY</t>
  </si>
  <si>
    <t xml:space="preserve"> ZYB</t>
  </si>
  <si>
    <t xml:space="preserve"> YBO</t>
  </si>
  <si>
    <t xml:space="preserve"> BOS</t>
  </si>
  <si>
    <t xml:space="preserve"> OSI</t>
  </si>
  <si>
    <t xml:space="preserve"> IAO</t>
  </si>
  <si>
    <t xml:space="preserve"> AOC</t>
  </si>
  <si>
    <t xml:space="preserve"> OCZ</t>
  </si>
  <si>
    <t xml:space="preserve"> ZYW</t>
  </si>
  <si>
    <t xml:space="preserve"> YWI</t>
  </si>
  <si>
    <t xml:space="preserve"> WIS</t>
  </si>
  <si>
    <t xml:space="preserve"> ISC</t>
  </si>
  <si>
    <t xml:space="preserve"> JUZ</t>
  </si>
  <si>
    <t xml:space="preserve"> UZS</t>
  </si>
  <si>
    <t xml:space="preserve"> ZSA</t>
  </si>
  <si>
    <t xml:space="preserve"> SAM</t>
  </si>
  <si>
    <t xml:space="preserve"> AMF</t>
  </si>
  <si>
    <t xml:space="preserve"> MFA</t>
  </si>
  <si>
    <t xml:space="preserve"> FAK</t>
  </si>
  <si>
    <t xml:space="preserve"> AKT</t>
  </si>
  <si>
    <t xml:space="preserve"> KTJ</t>
  </si>
  <si>
    <t xml:space="preserve"> TJE</t>
  </si>
  <si>
    <t xml:space="preserve"> JEJ</t>
  </si>
  <si>
    <t xml:space="preserve"> EJI</t>
  </si>
  <si>
    <t xml:space="preserve"> JIS</t>
  </si>
  <si>
    <t xml:space="preserve"> STN</t>
  </si>
  <si>
    <t xml:space="preserve"> TNI</t>
  </si>
  <si>
    <t xml:space="preserve"> AJE</t>
  </si>
  <si>
    <t xml:space="preserve"> STW</t>
  </si>
  <si>
    <t xml:space="preserve"> TWA</t>
  </si>
  <si>
    <t xml:space="preserve"> ART</t>
  </si>
  <si>
    <t xml:space="preserve"> RTO</t>
  </si>
  <si>
    <t xml:space="preserve"> TOS</t>
  </si>
  <si>
    <t xml:space="preserve"> CIA</t>
  </si>
  <si>
    <t xml:space="preserve"> IAN</t>
  </si>
  <si>
    <t xml:space="preserve"> ANA</t>
  </si>
  <si>
    <t xml:space="preserve"> NAS</t>
  </si>
  <si>
    <t xml:space="preserve"> ASZ</t>
  </si>
  <si>
    <t xml:space="preserve"> SZA</t>
  </si>
  <si>
    <t xml:space="preserve"> LIT</t>
  </si>
  <si>
    <t xml:space="preserve"> ITE</t>
  </si>
  <si>
    <t xml:space="preserve"> ERA</t>
  </si>
  <si>
    <t xml:space="preserve"> RAT</t>
  </si>
  <si>
    <t xml:space="preserve"> ATU</t>
  </si>
  <si>
    <t xml:space="preserve"> TUR</t>
  </si>
  <si>
    <t xml:space="preserve"> URA</t>
  </si>
  <si>
    <t xml:space="preserve"> RAB</t>
  </si>
  <si>
    <t xml:space="preserve"> ABO</t>
  </si>
  <si>
    <t xml:space="preserve"> BOG</t>
  </si>
  <si>
    <t xml:space="preserve"> OGA</t>
  </si>
  <si>
    <t xml:space="preserve"> GAT</t>
  </si>
  <si>
    <t xml:space="preserve"> ATA</t>
  </si>
  <si>
    <t xml:space="preserve"> TAW</t>
  </si>
  <si>
    <t xml:space="preserve"> AWI</t>
  </si>
  <si>
    <t xml:space="preserve"> WIM</t>
  </si>
  <si>
    <t xml:space="preserve"> IMP</t>
  </si>
  <si>
    <t xml:space="preserve"> MPR</t>
  </si>
  <si>
    <t xml:space="preserve"> PRO</t>
  </si>
  <si>
    <t xml:space="preserve"> ROW</t>
  </si>
  <si>
    <t xml:space="preserve"> WIZ</t>
  </si>
  <si>
    <t xml:space="preserve"> ACJ</t>
  </si>
  <si>
    <t xml:space="preserve"> CJE</t>
  </si>
  <si>
    <t xml:space="preserve"> JEI</t>
  </si>
  <si>
    <t xml:space="preserve"> EIW</t>
  </si>
  <si>
    <t xml:space="preserve"> IWA</t>
  </si>
  <si>
    <t xml:space="preserve"> KTY</t>
  </si>
  <si>
    <t xml:space="preserve"> TYS</t>
  </si>
  <si>
    <t xml:space="preserve"> STR</t>
  </si>
  <si>
    <t xml:space="preserve"> ZEL</t>
  </si>
  <si>
    <t xml:space="preserve"> LIS</t>
  </si>
  <si>
    <t xml:space="preserve"> STU</t>
  </si>
  <si>
    <t xml:space="preserve"> TUB</t>
  </si>
  <si>
    <t xml:space="preserve"> GAW</t>
  </si>
  <si>
    <t xml:space="preserve"> AWT</t>
  </si>
  <si>
    <t xml:space="preserve"> WTE</t>
  </si>
  <si>
    <t xml:space="preserve"> TEO</t>
  </si>
  <si>
    <t xml:space="preserve"> EOR</t>
  </si>
  <si>
    <t xml:space="preserve"> ORI</t>
  </si>
  <si>
    <t xml:space="preserve"> RIE</t>
  </si>
  <si>
    <t xml:space="preserve"> ERO</t>
  </si>
  <si>
    <t xml:space="preserve"> LET</t>
  </si>
  <si>
    <t xml:space="preserve"> ORE</t>
  </si>
  <si>
    <t xml:space="preserve"> RET</t>
  </si>
  <si>
    <t xml:space="preserve"> YKO</t>
  </si>
  <si>
    <t xml:space="preserve"> KOW</t>
  </si>
  <si>
    <t xml:space="preserve"> WSP</t>
  </si>
  <si>
    <t xml:space="preserve"> SPE</t>
  </si>
  <si>
    <t xml:space="preserve"> PEL</t>
  </si>
  <si>
    <t xml:space="preserve"> ELN</t>
  </si>
  <si>
    <t xml:space="preserve"> LNI</t>
  </si>
  <si>
    <t xml:space="preserve"> AJA</t>
  </si>
  <si>
    <t xml:space="preserve"> JAF</t>
  </si>
  <si>
    <t xml:space="preserve"> AFE</t>
  </si>
  <si>
    <t xml:space="preserve"> FEL</t>
  </si>
  <si>
    <t xml:space="preserve"> LIE</t>
  </si>
  <si>
    <t xml:space="preserve"> ETO</t>
  </si>
  <si>
    <t xml:space="preserve"> TON</t>
  </si>
  <si>
    <t xml:space="preserve"> ONI</t>
  </si>
  <si>
    <t xml:space="preserve"> NIS</t>
  </si>
  <si>
    <t xml:space="preserve"> CIK</t>
  </si>
  <si>
    <t xml:space="preserve"> IKT</t>
  </si>
  <si>
    <t xml:space="preserve"> KTO</t>
  </si>
  <si>
    <t xml:space="preserve"> ORZ</t>
  </si>
  <si>
    <t xml:space="preserve"> ZYC</t>
  </si>
  <si>
    <t xml:space="preserve"> YCO</t>
  </si>
  <si>
    <t xml:space="preserve"> COT</t>
  </si>
  <si>
    <t xml:space="preserve"> OTY</t>
  </si>
  <si>
    <t xml:space="preserve"> TYD</t>
  </si>
  <si>
    <t xml:space="preserve"> YDZ</t>
  </si>
  <si>
    <t xml:space="preserve"> ENF</t>
  </si>
  <si>
    <t xml:space="preserve"> NFU</t>
  </si>
  <si>
    <t xml:space="preserve"> UND</t>
  </si>
  <si>
    <t xml:space="preserve"> NDU</t>
  </si>
  <si>
    <t xml:space="preserve"> DUJ</t>
  </si>
  <si>
    <t xml:space="preserve"> UJA</t>
  </si>
  <si>
    <t xml:space="preserve"> JAS</t>
  </si>
  <si>
    <t xml:space="preserve"> ZKO</t>
  </si>
  <si>
    <t xml:space="preserve"> KOL</t>
  </si>
  <si>
    <t xml:space="preserve"> OLY</t>
  </si>
  <si>
    <t xml:space="preserve"> LYI</t>
  </si>
  <si>
    <t xml:space="preserve"> YIF</t>
  </si>
  <si>
    <t xml:space="preserve"> IFO</t>
  </si>
  <si>
    <t xml:space="preserve"> FOR</t>
  </si>
  <si>
    <t xml:space="preserve"> ORM</t>
  </si>
  <si>
    <t xml:space="preserve"> RMU</t>
  </si>
  <si>
    <t xml:space="preserve"> MUL</t>
  </si>
  <si>
    <t xml:space="preserve"> ULU</t>
  </si>
  <si>
    <t xml:space="preserve"> LUJ</t>
  </si>
  <si>
    <t xml:space="preserve"> JAP</t>
  </si>
  <si>
    <t xml:space="preserve"> RAM</t>
  </si>
  <si>
    <t xml:space="preserve"> AMY</t>
  </si>
  <si>
    <t xml:space="preserve"> MYD</t>
  </si>
  <si>
    <t xml:space="preserve"> YDL</t>
  </si>
  <si>
    <t xml:space="preserve"> DLA</t>
  </si>
  <si>
    <t xml:space="preserve"> LAT</t>
  </si>
  <si>
    <t xml:space="preserve"> GOZ</t>
  </si>
  <si>
    <t xml:space="preserve"> OZA</t>
  </si>
  <si>
    <t xml:space="preserve"> ALO</t>
  </si>
  <si>
    <t xml:space="preserve"> LOZ</t>
  </si>
  <si>
    <t xml:space="preserve"> OZE</t>
  </si>
  <si>
    <t xml:space="preserve"> ZEN</t>
  </si>
  <si>
    <t xml:space="preserve"> IAT</t>
  </si>
  <si>
    <t xml:space="preserve"> TYC</t>
  </si>
  <si>
    <t xml:space="preserve"> YCZ</t>
  </si>
  <si>
    <t xml:space="preserve"> ZNE</t>
  </si>
  <si>
    <t xml:space="preserve"> NEP</t>
  </si>
  <si>
    <t xml:space="preserve"> EPR</t>
  </si>
  <si>
    <t xml:space="preserve"> AOB</t>
  </si>
  <si>
    <t xml:space="preserve"> OBO</t>
  </si>
  <si>
    <t xml:space="preserve"> BOK</t>
  </si>
  <si>
    <t xml:space="preserve"> OKT</t>
  </si>
  <si>
    <t xml:space="preserve"> KTE</t>
  </si>
  <si>
    <t xml:space="preserve"> RII</t>
  </si>
  <si>
    <t xml:space="preserve"> IIP</t>
  </si>
  <si>
    <t xml:space="preserve"> IPE</t>
  </si>
  <si>
    <t xml:space="preserve"> PEI</t>
  </si>
  <si>
    <t xml:space="preserve"> EIP</t>
  </si>
  <si>
    <t xml:space="preserve"> PER</t>
  </si>
  <si>
    <t xml:space="preserve"> RAI</t>
  </si>
  <si>
    <t xml:space="preserve"> AIW</t>
  </si>
  <si>
    <t xml:space="preserve"> IWI</t>
  </si>
  <si>
    <t xml:space="preserve"> WIT</t>
  </si>
  <si>
    <t xml:space="preserve"> ITK</t>
  </si>
  <si>
    <t xml:space="preserve"> TKA</t>
  </si>
  <si>
    <t xml:space="preserve"> KAC</t>
  </si>
  <si>
    <t xml:space="preserve"> ACE</t>
  </si>
  <si>
    <t xml:space="preserve"> CEG</t>
  </si>
  <si>
    <t xml:space="preserve"> GOA</t>
  </si>
  <si>
    <t xml:space="preserve"> OAR</t>
  </si>
  <si>
    <t xml:space="preserve"> OWN</t>
  </si>
  <si>
    <t xml:space="preserve"> WNO</t>
  </si>
  <si>
    <t xml:space="preserve"> NOL</t>
  </si>
  <si>
    <t xml:space="preserve"> LEG</t>
  </si>
  <si>
    <t xml:space="preserve"> GLE</t>
  </si>
  <si>
    <t xml:space="preserve"> DOP</t>
  </si>
  <si>
    <t xml:space="preserve"> OPR</t>
  </si>
  <si>
    <t xml:space="preserve"> ROP</t>
  </si>
  <si>
    <t xml:space="preserve"> OPO</t>
  </si>
  <si>
    <t xml:space="preserve"> POZ</t>
  </si>
  <si>
    <t xml:space="preserve"> OZY</t>
  </si>
  <si>
    <t xml:space="preserve"> YCJ</t>
  </si>
  <si>
    <t xml:space="preserve"> CJI</t>
  </si>
  <si>
    <t xml:space="preserve"> ISY</t>
  </si>
  <si>
    <t xml:space="preserve"> SYS</t>
  </si>
  <si>
    <t xml:space="preserve"> EMO</t>
  </si>
  <si>
    <t xml:space="preserve"> MOW</t>
  </si>
  <si>
    <t xml:space="preserve"> WIR</t>
  </si>
  <si>
    <t xml:space="preserve"> IRZ</t>
  </si>
  <si>
    <t xml:space="preserve"> ZYK</t>
  </si>
  <si>
    <t xml:space="preserve"> GOI</t>
  </si>
  <si>
    <t xml:space="preserve"> OIS</t>
  </si>
  <si>
    <t xml:space="preserve"> ISA</t>
  </si>
  <si>
    <t xml:space="preserve"> SAN</t>
  </si>
  <si>
    <t xml:space="preserve"> AND</t>
  </si>
  <si>
    <t xml:space="preserve"> NDA</t>
  </si>
  <si>
    <t xml:space="preserve"> DAU</t>
  </si>
  <si>
    <t xml:space="preserve"> AUE</t>
  </si>
  <si>
    <t xml:space="preserve"> UER</t>
  </si>
  <si>
    <t xml:space="preserve"> RAS</t>
  </si>
  <si>
    <t xml:space="preserve"> TAN</t>
  </si>
  <si>
    <t xml:space="preserve"> ANO</t>
  </si>
  <si>
    <t xml:space="preserve"> NOW</t>
  </si>
  <si>
    <t xml:space="preserve"> WIA</t>
  </si>
  <si>
    <t xml:space="preserve"> IAK</t>
  </si>
  <si>
    <t xml:space="preserve"> API</t>
  </si>
  <si>
    <t xml:space="preserve"> PIT</t>
  </si>
  <si>
    <t xml:space="preserve"> ITA</t>
  </si>
  <si>
    <t xml:space="preserve"> TAL</t>
  </si>
  <si>
    <t xml:space="preserve"> ALN</t>
  </si>
  <si>
    <t xml:space="preserve"> LNA</t>
  </si>
  <si>
    <t xml:space="preserve"> SZE</t>
  </si>
  <si>
    <t xml:space="preserve"> EJM</t>
  </si>
  <si>
    <t xml:space="preserve"> JMY</t>
  </si>
  <si>
    <t xml:space="preserve"> MYS</t>
  </si>
  <si>
    <t xml:space="preserve"> YSL</t>
  </si>
  <si>
    <t xml:space="preserve"> SLI</t>
  </si>
  <si>
    <t xml:space="preserve"> LIK</t>
  </si>
  <si>
    <t xml:space="preserve"> IKR</t>
  </si>
  <si>
    <t xml:space="preserve"> KRY</t>
  </si>
  <si>
    <t xml:space="preserve"> RYT</t>
  </si>
  <si>
    <t xml:space="preserve"> YTY</t>
  </si>
  <si>
    <t xml:space="preserve"> NEJ</t>
  </si>
  <si>
    <t xml:space="preserve"> EJN</t>
  </si>
  <si>
    <t xml:space="preserve"> JNA</t>
  </si>
  <si>
    <t xml:space="preserve"> NAT</t>
  </si>
  <si>
    <t xml:space="preserve"> RAL</t>
  </si>
  <si>
    <t xml:space="preserve"> LNY</t>
  </si>
  <si>
    <t xml:space="preserve"> NYF</t>
  </si>
  <si>
    <t xml:space="preserve"> YFU</t>
  </si>
  <si>
    <t xml:space="preserve"> DAM</t>
  </si>
  <si>
    <t xml:space="preserve"> AME</t>
  </si>
  <si>
    <t xml:space="preserve"> MEN</t>
  </si>
  <si>
    <t xml:space="preserve"> ENT</t>
  </si>
  <si>
    <t xml:space="preserve"> NTK</t>
  </si>
  <si>
    <t xml:space="preserve"> KAZ</t>
  </si>
  <si>
    <t xml:space="preserve"> AZD</t>
  </si>
  <si>
    <t xml:space="preserve"> ZDE</t>
  </si>
  <si>
    <t xml:space="preserve"> DEJ</t>
  </si>
  <si>
    <t xml:space="preserve"> EJT</t>
  </si>
  <si>
    <t xml:space="preserve"> JTW</t>
  </si>
  <si>
    <t xml:space="preserve"> TWO</t>
  </si>
  <si>
    <t xml:space="preserve"> WOR</t>
  </si>
  <si>
    <t xml:space="preserve"> ORC</t>
  </si>
  <si>
    <t xml:space="preserve"> RCZ</t>
  </si>
  <si>
    <t xml:space="preserve"> CZO</t>
  </si>
  <si>
    <t xml:space="preserve"> CIT</t>
  </si>
  <si>
    <t xml:space="preserve"> ITO</t>
  </si>
  <si>
    <t xml:space="preserve"> OSA</t>
  </si>
  <si>
    <t xml:space="preserve"> SAO</t>
  </si>
  <si>
    <t xml:space="preserve"> CIH</t>
  </si>
  <si>
    <t xml:space="preserve"> IHA</t>
  </si>
  <si>
    <t xml:space="preserve"> HAL</t>
  </si>
  <si>
    <t xml:space="preserve"> LIN</t>
  </si>
  <si>
    <t xml:space="preserve"> NAA</t>
  </si>
  <si>
    <t xml:space="preserve"> AUD</t>
  </si>
  <si>
    <t xml:space="preserve"> UDE</t>
  </si>
  <si>
    <t xml:space="preserve"> DER</t>
  </si>
  <si>
    <t xml:space="preserve"> ERS</t>
  </si>
  <si>
    <t xml:space="preserve"> RSK</t>
  </si>
  <si>
    <t xml:space="preserve"> SKA</t>
  </si>
  <si>
    <t xml:space="preserve"> KAW</t>
  </si>
  <si>
    <t xml:space="preserve"> AWE</t>
  </si>
  <si>
    <t xml:space="preserve"> WEW</t>
  </si>
  <si>
    <t xml:space="preserve"> CHK</t>
  </si>
  <si>
    <t xml:space="preserve"> HKS</t>
  </si>
  <si>
    <t xml:space="preserve"> KSI</t>
  </si>
  <si>
    <t xml:space="preserve"> IAZ</t>
  </si>
  <si>
    <t xml:space="preserve"> AZK</t>
  </si>
  <si>
    <t xml:space="preserve"> HKA</t>
  </si>
  <si>
    <t xml:space="preserve"> AZE</t>
  </si>
  <si>
    <t xml:space="preserve"> ZES</t>
  </si>
  <si>
    <t xml:space="preserve"> WOI</t>
  </si>
  <si>
    <t xml:space="preserve"> OIM</t>
  </si>
  <si>
    <t xml:space="preserve"> IMB</t>
  </si>
  <si>
    <t xml:space="preserve"> MBO</t>
  </si>
  <si>
    <t xml:space="preserve"> ROM</t>
  </si>
  <si>
    <t xml:space="preserve"> OMS</t>
  </si>
  <si>
    <t xml:space="preserve"> MSZ</t>
  </si>
  <si>
    <t xml:space="preserve"> SZU</t>
  </si>
  <si>
    <t xml:space="preserve"> ZUK</t>
  </si>
  <si>
    <t xml:space="preserve"> UKA</t>
  </si>
  <si>
    <t xml:space="preserve"> ACT</t>
  </si>
  <si>
    <t xml:space="preserve"> CTO</t>
  </si>
  <si>
    <t xml:space="preserve"> TOZ</t>
  </si>
  <si>
    <t xml:space="preserve"> OZS</t>
  </si>
  <si>
    <t xml:space="preserve"> AMO</t>
  </si>
  <si>
    <t xml:space="preserve"> MOS</t>
  </si>
  <si>
    <t xml:space="preserve"> CIW</t>
  </si>
  <si>
    <t xml:space="preserve"> IWB</t>
  </si>
  <si>
    <t xml:space="preserve"> WBA</t>
  </si>
  <si>
    <t xml:space="preserve"> BAB</t>
  </si>
  <si>
    <t xml:space="preserve"> ABI</t>
  </si>
  <si>
    <t xml:space="preserve"> BIM</t>
  </si>
  <si>
    <t xml:space="preserve"> IML</t>
  </si>
  <si>
    <t xml:space="preserve"> MLE</t>
  </si>
  <si>
    <t xml:space="preserve"> LEC</t>
  </si>
  <si>
    <t xml:space="preserve"> MAO</t>
  </si>
  <si>
    <t xml:space="preserve"> AOD</t>
  </si>
  <si>
    <t xml:space="preserve"> ODW</t>
  </si>
  <si>
    <t xml:space="preserve"> WAG</t>
  </si>
  <si>
    <t xml:space="preserve"> AGE</t>
  </si>
  <si>
    <t xml:space="preserve"> GEU</t>
  </si>
  <si>
    <t xml:space="preserve"> EUZ</t>
  </si>
  <si>
    <t xml:space="preserve"> UZN</t>
  </si>
  <si>
    <t xml:space="preserve"> ZAN</t>
  </si>
  <si>
    <t xml:space="preserve"> NAJ</t>
  </si>
  <si>
    <t xml:space="preserve"> AJI</t>
  </si>
  <si>
    <t xml:space="preserve"> TOT</t>
  </si>
  <si>
    <t xml:space="preserve"> OTN</t>
  </si>
  <si>
    <t xml:space="preserve"> EJS</t>
  </si>
  <si>
    <t xml:space="preserve"> JSZ</t>
  </si>
  <si>
    <t xml:space="preserve"> YTE</t>
  </si>
  <si>
    <t xml:space="preserve"> ERI</t>
  </si>
  <si>
    <t xml:space="preserve"> RIU</t>
  </si>
  <si>
    <t xml:space="preserve"> IUM</t>
  </si>
  <si>
    <t xml:space="preserve"> UMT</t>
  </si>
  <si>
    <t xml:space="preserve"> MTO</t>
  </si>
  <si>
    <t xml:space="preserve"> IPO</t>
  </si>
  <si>
    <t xml:space="preserve"> POC</t>
  </si>
  <si>
    <t xml:space="preserve"> CZU</t>
  </si>
  <si>
    <t xml:space="preserve"> ZUC</t>
  </si>
  <si>
    <t xml:space="preserve"> UCI</t>
  </si>
  <si>
    <t xml:space="preserve"> IEP</t>
  </si>
  <si>
    <t xml:space="preserve"> ZYN</t>
  </si>
  <si>
    <t xml:space="preserve"> YNA</t>
  </si>
  <si>
    <t xml:space="preserve"> LEZ</t>
  </si>
  <si>
    <t xml:space="preserve"> EZN</t>
  </si>
  <si>
    <t xml:space="preserve"> ZNO</t>
  </si>
  <si>
    <t xml:space="preserve"> NOS</t>
  </si>
  <si>
    <t xml:space="preserve"> CIN</t>
  </si>
  <si>
    <t xml:space="preserve"> INI</t>
  </si>
  <si>
    <t xml:space="preserve"> DOI</t>
  </si>
  <si>
    <t xml:space="preserve"> OID</t>
  </si>
  <si>
    <t xml:space="preserve"> IDE</t>
  </si>
  <si>
    <t xml:space="preserve"> DEI</t>
  </si>
  <si>
    <t xml:space="preserve"> EIN</t>
  </si>
  <si>
    <t xml:space="preserve"> DOK</t>
  </si>
  <si>
    <t xml:space="preserve"> OKU</t>
  </si>
  <si>
    <t xml:space="preserve"> KUL</t>
  </si>
  <si>
    <t xml:space="preserve"> ULT</t>
  </si>
  <si>
    <t xml:space="preserve"> LTU</t>
  </si>
  <si>
    <t xml:space="preserve"> URY</t>
  </si>
  <si>
    <t xml:space="preserve"> RYI</t>
  </si>
  <si>
    <t xml:space="preserve"> YIM</t>
  </si>
  <si>
    <t xml:space="preserve"> IMI</t>
  </si>
  <si>
    <t xml:space="preserve"> MIT</t>
  </si>
  <si>
    <t xml:space="preserve"> TOW</t>
  </si>
  <si>
    <t xml:space="preserve"> WNA</t>
  </si>
  <si>
    <t xml:space="preserve"> NAR</t>
  </si>
  <si>
    <t xml:space="preserve"> DOW</t>
  </si>
  <si>
    <t xml:space="preserve"> WYC</t>
  </si>
  <si>
    <t xml:space="preserve"> YCH</t>
  </si>
  <si>
    <t xml:space="preserve"> CHL</t>
  </si>
  <si>
    <t xml:space="preserve"> HLE</t>
  </si>
  <si>
    <t xml:space="preserve"> ECZ</t>
  </si>
  <si>
    <t xml:space="preserve"> CZD</t>
  </si>
  <si>
    <t xml:space="preserve"> ZDO</t>
  </si>
  <si>
    <t xml:space="preserve"> GOC</t>
  </si>
  <si>
    <t xml:space="preserve"> OCO</t>
  </si>
  <si>
    <t xml:space="preserve"> COJ</t>
  </si>
  <si>
    <t xml:space="preserve"> STP</t>
  </si>
  <si>
    <t xml:space="preserve"> TPO</t>
  </si>
  <si>
    <t xml:space="preserve"> POD</t>
  </si>
  <si>
    <t xml:space="preserve"> ODS</t>
  </si>
  <si>
    <t xml:space="preserve"> DST</t>
  </si>
  <si>
    <t xml:space="preserve"> WAB</t>
  </si>
  <si>
    <t xml:space="preserve"> ABY</t>
  </si>
  <si>
    <t xml:space="preserve"> BYT</t>
  </si>
  <si>
    <t xml:space="preserve"> YTU</t>
  </si>
  <si>
    <t xml:space="preserve"> TUK</t>
  </si>
  <si>
    <t xml:space="preserve"> CZL</t>
  </si>
  <si>
    <t xml:space="preserve"> ZLO</t>
  </si>
  <si>
    <t xml:space="preserve"> CZE</t>
  </si>
  <si>
    <t xml:space="preserve"> ENS</t>
  </si>
  <si>
    <t xml:space="preserve"> NST</t>
  </si>
  <si>
    <t xml:space="preserve"> WAM</t>
  </si>
  <si>
    <t xml:space="preserve"> JSC</t>
  </si>
  <si>
    <t xml:space="preserve"> SCE</t>
  </si>
  <si>
    <t xml:space="preserve"> CEN</t>
  </si>
  <si>
    <t xml:space="preserve"> NAZ</t>
  </si>
  <si>
    <t xml:space="preserve"> AZI</t>
  </si>
  <si>
    <t xml:space="preserve"> MIK</t>
  </si>
  <si>
    <t xml:space="preserve"> IKO</t>
  </si>
  <si>
    <t xml:space="preserve"> ONK</t>
  </si>
  <si>
    <t xml:space="preserve"> NKR</t>
  </si>
  <si>
    <t xml:space="preserve"> ETF</t>
  </si>
  <si>
    <t xml:space="preserve"> TFI</t>
  </si>
  <si>
    <t xml:space="preserve"> FIZ</t>
  </si>
  <si>
    <t xml:space="preserve"> IZY</t>
  </si>
  <si>
    <t xml:space="preserve"> ZNY</t>
  </si>
  <si>
    <t xml:space="preserve"> NYI</t>
  </si>
  <si>
    <t xml:space="preserve"> YIS</t>
  </si>
  <si>
    <t xml:space="preserve"> ISP</t>
  </si>
  <si>
    <t xml:space="preserve"> SPO</t>
  </si>
  <si>
    <t xml:space="preserve"> POL</t>
  </si>
  <si>
    <t xml:space="preserve"> NYJ</t>
  </si>
  <si>
    <t xml:space="preserve"> JED</t>
  </si>
  <si>
    <t xml:space="preserve"> EDN</t>
  </si>
  <si>
    <t xml:space="preserve"> DNO</t>
  </si>
  <si>
    <t xml:space="preserve"> NOC</t>
  </si>
  <si>
    <t xml:space="preserve"> ESN</t>
  </si>
  <si>
    <t xml:space="preserve"> SNI</t>
  </si>
  <si>
    <t xml:space="preserve"> TTY</t>
  </si>
  <si>
    <t xml:space="preserve"> YMC</t>
  </si>
  <si>
    <t xml:space="preserve"> MCO</t>
  </si>
  <si>
    <t xml:space="preserve"> COS</t>
  </si>
  <si>
    <t xml:space="preserve"> OST</t>
  </si>
  <si>
    <t xml:space="preserve"> YMI</t>
  </si>
  <si>
    <t xml:space="preserve"> IAR</t>
  </si>
  <si>
    <t xml:space="preserve"> ARZ</t>
  </si>
  <si>
    <t xml:space="preserve"> EZY</t>
  </si>
  <si>
    <t xml:space="preserve"> YCI</t>
  </si>
  <si>
    <t xml:space="preserve"> IAI</t>
  </si>
  <si>
    <t xml:space="preserve"> AIL</t>
  </si>
  <si>
    <t xml:space="preserve"> ILO</t>
  </si>
  <si>
    <t xml:space="preserve"> LOS</t>
  </si>
  <si>
    <t xml:space="preserve"> OSU</t>
  </si>
  <si>
    <t xml:space="preserve"> SUP</t>
  </si>
  <si>
    <t xml:space="preserve"> UPA</t>
  </si>
  <si>
    <t xml:space="preserve"> KIW</t>
  </si>
  <si>
    <t xml:space="preserve"> IWK</t>
  </si>
  <si>
    <t xml:space="preserve"> WKR</t>
  </si>
  <si>
    <t xml:space="preserve"> IAC</t>
  </si>
  <si>
    <t xml:space="preserve"> HOF</t>
  </si>
  <si>
    <t xml:space="preserve"> OFI</t>
  </si>
  <si>
    <t xml:space="preserve"> FIA</t>
  </si>
  <si>
    <t xml:space="preserve"> WAL</t>
  </si>
  <si>
    <t xml:space="preserve"> LKR</t>
  </si>
  <si>
    <t xml:space="preserve"> RES</t>
  </si>
  <si>
    <t xml:space="preserve"> ESO</t>
  </si>
  <si>
    <t xml:space="preserve"> SOM</t>
  </si>
  <si>
    <t xml:space="preserve"> OMN</t>
  </si>
  <si>
    <t xml:space="preserve"> MNI</t>
  </si>
  <si>
    <t xml:space="preserve"> JNI</t>
  </si>
  <si>
    <t xml:space="preserve"> IZZ</t>
  </si>
  <si>
    <t xml:space="preserve"> ZZN</t>
  </si>
  <si>
    <t xml:space="preserve"> NIC</t>
  </si>
  <si>
    <t xml:space="preserve"> CHZ</t>
  </si>
  <si>
    <t xml:space="preserve"> HZA</t>
  </si>
  <si>
    <t xml:space="preserve"> ZER</t>
  </si>
  <si>
    <t xml:space="preserve"> ERP</t>
  </si>
  <si>
    <t xml:space="preserve"> RPN</t>
  </si>
  <si>
    <t xml:space="preserve"> PNA</t>
  </si>
  <si>
    <t xml:space="preserve"> LZA</t>
  </si>
  <si>
    <t xml:space="preserve"> ZYM</t>
  </si>
  <si>
    <t xml:space="preserve"> YMA</t>
  </si>
  <si>
    <t xml:space="preserve"> ALP</t>
  </si>
  <si>
    <t xml:space="preserve"> POT</t>
  </si>
  <si>
    <t xml:space="preserve"> OTO</t>
  </si>
  <si>
    <t xml:space="preserve"> TOP</t>
  </si>
  <si>
    <t xml:space="preserve"> OPZ</t>
  </si>
  <si>
    <t xml:space="preserve"> PZA</t>
  </si>
  <si>
    <t xml:space="preserve"> WIL</t>
  </si>
  <si>
    <t xml:space="preserve"> LKA</t>
  </si>
  <si>
    <t xml:space="preserve"> AKL</t>
  </si>
  <si>
    <t xml:space="preserve"> KLI</t>
  </si>
  <si>
    <t xml:space="preserve"> IZM</t>
  </si>
  <si>
    <t xml:space="preserve"> ZMS</t>
  </si>
  <si>
    <t xml:space="preserve"> MST</t>
  </si>
  <si>
    <t xml:space="preserve"> ZYL</t>
  </si>
  <si>
    <t xml:space="preserve"> YLW</t>
  </si>
  <si>
    <t xml:space="preserve"> LWI</t>
  </si>
  <si>
    <t xml:space="preserve"> IZJ</t>
  </si>
  <si>
    <t xml:space="preserve"> ZJE</t>
  </si>
  <si>
    <t xml:space="preserve"> JEO</t>
  </si>
  <si>
    <t xml:space="preserve"> EOC</t>
  </si>
  <si>
    <t xml:space="preserve"> EKI</t>
  </si>
  <si>
    <t xml:space="preserve"> WAN</t>
  </si>
  <si>
    <t xml:space="preserve"> IAW</t>
  </si>
  <si>
    <t xml:space="preserve"> ESP</t>
  </si>
  <si>
    <t xml:space="preserve"> POK</t>
  </si>
  <si>
    <t xml:space="preserve"> OKO</t>
  </si>
  <si>
    <t xml:space="preserve"> KOJ</t>
  </si>
  <si>
    <t xml:space="preserve"> OJU</t>
  </si>
  <si>
    <t xml:space="preserve"> JUP</t>
  </si>
  <si>
    <t xml:space="preserve"> UPR</t>
  </si>
  <si>
    <t xml:space="preserve"> ZED</t>
  </si>
  <si>
    <t xml:space="preserve"> EDB</t>
  </si>
  <si>
    <t xml:space="preserve"> DBU</t>
  </si>
  <si>
    <t xml:space="preserve"> BUR</t>
  </si>
  <si>
    <t xml:space="preserve"> URZ</t>
  </si>
  <si>
    <t xml:space="preserve"> ZAZ</t>
  </si>
  <si>
    <t xml:space="preserve"> NAP</t>
  </si>
  <si>
    <t xml:space="preserve"> PIE</t>
  </si>
  <si>
    <t xml:space="preserve"> EMC</t>
  </si>
  <si>
    <t xml:space="preserve"> MCZ</t>
  </si>
  <si>
    <t xml:space="preserve"> MYN</t>
  </si>
  <si>
    <t xml:space="preserve"> CHW</t>
  </si>
  <si>
    <t xml:space="preserve"> HWI</t>
  </si>
  <si>
    <t xml:space="preserve"> ILE</t>
  </si>
  <si>
    <t xml:space="preserve"> EKT</t>
  </si>
  <si>
    <t xml:space="preserve"> ORA</t>
  </si>
  <si>
    <t xml:space="preserve"> ABE</t>
  </si>
  <si>
    <t xml:space="preserve"> BED</t>
  </si>
  <si>
    <t xml:space="preserve"> ECH</t>
  </si>
  <si>
    <t xml:space="preserve"> ILA</t>
  </si>
  <si>
    <t xml:space="preserve"> LAD</t>
  </si>
  <si>
    <t xml:space="preserve"> ADE</t>
  </si>
  <si>
    <t xml:space="preserve"> DEC</t>
  </si>
  <si>
    <t xml:space="preserve"> ECY</t>
  </si>
  <si>
    <t xml:space="preserve"> CYD</t>
  </si>
  <si>
    <t xml:space="preserve"> YDU</t>
  </si>
  <si>
    <t xml:space="preserve"> JAC</t>
  </si>
  <si>
    <t xml:space="preserve"> ACA</t>
  </si>
  <si>
    <t xml:space="preserve"> CAO</t>
  </si>
  <si>
    <t xml:space="preserve"> AOL</t>
  </si>
  <si>
    <t xml:space="preserve"> OLO</t>
  </si>
  <si>
    <t xml:space="preserve"> EBO</t>
  </si>
  <si>
    <t xml:space="preserve"> RAC</t>
  </si>
  <si>
    <t xml:space="preserve"> ACO</t>
  </si>
  <si>
    <t xml:space="preserve"> COZ</t>
  </si>
  <si>
    <t xml:space="preserve"> OZZ</t>
  </si>
  <si>
    <t xml:space="preserve"> ZZA</t>
  </si>
  <si>
    <t xml:space="preserve"> ZAU</t>
  </si>
  <si>
    <t xml:space="preserve"> AUL</t>
  </si>
  <si>
    <t xml:space="preserve"> ULG</t>
  </si>
  <si>
    <t xml:space="preserve"> LGA</t>
  </si>
  <si>
    <t xml:space="preserve"> GAM</t>
  </si>
  <si>
    <t xml:space="preserve"> MIJ</t>
  </si>
  <si>
    <t xml:space="preserve"> JAO</t>
  </si>
  <si>
    <t xml:space="preserve"> AOS</t>
  </si>
  <si>
    <t xml:space="preserve"> TAT</t>
  </si>
  <si>
    <t xml:space="preserve"> EZD</t>
  </si>
  <si>
    <t xml:space="preserve"> ZDA</t>
  </si>
  <si>
    <t xml:space="preserve"> DAN</t>
  </si>
  <si>
    <t xml:space="preserve"> CIC</t>
  </si>
  <si>
    <t xml:space="preserve"> ICO</t>
  </si>
  <si>
    <t xml:space="preserve"> ZAW</t>
  </si>
  <si>
    <t xml:space="preserve"> AWS</t>
  </si>
  <si>
    <t xml:space="preserve"> SPA</t>
  </si>
  <si>
    <t xml:space="preserve"> PAN</t>
  </si>
  <si>
    <t xml:space="preserve"> IAL</t>
  </si>
  <si>
    <t xml:space="preserve"> LAK</t>
  </si>
  <si>
    <t xml:space="preserve"> AKS</t>
  </si>
  <si>
    <t xml:space="preserve"> KAO</t>
  </si>
  <si>
    <t xml:space="preserve"> OCA</t>
  </si>
  <si>
    <t xml:space="preserve"> CAL</t>
  </si>
  <si>
    <t xml:space="preserve"> LAJ</t>
  </si>
  <si>
    <t xml:space="preserve"> CAP</t>
  </si>
  <si>
    <t xml:space="preserve"> APL</t>
  </si>
  <si>
    <t xml:space="preserve"> PLA</t>
  </si>
  <si>
    <t xml:space="preserve"> AMA</t>
  </si>
  <si>
    <t xml:space="preserve"> MAP</t>
  </si>
  <si>
    <t xml:space="preserve"> KAJ</t>
  </si>
  <si>
    <t xml:space="preserve"> DNA</t>
  </si>
  <si>
    <t xml:space="preserve"> ASP</t>
  </si>
  <si>
    <t xml:space="preserve"> OSR</t>
  </si>
  <si>
    <t xml:space="preserve"> SRO</t>
  </si>
  <si>
    <t xml:space="preserve"> DKI</t>
  </si>
  <si>
    <t xml:space="preserve"> KIL</t>
  </si>
  <si>
    <t xml:space="preserve"> LKU</t>
  </si>
  <si>
    <t xml:space="preserve"> KUN</t>
  </si>
  <si>
    <t xml:space="preserve"> UNA</t>
  </si>
  <si>
    <t xml:space="preserve"> AJZ</t>
  </si>
  <si>
    <t xml:space="preserve"> JZN</t>
  </si>
  <si>
    <t xml:space="preserve"> NAK</t>
  </si>
  <si>
    <t xml:space="preserve"> AKO</t>
  </si>
  <si>
    <t xml:space="preserve"> KOM</t>
  </si>
  <si>
    <t xml:space="preserve"> ITS</t>
  </si>
  <si>
    <t xml:space="preserve"> TSZ</t>
  </si>
  <si>
    <t xml:space="preserve"> HWS</t>
  </si>
  <si>
    <t xml:space="preserve"> OLC</t>
  </si>
  <si>
    <t xml:space="preserve"> LCZ</t>
  </si>
  <si>
    <t xml:space="preserve"> SNY</t>
  </si>
  <si>
    <t xml:space="preserve"> NYC</t>
  </si>
  <si>
    <t xml:space="preserve"> CHP</t>
  </si>
  <si>
    <t xml:space="preserve"> HPO</t>
  </si>
  <si>
    <t xml:space="preserve"> EZE</t>
  </si>
  <si>
    <t xml:space="preserve"> ZEW</t>
  </si>
  <si>
    <t xml:space="preserve"> EWZ</t>
  </si>
  <si>
    <t xml:space="preserve"> WZG</t>
  </si>
  <si>
    <t xml:space="preserve"> ZGL</t>
  </si>
  <si>
    <t xml:space="preserve"> EDU</t>
  </si>
  <si>
    <t xml:space="preserve"> DUN</t>
  </si>
  <si>
    <t xml:space="preserve"> EJZ</t>
  </si>
  <si>
    <t xml:space="preserve"> JZA</t>
  </si>
  <si>
    <t xml:space="preserve"> ZAK</t>
  </si>
  <si>
    <t xml:space="preserve"> LAS</t>
  </si>
  <si>
    <t xml:space="preserve"> ASY</t>
  </si>
  <si>
    <t xml:space="preserve"> SYF</t>
  </si>
  <si>
    <t xml:space="preserve"> YFI</t>
  </si>
  <si>
    <t xml:space="preserve"> FIK</t>
  </si>
  <si>
    <t xml:space="preserve"> EWR</t>
  </si>
  <si>
    <t xml:space="preserve"> WRA</t>
  </si>
  <si>
    <t xml:space="preserve"> AZZ</t>
  </si>
  <si>
    <t xml:space="preserve"> ZZC</t>
  </si>
  <si>
    <t xml:space="preserve"> ZCA</t>
  </si>
  <si>
    <t xml:space="preserve"> ATW</t>
  </si>
  <si>
    <t xml:space="preserve"> GOP</t>
  </si>
  <si>
    <t xml:space="preserve"> OPI</t>
  </si>
  <si>
    <t xml:space="preserve"> PIS</t>
  </si>
  <si>
    <t xml:space="preserve"> SAR</t>
  </si>
  <si>
    <t xml:space="preserve"> ZAD</t>
  </si>
  <si>
    <t xml:space="preserve"> ADO</t>
  </si>
  <si>
    <t xml:space="preserve"> DON</t>
  </si>
  <si>
    <t xml:space="preserve"> NUR</t>
  </si>
  <si>
    <t xml:space="preserve"> RTU</t>
  </si>
  <si>
    <t xml:space="preserve"> TUW</t>
  </si>
  <si>
    <t xml:space="preserve"> UWI</t>
  </si>
  <si>
    <t xml:space="preserve"> JSK</t>
  </si>
  <si>
    <t xml:space="preserve"> GON</t>
  </si>
  <si>
    <t xml:space="preserve"> MAW</t>
  </si>
  <si>
    <t xml:space="preserve"> AWO</t>
  </si>
  <si>
    <t xml:space="preserve"> WOD</t>
  </si>
  <si>
    <t xml:space="preserve"> ODB</t>
  </si>
  <si>
    <t xml:space="preserve"> DBI</t>
  </si>
  <si>
    <t xml:space="preserve"> BIO</t>
  </si>
  <si>
    <t xml:space="preserve"> IOR</t>
  </si>
  <si>
    <t xml:space="preserve"> ZEP</t>
  </si>
  <si>
    <t xml:space="preserve"> HNY</t>
  </si>
  <si>
    <t xml:space="preserve"> YMT</t>
  </si>
  <si>
    <t xml:space="preserve"> MTE</t>
  </si>
  <si>
    <t xml:space="preserve"> EJR</t>
  </si>
  <si>
    <t xml:space="preserve"> JRA</t>
  </si>
  <si>
    <t xml:space="preserve"> RAN</t>
  </si>
  <si>
    <t xml:space="preserve"> ANG</t>
  </si>
  <si>
    <t xml:space="preserve"> NGI</t>
  </si>
  <si>
    <t xml:space="preserve"> GIJ</t>
  </si>
  <si>
    <t xml:space="preserve"> KAR</t>
  </si>
  <si>
    <t xml:space="preserve"> ADA</t>
  </si>
  <si>
    <t xml:space="preserve"> DAW</t>
  </si>
  <si>
    <t xml:space="preserve"> KOC</t>
  </si>
  <si>
    <t xml:space="preserve"> COP</t>
  </si>
  <si>
    <t xml:space="preserve"> AKW</t>
  </si>
  <si>
    <t xml:space="preserve"> KWY</t>
  </si>
  <si>
    <t xml:space="preserve"> WYN</t>
  </si>
  <si>
    <t xml:space="preserve"> NIO</t>
  </si>
  <si>
    <t xml:space="preserve"> IOS</t>
  </si>
  <si>
    <t xml:space="preserve"> OSL</t>
  </si>
  <si>
    <t xml:space="preserve"> SLZ</t>
  </si>
  <si>
    <t xml:space="preserve"> LZC</t>
  </si>
  <si>
    <t xml:space="preserve"> ZCH</t>
  </si>
  <si>
    <t xml:space="preserve"> HLO</t>
  </si>
  <si>
    <t xml:space="preserve"> LOP</t>
  </si>
  <si>
    <t xml:space="preserve"> OPS</t>
  </si>
  <si>
    <t xml:space="preserve"> PSK</t>
  </si>
  <si>
    <t xml:space="preserve"> YWY</t>
  </si>
  <si>
    <t xml:space="preserve"> WYO</t>
  </si>
  <si>
    <t xml:space="preserve"> YOB</t>
  </si>
  <si>
    <t xml:space="preserve"> BRA</t>
  </si>
  <si>
    <t xml:space="preserve"> ZAO</t>
  </si>
  <si>
    <t xml:space="preserve"> AOW</t>
  </si>
  <si>
    <t xml:space="preserve"> OWO</t>
  </si>
  <si>
    <t xml:space="preserve"> WOC</t>
  </si>
  <si>
    <t xml:space="preserve"> COW</t>
  </si>
  <si>
    <t xml:space="preserve"> WPL</t>
  </si>
  <si>
    <t xml:space="preserve"> AJW</t>
  </si>
  <si>
    <t xml:space="preserve"> JWY</t>
  </si>
  <si>
    <t xml:space="preserve"> WYZ</t>
  </si>
  <si>
    <t xml:space="preserve"> YZS</t>
  </si>
  <si>
    <t xml:space="preserve"> ZSZ</t>
  </si>
  <si>
    <t xml:space="preserve"> ASU</t>
  </si>
  <si>
    <t xml:space="preserve"> SUB</t>
  </si>
  <si>
    <t xml:space="preserve"> UBT</t>
  </si>
  <si>
    <t xml:space="preserve"> BTE</t>
  </si>
  <si>
    <t xml:space="preserve"> TEL</t>
  </si>
  <si>
    <t xml:space="preserve"> LNO</t>
  </si>
  <si>
    <t xml:space="preserve"> IAP</t>
  </si>
  <si>
    <t xml:space="preserve"> APS</t>
  </si>
  <si>
    <t xml:space="preserve"> PSY</t>
  </si>
  <si>
    <t xml:space="preserve"> SYC</t>
  </si>
  <si>
    <t xml:space="preserve"> HOL</t>
  </si>
  <si>
    <t xml:space="preserve"> LOG</t>
  </si>
  <si>
    <t xml:space="preserve"> OGI</t>
  </si>
  <si>
    <t xml:space="preserve"> GIC</t>
  </si>
  <si>
    <t xml:space="preserve"> NAN</t>
  </si>
  <si>
    <t xml:space="preserve"> KAS</t>
  </si>
  <si>
    <t xml:space="preserve"> TAC</t>
  </si>
  <si>
    <t xml:space="preserve"> ACL</t>
  </si>
  <si>
    <t xml:space="preserve"> CLI</t>
  </si>
  <si>
    <t xml:space="preserve"> URE</t>
  </si>
  <si>
    <t xml:space="preserve"> TOJ</t>
  </si>
  <si>
    <t xml:space="preserve"> ESA</t>
  </si>
  <si>
    <t xml:space="preserve"> SAW</t>
  </si>
  <si>
    <t xml:space="preserve"> WAT</t>
  </si>
  <si>
    <t xml:space="preserve"> ATP</t>
  </si>
  <si>
    <t xml:space="preserve"> TPL</t>
  </si>
  <si>
    <t xml:space="preserve"> PLI</t>
  </si>
  <si>
    <t xml:space="preserve"> LIW</t>
  </si>
  <si>
    <t xml:space="preserve"> IWO</t>
  </si>
  <si>
    <t xml:space="preserve"> WOS</t>
  </si>
  <si>
    <t xml:space="preserve"> CIR</t>
  </si>
  <si>
    <t xml:space="preserve"> IRE</t>
  </si>
  <si>
    <t xml:space="preserve"> REL</t>
  </si>
  <si>
    <t xml:space="preserve"> LIG</t>
  </si>
  <si>
    <t xml:space="preserve"> IGI</t>
  </si>
  <si>
    <t xml:space="preserve"> IJN</t>
  </si>
  <si>
    <t xml:space="preserve"> JNE</t>
  </si>
  <si>
    <t xml:space="preserve"> NET</t>
  </si>
  <si>
    <t xml:space="preserve"> TEW</t>
  </si>
  <si>
    <t xml:space="preserve"> EWA</t>
  </si>
  <si>
    <t xml:space="preserve"> IPI</t>
  </si>
  <si>
    <t xml:space="preserve"> ERW</t>
  </si>
  <si>
    <t xml:space="preserve"> RWS</t>
  </si>
  <si>
    <t xml:space="preserve"> ZEG</t>
  </si>
  <si>
    <t xml:space="preserve"> OPN</t>
  </si>
  <si>
    <t xml:space="preserve"> PNI</t>
  </si>
  <si>
    <t xml:space="preserve"> WTA</t>
  </si>
  <si>
    <t xml:space="preserve"> TAJ</t>
  </si>
  <si>
    <t xml:space="preserve"> JEM</t>
  </si>
  <si>
    <t xml:space="preserve"> AWY</t>
  </si>
  <si>
    <t xml:space="preserve"> WYS</t>
  </si>
  <si>
    <t xml:space="preserve"> YSW</t>
  </si>
  <si>
    <t xml:space="preserve"> EBA</t>
  </si>
  <si>
    <t xml:space="preserve"> BAW</t>
  </si>
  <si>
    <t xml:space="preserve"> AWP</t>
  </si>
  <si>
    <t xml:space="preserve"> PLO</t>
  </si>
  <si>
    <t xml:space="preserve"> LOM</t>
  </si>
  <si>
    <t xml:space="preserve"> CHC</t>
  </si>
  <si>
    <t xml:space="preserve"> HCZ</t>
  </si>
  <si>
    <t xml:space="preserve"> ZYJ</t>
  </si>
  <si>
    <t xml:space="preserve"> YJA</t>
  </si>
  <si>
    <t xml:space="preserve"> JAN</t>
  </si>
  <si>
    <t xml:space="preserve"> NAB</t>
  </si>
  <si>
    <t xml:space="preserve"> ABA</t>
  </si>
  <si>
    <t xml:space="preserve"> ROI</t>
  </si>
  <si>
    <t xml:space="preserve"> TUN</t>
  </si>
  <si>
    <t xml:space="preserve"> UNI</t>
  </si>
  <si>
    <t xml:space="preserve"> ODZ</t>
  </si>
  <si>
    <t xml:space="preserve"> ZIO</t>
  </si>
  <si>
    <t xml:space="preserve"> OSE</t>
  </si>
  <si>
    <t xml:space="preserve"> SEN</t>
  </si>
  <si>
    <t xml:space="preserve"> NSO</t>
  </si>
  <si>
    <t xml:space="preserve"> SCD</t>
  </si>
  <si>
    <t xml:space="preserve"> CDO</t>
  </si>
  <si>
    <t xml:space="preserve"> DOG</t>
  </si>
  <si>
    <t xml:space="preserve"> OGM</t>
  </si>
  <si>
    <t xml:space="preserve"> GMA</t>
  </si>
  <si>
    <t xml:space="preserve"> MAT</t>
  </si>
  <si>
    <t xml:space="preserve"> ATO</t>
  </si>
  <si>
    <t xml:space="preserve"> OWC</t>
  </si>
  <si>
    <t xml:space="preserve"> WCZ</t>
  </si>
  <si>
    <t xml:space="preserve"> YSC</t>
  </si>
  <si>
    <t xml:space="preserve"> ISL</t>
  </si>
  <si>
    <t xml:space="preserve"> SCR</t>
  </si>
  <si>
    <t xml:space="preserve"> CRE</t>
  </si>
  <si>
    <t xml:space="preserve"> JNY</t>
  </si>
  <si>
    <t xml:space="preserve"> HWY</t>
  </si>
  <si>
    <t xml:space="preserve"> ENN</t>
  </si>
  <si>
    <t xml:space="preserve"> NNI</t>
  </si>
  <si>
    <t xml:space="preserve"> ZIJ</t>
  </si>
  <si>
    <t xml:space="preserve"> IJU</t>
  </si>
  <si>
    <t xml:space="preserve"> UZO</t>
  </si>
  <si>
    <t xml:space="preserve"> ZOR</t>
  </si>
  <si>
    <t xml:space="preserve"> GIE</t>
  </si>
  <si>
    <t xml:space="preserve"> IEO</t>
  </si>
  <si>
    <t xml:space="preserve"> EOT</t>
  </si>
  <si>
    <t xml:space="preserve"> OTA</t>
  </si>
  <si>
    <t xml:space="preserve"> CES</t>
  </si>
  <si>
    <t xml:space="preserve"> IAA</t>
  </si>
  <si>
    <t xml:space="preserve"> AAL</t>
  </si>
  <si>
    <t xml:space="preserve"> LEO</t>
  </si>
  <si>
    <t xml:space="preserve"> EON</t>
  </si>
  <si>
    <t xml:space="preserve"> ONO</t>
  </si>
  <si>
    <t xml:space="preserve"> NOR</t>
  </si>
  <si>
    <t xml:space="preserve"> RME</t>
  </si>
  <si>
    <t xml:space="preserve"> MEE</t>
  </si>
  <si>
    <t xml:space="preserve"> EET</t>
  </si>
  <si>
    <t xml:space="preserve"> JAU</t>
  </si>
  <si>
    <t xml:space="preserve"> AUS</t>
  </si>
  <si>
    <t xml:space="preserve"> UST</t>
  </si>
  <si>
    <t xml:space="preserve"> WIK</t>
  </si>
  <si>
    <t xml:space="preserve"> IKI</t>
  </si>
  <si>
    <t xml:space="preserve"> EDY</t>
  </si>
  <si>
    <t xml:space="preserve"> DYB</t>
  </si>
  <si>
    <t xml:space="preserve"> GAZ</t>
  </si>
  <si>
    <t xml:space="preserve"> ZAB</t>
  </si>
  <si>
    <t xml:space="preserve"> ABR</t>
  </si>
  <si>
    <t xml:space="preserve"> RAK</t>
  </si>
  <si>
    <t xml:space="preserve"> KLO</t>
  </si>
  <si>
    <t xml:space="preserve"> LOL</t>
  </si>
  <si>
    <t xml:space="preserve"> OLZ</t>
  </si>
  <si>
    <t xml:space="preserve"> LZY</t>
  </si>
  <si>
    <t xml:space="preserve"> YPA</t>
  </si>
  <si>
    <t xml:space="preserve"> PAD</t>
  </si>
  <si>
    <t xml:space="preserve"> ACR</t>
  </si>
  <si>
    <t xml:space="preserve"> MON</t>
  </si>
  <si>
    <t xml:space="preserve"> ONS</t>
  </si>
  <si>
    <t xml:space="preserve"> NSK</t>
  </si>
  <si>
    <t xml:space="preserve"> RSZ</t>
  </si>
  <si>
    <t xml:space="preserve"> KOD</t>
  </si>
  <si>
    <t xml:space="preserve"> EWO</t>
  </si>
  <si>
    <t xml:space="preserve"> OLN</t>
  </si>
  <si>
    <t xml:space="preserve"> NOB</t>
  </si>
  <si>
    <t xml:space="preserve"> OBY</t>
  </si>
  <si>
    <t xml:space="preserve"> ISZ</t>
  </si>
  <si>
    <t xml:space="preserve"> SZC</t>
  </si>
  <si>
    <t xml:space="preserve"> ZCZ</t>
  </si>
  <si>
    <t xml:space="preserve"> YCP</t>
  </si>
  <si>
    <t xml:space="preserve"> CPR</t>
  </si>
  <si>
    <t xml:space="preserve"> EDM</t>
  </si>
  <si>
    <t xml:space="preserve"> MIO</t>
  </si>
  <si>
    <t xml:space="preserve"> IOT</t>
  </si>
  <si>
    <t xml:space="preserve"> OTU</t>
  </si>
  <si>
    <t xml:space="preserve"> ORY</t>
  </si>
  <si>
    <t xml:space="preserve"> RYO</t>
  </si>
  <si>
    <t xml:space="preserve"> YOJ</t>
  </si>
  <si>
    <t xml:space="preserve"> OJC</t>
  </si>
  <si>
    <t xml:space="preserve"> JCI</t>
  </si>
  <si>
    <t xml:space="preserve"> ECB</t>
  </si>
  <si>
    <t xml:space="preserve"> CBI</t>
  </si>
  <si>
    <t xml:space="preserve"> EDA</t>
  </si>
  <si>
    <t xml:space="preserve"> YSK</t>
  </si>
  <si>
    <t xml:space="preserve"> WYD</t>
  </si>
  <si>
    <t xml:space="preserve"> YDA</t>
  </si>
  <si>
    <t xml:space="preserve"> ALC</t>
  </si>
  <si>
    <t xml:space="preserve"> LCA</t>
  </si>
  <si>
    <t xml:space="preserve"> ASC</t>
  </si>
  <si>
    <t xml:space="preserve"> CHE</t>
  </si>
  <si>
    <t xml:space="preserve"> HED</t>
  </si>
  <si>
    <t xml:space="preserve"> EDE</t>
  </si>
  <si>
    <t xml:space="preserve"> DEP</t>
  </si>
  <si>
    <t xml:space="preserve"> OLU</t>
  </si>
  <si>
    <t xml:space="preserve"> LUI</t>
  </si>
  <si>
    <t xml:space="preserve"> UIZ</t>
  </si>
  <si>
    <t xml:space="preserve"> IZI</t>
  </si>
  <si>
    <t xml:space="preserve"> TAR</t>
  </si>
  <si>
    <t xml:space="preserve"> ARL</t>
  </si>
  <si>
    <t xml:space="preserve"> RLA</t>
  </si>
  <si>
    <t xml:space="preserve"> ELE</t>
  </si>
  <si>
    <t xml:space="preserve"> LEW</t>
  </si>
  <si>
    <t xml:space="preserve"> WAU</t>
  </si>
  <si>
    <t xml:space="preserve"> AUM</t>
  </si>
  <si>
    <t xml:space="preserve"> UME</t>
  </si>
  <si>
    <t xml:space="preserve"> MEC</t>
  </si>
  <si>
    <t xml:space="preserve"> ZON</t>
  </si>
  <si>
    <t xml:space="preserve"> ARE</t>
  </si>
  <si>
    <t xml:space="preserve"> REK</t>
  </si>
  <si>
    <t xml:space="preserve"> EDL</t>
  </si>
  <si>
    <t xml:space="preserve"> AMZ</t>
  </si>
  <si>
    <t xml:space="preserve"> MZA</t>
  </si>
  <si>
    <t xml:space="preserve"> DAK</t>
  </si>
  <si>
    <t xml:space="preserve"> KWI</t>
  </si>
  <si>
    <t xml:space="preserve"> MAR</t>
  </si>
  <si>
    <t xml:space="preserve"> CHA</t>
  </si>
  <si>
    <t xml:space="preserve"> ELS</t>
  </si>
  <si>
    <t xml:space="preserve"> LST</t>
  </si>
  <si>
    <t xml:space="preserve"> ANN</t>
  </si>
  <si>
    <t xml:space="preserve"> OMY</t>
  </si>
  <si>
    <t xml:space="preserve"> MYK</t>
  </si>
  <si>
    <t xml:space="preserve"> KAL</t>
  </si>
  <si>
    <t xml:space="preserve"> OBA</t>
  </si>
  <si>
    <t xml:space="preserve"> BAT</t>
  </si>
  <si>
    <t xml:space="preserve"> TRW</t>
  </si>
  <si>
    <t xml:space="preserve"> RWA</t>
  </si>
  <si>
    <t xml:space="preserve"> EJW</t>
  </si>
  <si>
    <t xml:space="preserve"> JWB</t>
  </si>
  <si>
    <t xml:space="preserve"> WBE</t>
  </si>
  <si>
    <t xml:space="preserve"> BEZ</t>
  </si>
  <si>
    <t xml:space="preserve"> EZR</t>
  </si>
  <si>
    <t xml:space="preserve"> ZRU</t>
  </si>
  <si>
    <t xml:space="preserve"> RUC</t>
  </si>
  <si>
    <t xml:space="preserve"> UCH</t>
  </si>
  <si>
    <t xml:space="preserve"> CHU</t>
  </si>
  <si>
    <t xml:space="preserve"> HUP</t>
  </si>
  <si>
    <t xml:space="preserve"> NDY</t>
  </si>
  <si>
    <t xml:space="preserve"> DYR</t>
  </si>
  <si>
    <t xml:space="preserve"> YRE</t>
  </si>
  <si>
    <t xml:space="preserve"> ORB</t>
  </si>
  <si>
    <t xml:space="preserve"> RBY</t>
  </si>
  <si>
    <t xml:space="preserve"> YLN</t>
  </si>
  <si>
    <t xml:space="preserve"> EOB</t>
  </si>
  <si>
    <t xml:space="preserve"> OBE</t>
  </si>
  <si>
    <t xml:space="preserve"> BEC</t>
  </si>
  <si>
    <t xml:space="preserve"> ECN</t>
  </si>
  <si>
    <t xml:space="preserve"> CNY</t>
  </si>
  <si>
    <t xml:space="preserve"> NYA</t>
  </si>
  <si>
    <t xml:space="preserve"> YAR</t>
  </si>
  <si>
    <t xml:space="preserve"> ROZ</t>
  </si>
  <si>
    <t xml:space="preserve"> LAP</t>
  </si>
  <si>
    <t xml:space="preserve"> APO</t>
  </si>
  <si>
    <t xml:space="preserve"> ODP</t>
  </si>
  <si>
    <t xml:space="preserve"> DPI</t>
  </si>
  <si>
    <t xml:space="preserve"> ECE</t>
  </si>
  <si>
    <t xml:space="preserve"> DYP</t>
  </si>
  <si>
    <t xml:space="preserve"> NNA</t>
  </si>
  <si>
    <t xml:space="preserve"> AAN</t>
  </si>
  <si>
    <t xml:space="preserve"> ELA</t>
  </si>
  <si>
    <t xml:space="preserve"> LAB</t>
  </si>
  <si>
    <t xml:space="preserve"> BAD</t>
  </si>
  <si>
    <t xml:space="preserve"> ADS</t>
  </si>
  <si>
    <t xml:space="preserve"> DSK</t>
  </si>
  <si>
    <t xml:space="preserve"> KAU</t>
  </si>
  <si>
    <t xml:space="preserve"> AUK</t>
  </si>
  <si>
    <t xml:space="preserve"> UKO</t>
  </si>
  <si>
    <t xml:space="preserve"> NCZ</t>
  </si>
  <si>
    <t xml:space="preserve"> ZYG</t>
  </si>
  <si>
    <t xml:space="preserve"> YGA</t>
  </si>
  <si>
    <t xml:space="preserve"> MYI</t>
  </si>
  <si>
    <t xml:space="preserve"> YIZ</t>
  </si>
  <si>
    <t xml:space="preserve"> IZE</t>
  </si>
  <si>
    <t xml:space="preserve"> HCE</t>
  </si>
  <si>
    <t xml:space="preserve"> CEL</t>
  </si>
  <si>
    <t xml:space="preserve"> ZAA</t>
  </si>
  <si>
    <t xml:space="preserve"> AAK</t>
  </si>
  <si>
    <t xml:space="preserve"> OMP</t>
  </si>
  <si>
    <t xml:space="preserve"> MPA</t>
  </si>
  <si>
    <t xml:space="preserve"> YNE</t>
  </si>
  <si>
    <t xml:space="preserve"> JUC</t>
  </si>
  <si>
    <t xml:space="preserve"> ICY</t>
  </si>
  <si>
    <t xml:space="preserve"> CYP</t>
  </si>
  <si>
    <t xml:space="preserve"> PAP</t>
  </si>
  <si>
    <t xml:space="preserve"> APY</t>
  </si>
  <si>
    <t xml:space="preserve"> PYM</t>
  </si>
  <si>
    <t xml:space="preserve"> YMO</t>
  </si>
  <si>
    <t xml:space="preserve"> MOM</t>
  </si>
  <si>
    <t xml:space="preserve"> OME</t>
  </si>
  <si>
    <t xml:space="preserve"> NTM</t>
  </si>
  <si>
    <t xml:space="preserve"> TMU</t>
  </si>
  <si>
    <t xml:space="preserve"> MUS</t>
  </si>
  <si>
    <t xml:space="preserve"> USI</t>
  </si>
  <si>
    <t xml:space="preserve"> SIC</t>
  </si>
  <si>
    <t xml:space="preserve"> ICA</t>
  </si>
  <si>
    <t xml:space="preserve"> ALS</t>
  </si>
  <si>
    <t xml:space="preserve"> LSZ</t>
  </si>
  <si>
    <t xml:space="preserve"> ZUB</t>
  </si>
  <si>
    <t xml:space="preserve"> UBE</t>
  </si>
  <si>
    <t xml:space="preserve"> BER</t>
  </si>
  <si>
    <t xml:space="preserve"> ERT</t>
  </si>
  <si>
    <t xml:space="preserve"> RTA</t>
  </si>
  <si>
    <t xml:space="preserve"> YPI</t>
  </si>
  <si>
    <t xml:space="preserve"> EPT</t>
  </si>
  <si>
    <t xml:space="preserve"> PTC</t>
  </si>
  <si>
    <t xml:space="preserve"> TCE</t>
  </si>
  <si>
    <t xml:space="preserve"> ESK</t>
  </si>
  <si>
    <t xml:space="preserve"> SKR</t>
  </si>
  <si>
    <t xml:space="preserve"> ECW</t>
  </si>
  <si>
    <t xml:space="preserve"> CWA</t>
  </si>
  <si>
    <t xml:space="preserve"> ARS</t>
  </si>
  <si>
    <t xml:space="preserve"> GOK</t>
  </si>
  <si>
    <t xml:space="preserve"> NSE</t>
  </si>
  <si>
    <t xml:space="preserve"> SER</t>
  </si>
  <si>
    <t xml:space="preserve"> UMN</t>
  </si>
  <si>
    <t xml:space="preserve"> MNA</t>
  </si>
  <si>
    <t xml:space="preserve"> AMC</t>
  </si>
  <si>
    <t xml:space="preserve"> MCE</t>
  </si>
  <si>
    <t xml:space="preserve"> CEC</t>
  </si>
  <si>
    <t xml:space="preserve"> ZAR</t>
  </si>
  <si>
    <t xml:space="preserve"> ARN</t>
  </si>
  <si>
    <t xml:space="preserve"> RNE</t>
  </si>
  <si>
    <t xml:space="preserve"> EJC</t>
  </si>
  <si>
    <t xml:space="preserve"> JCH</t>
  </si>
  <si>
    <t xml:space="preserve"> HUD</t>
  </si>
  <si>
    <t xml:space="preserve"> EJD</t>
  </si>
  <si>
    <t xml:space="preserve"> JDZ</t>
  </si>
  <si>
    <t xml:space="preserve"> EWC</t>
  </si>
  <si>
    <t xml:space="preserve"> RUM</t>
  </si>
  <si>
    <t xml:space="preserve"> NCA</t>
  </si>
  <si>
    <t xml:space="preserve"> CAM</t>
  </si>
  <si>
    <t xml:space="preserve"> MIL</t>
  </si>
  <si>
    <t xml:space="preserve"> ACY</t>
  </si>
  <si>
    <t xml:space="preserve"> CYM</t>
  </si>
  <si>
    <t xml:space="preserve"> AKP</t>
  </si>
  <si>
    <t xml:space="preserve"> KPL</t>
  </si>
  <si>
    <t xml:space="preserve"> ENP</t>
  </si>
  <si>
    <t xml:space="preserve"> NPO</t>
  </si>
  <si>
    <t xml:space="preserve"> OSN</t>
  </si>
  <si>
    <t xml:space="preserve"> ADY</t>
  </si>
  <si>
    <t xml:space="preserve"> DYC</t>
  </si>
  <si>
    <t xml:space="preserve"> OLI</t>
  </si>
  <si>
    <t xml:space="preserve"> CZK</t>
  </si>
  <si>
    <t xml:space="preserve"> HZL</t>
  </si>
  <si>
    <t xml:space="preserve"> LSN</t>
  </si>
  <si>
    <t xml:space="preserve"> MDL</t>
  </si>
  <si>
    <t xml:space="preserve"> DLU</t>
  </si>
  <si>
    <t xml:space="preserve"> LUG</t>
  </si>
  <si>
    <t xml:space="preserve"> UGI</t>
  </si>
  <si>
    <t xml:space="preserve"> GIM</t>
  </si>
  <si>
    <t xml:space="preserve"> IMW</t>
  </si>
  <si>
    <t xml:space="preserve"> MWA</t>
  </si>
  <si>
    <t xml:space="preserve"> ARK</t>
  </si>
  <si>
    <t xml:space="preserve"> RKO</t>
  </si>
  <si>
    <t xml:space="preserve"> EMZ</t>
  </si>
  <si>
    <t xml:space="preserve"> MZK</t>
  </si>
  <si>
    <t xml:space="preserve"> WAI</t>
  </si>
  <si>
    <t xml:space="preserve"> AIZ</t>
  </si>
  <si>
    <t xml:space="preserve"> MOD</t>
  </si>
  <si>
    <t xml:space="preserve"> ODN</t>
  </si>
  <si>
    <t xml:space="preserve"> DNY</t>
  </si>
  <si>
    <t xml:space="preserve"> YMM</t>
  </si>
  <si>
    <t xml:space="preserve"> MME</t>
  </si>
  <si>
    <t xml:space="preserve"> MED</t>
  </si>
  <si>
    <t xml:space="preserve"> LIO</t>
  </si>
  <si>
    <t xml:space="preserve"> ION</t>
  </si>
  <si>
    <t xml:space="preserve"> NEM</t>
  </si>
  <si>
    <t xml:space="preserve"> ZYI</t>
  </si>
  <si>
    <t xml:space="preserve"> YIT</t>
  </si>
  <si>
    <t xml:space="preserve"> KOB</t>
  </si>
  <si>
    <t xml:space="preserve"> OWE</t>
  </si>
  <si>
    <t xml:space="preserve"> WEN</t>
  </si>
  <si>
    <t xml:space="preserve"> ENO</t>
  </si>
  <si>
    <t xml:space="preserve"> WET</t>
  </si>
  <si>
    <t xml:space="preserve"> ZEB</t>
  </si>
  <si>
    <t xml:space="preserve"> YLY</t>
  </si>
  <si>
    <t xml:space="preserve"> LYM</t>
  </si>
  <si>
    <t xml:space="preserve"> ESI</t>
  </si>
  <si>
    <t xml:space="preserve"> NEW</t>
  </si>
  <si>
    <t xml:space="preserve"> EWE</t>
  </si>
  <si>
    <t xml:space="preserve"> WED</t>
  </si>
  <si>
    <t xml:space="preserve"> OWK</t>
  </si>
  <si>
    <t xml:space="preserve"> WKI</t>
  </si>
  <si>
    <t xml:space="preserve"> KIN</t>
  </si>
  <si>
    <t xml:space="preserve"> NAG</t>
  </si>
  <si>
    <t xml:space="preserve"> AGR</t>
  </si>
  <si>
    <t xml:space="preserve"> ROB</t>
  </si>
  <si>
    <t xml:space="preserve"> OBM</t>
  </si>
  <si>
    <t xml:space="preserve"> BME</t>
  </si>
  <si>
    <t xml:space="preserve"> MEZ</t>
  </si>
  <si>
    <t xml:space="preserve"> ZAI</t>
  </si>
  <si>
    <t xml:space="preserve"> AIS</t>
  </si>
  <si>
    <t xml:space="preserve"> ISJ</t>
  </si>
  <si>
    <t xml:space="preserve"> SJE</t>
  </si>
  <si>
    <t xml:space="preserve"> STY</t>
  </si>
  <si>
    <t xml:space="preserve"> TYN</t>
  </si>
  <si>
    <t xml:space="preserve"> ACM</t>
  </si>
  <si>
    <t xml:space="preserve"> CME</t>
  </si>
  <si>
    <t xml:space="preserve"> NTA</t>
  </si>
  <si>
    <t xml:space="preserve"> EJL</t>
  </si>
  <si>
    <t xml:space="preserve"> JLA</t>
  </si>
  <si>
    <t xml:space="preserve"> LAW</t>
  </si>
  <si>
    <t xml:space="preserve"> WEC</t>
  </si>
  <si>
    <t xml:space="preserve"> CEZ</t>
  </si>
  <si>
    <t xml:space="preserve"> WZR</t>
  </si>
  <si>
    <t xml:space="preserve"> ZRO</t>
  </si>
  <si>
    <t xml:space="preserve"> ROK</t>
  </si>
  <si>
    <t xml:space="preserve"> OKI</t>
  </si>
  <si>
    <t xml:space="preserve"> RLI</t>
  </si>
  <si>
    <t xml:space="preserve"> IEU</t>
  </si>
  <si>
    <t xml:space="preserve"> EUT</t>
  </si>
  <si>
    <t xml:space="preserve"> UTK</t>
  </si>
  <si>
    <t xml:space="preserve"> TKW</t>
  </si>
  <si>
    <t xml:space="preserve"> ONY</t>
  </si>
  <si>
    <t xml:space="preserve"> YMW</t>
  </si>
  <si>
    <t xml:space="preserve"> MWD</t>
  </si>
  <si>
    <t xml:space="preserve"> WDA</t>
  </si>
  <si>
    <t xml:space="preserve"> DAR</t>
  </si>
  <si>
    <t xml:space="preserve"> RNI</t>
  </si>
  <si>
    <t xml:space="preserve"> NIN</t>
  </si>
  <si>
    <t xml:space="preserve"> INE</t>
  </si>
  <si>
    <t xml:space="preserve"> NEI</t>
  </si>
  <si>
    <t xml:space="preserve"> EIL</t>
  </si>
  <si>
    <t xml:space="preserve"> ILZ</t>
  </si>
  <si>
    <t xml:space="preserve"> YPO</t>
  </si>
  <si>
    <t xml:space="preserve"> PON</t>
  </si>
  <si>
    <t xml:space="preserve"> CAC</t>
  </si>
  <si>
    <t xml:space="preserve"> CHI</t>
  </si>
  <si>
    <t xml:space="preserve"> HIN</t>
  </si>
  <si>
    <t xml:space="preserve"> ASL</t>
  </si>
  <si>
    <t xml:space="preserve"> SLU</t>
  </si>
  <si>
    <t xml:space="preserve"> HIW</t>
  </si>
  <si>
    <t xml:space="preserve"> TEN</t>
  </si>
  <si>
    <t xml:space="preserve"> IEK</t>
  </si>
  <si>
    <t xml:space="preserve"> SZL</t>
  </si>
  <si>
    <t xml:space="preserve"> ZLE</t>
  </si>
  <si>
    <t xml:space="preserve"> LEI</t>
  </si>
  <si>
    <t xml:space="preserve"> EIR</t>
  </si>
  <si>
    <t xml:space="preserve"> IRU</t>
  </si>
  <si>
    <t xml:space="preserve"> CEW</t>
  </si>
  <si>
    <t xml:space="preserve"> WST</t>
  </si>
  <si>
    <t xml:space="preserve"> DUG</t>
  </si>
  <si>
    <t xml:space="preserve"> UGD</t>
  </si>
  <si>
    <t xml:space="preserve"> YPY</t>
  </si>
  <si>
    <t xml:space="preserve"> PYT</t>
  </si>
  <si>
    <t xml:space="preserve"> YTA</t>
  </si>
  <si>
    <t xml:space="preserve"> NOP</t>
  </si>
  <si>
    <t xml:space="preserve"> YWN</t>
  </si>
  <si>
    <t xml:space="preserve"> WNU</t>
  </si>
  <si>
    <t xml:space="preserve"> NUK</t>
  </si>
  <si>
    <t xml:space="preserve"> HAG</t>
  </si>
  <si>
    <t xml:space="preserve"> AGD</t>
  </si>
  <si>
    <t xml:space="preserve"> EZT</t>
  </si>
  <si>
    <t xml:space="preserve"> ZTO</t>
  </si>
  <si>
    <t xml:space="preserve"> ANZ</t>
  </si>
  <si>
    <t xml:space="preserve"> NZI</t>
  </si>
  <si>
    <t xml:space="preserve"> ECA</t>
  </si>
  <si>
    <t xml:space="preserve"> OZT</t>
  </si>
  <si>
    <t xml:space="preserve"> TOO</t>
  </si>
  <si>
    <t xml:space="preserve"> OOP</t>
  </si>
  <si>
    <t xml:space="preserve"> ANU</t>
  </si>
  <si>
    <t xml:space="preserve"> NUI</t>
  </si>
  <si>
    <t xml:space="preserve"> UIN</t>
  </si>
  <si>
    <t xml:space="preserve"> INZ</t>
  </si>
  <si>
    <t xml:space="preserve"> NZY</t>
  </si>
  <si>
    <t xml:space="preserve"> ERZ</t>
  </si>
  <si>
    <t xml:space="preserve"> ESL</t>
  </si>
  <si>
    <t xml:space="preserve"> SLY</t>
  </si>
  <si>
    <t xml:space="preserve"> LYC</t>
  </si>
  <si>
    <t xml:space="preserve"> HAC</t>
  </si>
  <si>
    <t xml:space="preserve"> ACP</t>
  </si>
  <si>
    <t xml:space="preserve"> WES</t>
  </si>
  <si>
    <t xml:space="preserve"> SOL</t>
  </si>
  <si>
    <t xml:space="preserve"> YLA</t>
  </si>
  <si>
    <t xml:space="preserve"> POM</t>
  </si>
  <si>
    <t xml:space="preserve"> OMO</t>
  </si>
  <si>
    <t xml:space="preserve"> MOC</t>
  </si>
  <si>
    <t xml:space="preserve"> OCY</t>
  </si>
  <si>
    <t xml:space="preserve"> CYK</t>
  </si>
  <si>
    <t xml:space="preserve"> YKR</t>
  </si>
  <si>
    <t xml:space="preserve"> ODY</t>
  </si>
  <si>
    <t xml:space="preserve"> DYL</t>
  </si>
  <si>
    <t xml:space="preserve"> JMO</t>
  </si>
  <si>
    <t xml:space="preserve"> HUS</t>
  </si>
  <si>
    <t xml:space="preserve"> EPN</t>
  </si>
  <si>
    <t xml:space="preserve"> PNE</t>
  </si>
  <si>
    <t xml:space="preserve"> NEL</t>
  </si>
  <si>
    <t xml:space="preserve"> LAO</t>
  </si>
  <si>
    <t xml:space="preserve"> SLA</t>
  </si>
  <si>
    <t xml:space="preserve"> MZE</t>
  </si>
  <si>
    <t xml:space="preserve"> EGD</t>
  </si>
  <si>
    <t xml:space="preserve"> POR</t>
  </si>
  <si>
    <t xml:space="preserve"> ORT</t>
  </si>
  <si>
    <t xml:space="preserve"> RTR</t>
  </si>
  <si>
    <t xml:space="preserve"> TRE</t>
  </si>
  <si>
    <t xml:space="preserve"> JCA</t>
  </si>
  <si>
    <t xml:space="preserve"> CAT</t>
  </si>
  <si>
    <t xml:space="preserve"> LEF</t>
  </si>
  <si>
    <t xml:space="preserve"> EFO</t>
  </si>
  <si>
    <t xml:space="preserve"> FON</t>
  </si>
  <si>
    <t xml:space="preserve"> ONZ</t>
  </si>
  <si>
    <t xml:space="preserve"> NZA</t>
  </si>
  <si>
    <t xml:space="preserve"> DZW</t>
  </si>
  <si>
    <t xml:space="preserve"> ZWO</t>
  </si>
  <si>
    <t xml:space="preserve"> WON</t>
  </si>
  <si>
    <t xml:space="preserve"> NIL</t>
  </si>
  <si>
    <t xml:space="preserve"> ILU</t>
  </si>
  <si>
    <t xml:space="preserve"> LUP</t>
  </si>
  <si>
    <t xml:space="preserve"> UPU</t>
  </si>
  <si>
    <t xml:space="preserve"> PUD</t>
  </si>
  <si>
    <t xml:space="preserve"> UDR</t>
  </si>
  <si>
    <t xml:space="preserve"> ASI</t>
  </si>
  <si>
    <t xml:space="preserve"> GOR</t>
  </si>
  <si>
    <t xml:space="preserve"> WOP</t>
  </si>
  <si>
    <t xml:space="preserve"> YBR</t>
  </si>
  <si>
    <t xml:space="preserve"> HLY</t>
  </si>
  <si>
    <t xml:space="preserve"> WYR</t>
  </si>
  <si>
    <t xml:space="preserve"> YRA</t>
  </si>
  <si>
    <t xml:space="preserve"> AZT</t>
  </si>
  <si>
    <t xml:space="preserve"> ZTW</t>
  </si>
  <si>
    <t xml:space="preserve"> MOZ</t>
  </si>
  <si>
    <t xml:space="preserve"> TAI</t>
  </si>
  <si>
    <t xml:space="preserve"> AIP</t>
  </si>
  <si>
    <t xml:space="preserve"> DES</t>
  </si>
  <si>
    <t xml:space="preserve"> ZLA</t>
  </si>
  <si>
    <t xml:space="preserve"> DOA</t>
  </si>
  <si>
    <t xml:space="preserve"> OAP</t>
  </si>
  <si>
    <t xml:space="preserve"> APA</t>
  </si>
  <si>
    <t xml:space="preserve"> PAR</t>
  </si>
  <si>
    <t xml:space="preserve"> TUL</t>
  </si>
  <si>
    <t xml:space="preserve"> ULE</t>
  </si>
  <si>
    <t xml:space="preserve"> EDW</t>
  </si>
  <si>
    <t xml:space="preserve"> DWI</t>
  </si>
  <si>
    <t xml:space="preserve"> ZDJ</t>
  </si>
  <si>
    <t xml:space="preserve"> DJE</t>
  </si>
  <si>
    <t xml:space="preserve"> HAW</t>
  </si>
  <si>
    <t xml:space="preserve"> AWK</t>
  </si>
  <si>
    <t xml:space="preserve"> WKE</t>
  </si>
  <si>
    <t xml:space="preserve"> KES</t>
  </si>
  <si>
    <t xml:space="preserve"> SAB</t>
  </si>
  <si>
    <t xml:space="preserve"> BIN</t>
  </si>
  <si>
    <t xml:space="preserve"> YCW</t>
  </si>
  <si>
    <t xml:space="preserve"> MTR</t>
  </si>
  <si>
    <t xml:space="preserve"> TRU</t>
  </si>
  <si>
    <t xml:space="preserve"> CHT</t>
  </si>
  <si>
    <t xml:space="preserve"> HTE</t>
  </si>
  <si>
    <t xml:space="preserve"> EZK</t>
  </si>
  <si>
    <t xml:space="preserve"> KOR</t>
  </si>
  <si>
    <t xml:space="preserve"> RZR</t>
  </si>
  <si>
    <t xml:space="preserve"> ILC</t>
  </si>
  <si>
    <t xml:space="preserve"> ENJ</t>
  </si>
  <si>
    <t xml:space="preserve"> NJA</t>
  </si>
  <si>
    <t xml:space="preserve"> KPT</t>
  </si>
  <si>
    <t xml:space="preserve"> PTA</t>
  </si>
  <si>
    <t xml:space="preserve"> TAS</t>
  </si>
  <si>
    <t xml:space="preserve"> OSZ</t>
  </si>
  <si>
    <t xml:space="preserve"> EBI</t>
  </si>
  <si>
    <t xml:space="preserve"> UKT</t>
  </si>
  <si>
    <t xml:space="preserve"> RYD</t>
  </si>
  <si>
    <t xml:space="preserve"> BOW</t>
  </si>
  <si>
    <t xml:space="preserve"> AZU</t>
  </si>
  <si>
    <t xml:space="preserve"> DYZ</t>
  </si>
  <si>
    <t xml:space="preserve"> YZN</t>
  </si>
  <si>
    <t xml:space="preserve"> ICL</t>
  </si>
  <si>
    <t xml:space="preserve"> CLU</t>
  </si>
  <si>
    <t xml:space="preserve"> LUD</t>
  </si>
  <si>
    <t xml:space="preserve"> UDZ</t>
  </si>
  <si>
    <t xml:space="preserve"> DZK</t>
  </si>
  <si>
    <t xml:space="preserve"> ZKI</t>
  </si>
  <si>
    <t xml:space="preserve"> EOZ</t>
  </si>
  <si>
    <t xml:space="preserve"> OZN</t>
  </si>
  <si>
    <t xml:space="preserve"> OWL</t>
  </si>
  <si>
    <t xml:space="preserve"> WLE</t>
  </si>
  <si>
    <t xml:space="preserve"> EKL</t>
  </si>
  <si>
    <t xml:space="preserve"> BIA</t>
  </si>
  <si>
    <t xml:space="preserve"> ZKL</t>
  </si>
  <si>
    <t xml:space="preserve"> SCC</t>
  </si>
  <si>
    <t xml:space="preserve"> CCO</t>
  </si>
  <si>
    <t xml:space="preserve"> OWZ</t>
  </si>
  <si>
    <t xml:space="preserve"> WZM</t>
  </si>
  <si>
    <t xml:space="preserve"> ZMO</t>
  </si>
  <si>
    <t xml:space="preserve"> MOG</t>
  </si>
  <si>
    <t xml:space="preserve"> OGL</t>
  </si>
  <si>
    <t xml:space="preserve"> GLO</t>
  </si>
  <si>
    <t xml:space="preserve"> LOT</t>
  </si>
  <si>
    <t xml:space="preserve"> POJ</t>
  </si>
  <si>
    <t xml:space="preserve"> OJR</t>
  </si>
  <si>
    <t xml:space="preserve"> JRZ</t>
  </si>
  <si>
    <t xml:space="preserve"> YWA</t>
  </si>
  <si>
    <t xml:space="preserve"> EZM</t>
  </si>
  <si>
    <t xml:space="preserve"> ZMI</t>
  </si>
  <si>
    <t xml:space="preserve"> ERN</t>
  </si>
  <si>
    <t xml:space="preserve"> RNY</t>
  </si>
  <si>
    <t xml:space="preserve"> YSI</t>
  </si>
  <si>
    <t xml:space="preserve"> SIL</t>
  </si>
  <si>
    <t xml:space="preserve"> KUS</t>
  </si>
  <si>
    <t xml:space="preserve"> USZ</t>
  </si>
  <si>
    <t xml:space="preserve"> WAZ</t>
  </si>
  <si>
    <t xml:space="preserve"> BYC</t>
  </si>
  <si>
    <t xml:space="preserve"> YPE</t>
  </si>
  <si>
    <t xml:space="preserve"> PEW</t>
  </si>
  <si>
    <t xml:space="preserve"> EWN</t>
  </si>
  <si>
    <t xml:space="preserve"> AWL</t>
  </si>
  <si>
    <t xml:space="preserve"> WLA</t>
  </si>
  <si>
    <t xml:space="preserve"> SNE</t>
  </si>
  <si>
    <t xml:space="preserve"> JPO</t>
  </si>
  <si>
    <t xml:space="preserve"> EGI</t>
  </si>
  <si>
    <t xml:space="preserve"> GIW</t>
  </si>
  <si>
    <t xml:space="preserve"> IWR</t>
  </si>
  <si>
    <t xml:space="preserve"> WRE</t>
  </si>
  <si>
    <t xml:space="preserve"> ZCI</t>
  </si>
  <si>
    <t xml:space="preserve"> ESY</t>
  </si>
  <si>
    <t xml:space="preserve"> SYT</t>
  </si>
  <si>
    <t xml:space="preserve"> JUU</t>
  </si>
  <si>
    <t xml:space="preserve"> UUS</t>
  </si>
  <si>
    <t xml:space="preserve"> USM</t>
  </si>
  <si>
    <t xml:space="preserve"> SMI</t>
  </si>
  <si>
    <t xml:space="preserve"> HNE</t>
  </si>
  <si>
    <t xml:space="preserve"> DOC</t>
  </si>
  <si>
    <t xml:space="preserve"> COR</t>
  </si>
  <si>
    <t xml:space="preserve"> KIZ</t>
  </si>
  <si>
    <t xml:space="preserve"> SWE</t>
  </si>
  <si>
    <t xml:space="preserve"> WEJ</t>
  </si>
  <si>
    <t xml:space="preserve"> EJB</t>
  </si>
  <si>
    <t xml:space="preserve"> JBL</t>
  </si>
  <si>
    <t xml:space="preserve"> BLO</t>
  </si>
  <si>
    <t xml:space="preserve"> JDA</t>
  </si>
  <si>
    <t xml:space="preserve"> LIR</t>
  </si>
  <si>
    <t xml:space="preserve"> IRA</t>
  </si>
  <si>
    <t xml:space="preserve"> RAD</t>
  </si>
  <si>
    <t xml:space="preserve"> ADI</t>
  </si>
  <si>
    <t xml:space="preserve"> DIO</t>
  </si>
  <si>
    <t xml:space="preserve"> IOG</t>
  </si>
  <si>
    <t xml:space="preserve"> CLO</t>
  </si>
  <si>
    <t xml:space="preserve"> SEY</t>
  </si>
  <si>
    <t xml:space="preserve"> EYO</t>
  </si>
  <si>
    <t xml:space="preserve"> YOU</t>
  </si>
  <si>
    <t xml:space="preserve"> OUR</t>
  </si>
  <si>
    <t xml:space="preserve"> REY</t>
  </si>
  <si>
    <t xml:space="preserve"> EYE</t>
  </si>
  <si>
    <t xml:space="preserve"> YES</t>
  </si>
  <si>
    <t xml:space="preserve"> ESR</t>
  </si>
  <si>
    <t xml:space="preserve"> AWZ</t>
  </si>
  <si>
    <t xml:space="preserve"> WZB</t>
  </si>
  <si>
    <t xml:space="preserve"> ZBU</t>
  </si>
  <si>
    <t xml:space="preserve"> RZO</t>
  </si>
  <si>
    <t xml:space="preserve"> EZC</t>
  </si>
  <si>
    <t xml:space="preserve"> ZCO</t>
  </si>
  <si>
    <t xml:space="preserve"> RKE</t>
  </si>
  <si>
    <t xml:space="preserve"> JWI</t>
  </si>
  <si>
    <t xml:space="preserve"> ZYT</t>
  </si>
  <si>
    <t xml:space="preserve"> TYZ</t>
  </si>
  <si>
    <t xml:space="preserve"> YZI</t>
  </si>
  <si>
    <t xml:space="preserve"> ZIR</t>
  </si>
  <si>
    <t xml:space="preserve"> IRY</t>
  </si>
  <si>
    <t xml:space="preserve"> YTO</t>
  </si>
  <si>
    <t xml:space="preserve"> EMS</t>
  </si>
  <si>
    <t xml:space="preserve"> ACU</t>
  </si>
  <si>
    <t xml:space="preserve"> CUN</t>
  </si>
  <si>
    <t xml:space="preserve"> NKU</t>
  </si>
  <si>
    <t xml:space="preserve"> KUT</t>
  </si>
  <si>
    <t xml:space="preserve"> UTU</t>
  </si>
  <si>
    <t xml:space="preserve"> TUT</t>
  </si>
  <si>
    <t xml:space="preserve"> UTA</t>
  </si>
  <si>
    <t xml:space="preserve"> JWT</t>
  </si>
  <si>
    <t xml:space="preserve"> MZI</t>
  </si>
  <si>
    <t xml:space="preserve"> KIM</t>
  </si>
  <si>
    <t xml:space="preserve"> IMD</t>
  </si>
  <si>
    <t xml:space="preserve"> MUD</t>
  </si>
  <si>
    <t xml:space="preserve"> UDL</t>
  </si>
  <si>
    <t xml:space="preserve"> LAE</t>
  </si>
  <si>
    <t xml:space="preserve"> AEM</t>
  </si>
  <si>
    <t xml:space="preserve"> MPI</t>
  </si>
  <si>
    <t xml:space="preserve"> PIR</t>
  </si>
  <si>
    <t xml:space="preserve"> IRO</t>
  </si>
  <si>
    <t xml:space="preserve"> WEG</t>
  </si>
  <si>
    <t xml:space="preserve"> TOL</t>
  </si>
  <si>
    <t xml:space="preserve"> IKA</t>
  </si>
  <si>
    <t xml:space="preserve"> AZM</t>
  </si>
  <si>
    <t xml:space="preserve"> ZME</t>
  </si>
  <si>
    <t xml:space="preserve"> AGN</t>
  </si>
  <si>
    <t xml:space="preserve"> GNI</t>
  </si>
  <si>
    <t xml:space="preserve"> WEM</t>
  </si>
  <si>
    <t xml:space="preserve"> EMU</t>
  </si>
  <si>
    <t xml:space="preserve"> USL</t>
  </si>
  <si>
    <t xml:space="preserve"> LYS</t>
  </si>
  <si>
    <t xml:space="preserve"> YSZ</t>
  </si>
  <si>
    <t xml:space="preserve"> NIP</t>
  </si>
  <si>
    <t xml:space="preserve"> IPR</t>
  </si>
  <si>
    <t xml:space="preserve"> RAG</t>
  </si>
  <si>
    <t xml:space="preserve"> GNE</t>
  </si>
  <si>
    <t xml:space="preserve"> ZAP</t>
  </si>
  <si>
    <t xml:space="preserve"> IJE</t>
  </si>
  <si>
    <t xml:space="preserve"> STD</t>
  </si>
  <si>
    <t xml:space="preserve"> TDZ</t>
  </si>
  <si>
    <t xml:space="preserve"> TUA</t>
  </si>
  <si>
    <t xml:space="preserve"> UAC</t>
  </si>
  <si>
    <t xml:space="preserve"> RKN</t>
  </si>
  <si>
    <t xml:space="preserve"> KNE</t>
  </si>
  <si>
    <t xml:space="preserve"> WLU</t>
  </si>
  <si>
    <t xml:space="preserve"> LUS</t>
  </si>
  <si>
    <t xml:space="preserve"> ROO</t>
  </si>
  <si>
    <t xml:space="preserve"> OOB</t>
  </si>
  <si>
    <t xml:space="preserve"> OBC</t>
  </si>
  <si>
    <t xml:space="preserve"> BCI</t>
  </si>
  <si>
    <t xml:space="preserve"> IAG</t>
  </si>
  <si>
    <t xml:space="preserve"> RWC</t>
  </si>
  <si>
    <t xml:space="preserve"> RWO</t>
  </si>
  <si>
    <t xml:space="preserve"> RZU</t>
  </si>
  <si>
    <t xml:space="preserve"> ACN</t>
  </si>
  <si>
    <t xml:space="preserve"> CNA</t>
  </si>
  <si>
    <t xml:space="preserve"> OGU</t>
  </si>
  <si>
    <t xml:space="preserve"> GUS</t>
  </si>
  <si>
    <t xml:space="preserve"> ANE</t>
  </si>
  <si>
    <t xml:space="preserve"> WTW</t>
  </si>
  <si>
    <t xml:space="preserve"> RZZ</t>
  </si>
  <si>
    <t xml:space="preserve"> ZZM</t>
  </si>
  <si>
    <t xml:space="preserve"> ZMA</t>
  </si>
  <si>
    <t xml:space="preserve"> ATK</t>
  </si>
  <si>
    <t xml:space="preserve"> YSO</t>
  </si>
  <si>
    <t xml:space="preserve"> SOK</t>
  </si>
  <si>
    <t xml:space="preserve"> KOO</t>
  </si>
  <si>
    <t xml:space="preserve"> OOS</t>
  </si>
  <si>
    <t xml:space="preserve"> SAD</t>
  </si>
  <si>
    <t xml:space="preserve"> PAT</t>
  </si>
  <si>
    <t xml:space="preserve"> EDS</t>
  </si>
  <si>
    <t xml:space="preserve"> DSI</t>
  </si>
  <si>
    <t xml:space="preserve"> NAD</t>
  </si>
  <si>
    <t xml:space="preserve"> ADM</t>
  </si>
  <si>
    <t xml:space="preserve"> REO</t>
  </si>
  <si>
    <t xml:space="preserve"> OTW</t>
  </si>
  <si>
    <t xml:space="preserve"> RTY</t>
  </si>
  <si>
    <t xml:space="preserve"> IOC</t>
  </si>
  <si>
    <t xml:space="preserve"> MIW</t>
  </si>
  <si>
    <t xml:space="preserve"> IWT</t>
  </si>
  <si>
    <t xml:space="preserve"> HOC</t>
  </si>
  <si>
    <t xml:space="preserve"> BIJ</t>
  </si>
  <si>
    <t xml:space="preserve"> JAL</t>
  </si>
  <si>
    <t xml:space="preserve"> EWI</t>
  </si>
  <si>
    <t xml:space="preserve"> WID</t>
  </si>
  <si>
    <t xml:space="preserve"> IDO</t>
  </si>
  <si>
    <t xml:space="preserve"> OKN</t>
  </si>
  <si>
    <t xml:space="preserve"> ETU</t>
  </si>
  <si>
    <t xml:space="preserve"> UTE</t>
  </si>
  <si>
    <t xml:space="preserve"> ZYZ</t>
  </si>
  <si>
    <t xml:space="preserve"> YZR</t>
  </si>
  <si>
    <t xml:space="preserve"> ZRE</t>
  </si>
  <si>
    <t xml:space="preserve"> REN</t>
  </si>
  <si>
    <t xml:space="preserve"> EUS</t>
  </si>
  <si>
    <t xml:space="preserve"> LYG</t>
  </si>
  <si>
    <t xml:space="preserve"> YGO</t>
  </si>
  <si>
    <t xml:space="preserve"> GOO</t>
  </si>
  <si>
    <t xml:space="preserve"> OOG</t>
  </si>
  <si>
    <t xml:space="preserve"> GAR</t>
  </si>
  <si>
    <t xml:space="preserve"> RNA</t>
  </si>
  <si>
    <t xml:space="preserve"> ACW</t>
  </si>
  <si>
    <t xml:space="preserve"> CWC</t>
  </si>
  <si>
    <t xml:space="preserve"> WCA</t>
  </si>
  <si>
    <t xml:space="preserve"> EJJ</t>
  </si>
  <si>
    <t xml:space="preserve"> JJE</t>
  </si>
  <si>
    <t xml:space="preserve"> ZIK</t>
  </si>
  <si>
    <t xml:space="preserve"> ELK</t>
  </si>
  <si>
    <t xml:space="preserve"> LKO</t>
  </si>
  <si>
    <t xml:space="preserve"> KOS</t>
  </si>
  <si>
    <t xml:space="preserve"> ROS</t>
  </si>
  <si>
    <t xml:space="preserve"> AGL</t>
  </si>
  <si>
    <t xml:space="preserve"> WSM</t>
  </si>
  <si>
    <t xml:space="preserve"> SMU</t>
  </si>
  <si>
    <t xml:space="preserve"> DZE</t>
  </si>
  <si>
    <t xml:space="preserve"> EZI</t>
  </si>
  <si>
    <t xml:space="preserve"> MSK</t>
  </si>
  <si>
    <t xml:space="preserve"> GOW</t>
  </si>
  <si>
    <t xml:space="preserve"> IDZ</t>
  </si>
  <si>
    <t xml:space="preserve"> TAU</t>
  </si>
  <si>
    <t xml:space="preserve"> UKL</t>
  </si>
  <si>
    <t xml:space="preserve"> KLE</t>
  </si>
  <si>
    <t xml:space="preserve"> AOP</t>
  </si>
  <si>
    <t xml:space="preserve"> PAS</t>
  </si>
  <si>
    <t xml:space="preserve"> ASA</t>
  </si>
  <si>
    <t xml:space="preserve"> SAL</t>
  </si>
  <si>
    <t xml:space="preserve"> LAR</t>
  </si>
  <si>
    <t xml:space="preserve"> NAM</t>
  </si>
  <si>
    <t xml:space="preserve"> MID</t>
  </si>
  <si>
    <t xml:space="preserve"> IDU</t>
  </si>
  <si>
    <t xml:space="preserve"> DUZ</t>
  </si>
  <si>
    <t xml:space="preserve"> UZE</t>
  </si>
  <si>
    <t xml:space="preserve"> EPL</t>
  </si>
  <si>
    <t xml:space="preserve"> PLE</t>
  </si>
  <si>
    <t xml:space="preserve"> LIL</t>
  </si>
  <si>
    <t xml:space="preserve"> LAG</t>
  </si>
  <si>
    <t xml:space="preserve"> DOL</t>
  </si>
  <si>
    <t xml:space="preserve"> REJ</t>
  </si>
  <si>
    <t xml:space="preserve"> JAW</t>
  </si>
  <si>
    <t xml:space="preserve"> UWO</t>
  </si>
  <si>
    <t xml:space="preserve"> WOK</t>
  </si>
  <si>
    <t xml:space="preserve"> YMN</t>
  </si>
  <si>
    <t xml:space="preserve"> JPR</t>
  </si>
  <si>
    <t xml:space="preserve"> NEK</t>
  </si>
  <si>
    <t xml:space="preserve"> KRA</t>
  </si>
  <si>
    <t xml:space="preserve"> DOR</t>
  </si>
  <si>
    <t xml:space="preserve"> ORO</t>
  </si>
  <si>
    <t xml:space="preserve"> UTY</t>
  </si>
  <si>
    <t xml:space="preserve"> TYL</t>
  </si>
  <si>
    <t xml:space="preserve"> YLK</t>
  </si>
  <si>
    <t xml:space="preserve"> BYW</t>
  </si>
  <si>
    <t xml:space="preserve"> LYZ</t>
  </si>
  <si>
    <t xml:space="preserve"> YZA</t>
  </si>
  <si>
    <t xml:space="preserve"> NER</t>
  </si>
  <si>
    <t xml:space="preserve"> TED</t>
  </si>
  <si>
    <t xml:space="preserve"> DYW</t>
  </si>
  <si>
    <t xml:space="preserve"> TEP</t>
  </si>
  <si>
    <t xml:space="preserve"> YMP</t>
  </si>
  <si>
    <t xml:space="preserve"> JEC</t>
  </si>
  <si>
    <t xml:space="preserve"> GIN</t>
  </si>
  <si>
    <t xml:space="preserve"> ODT</t>
  </si>
  <si>
    <t xml:space="preserve"> DTO</t>
  </si>
  <si>
    <t xml:space="preserve"> MAM</t>
  </si>
  <si>
    <t xml:space="preserve"> MIZ</t>
  </si>
  <si>
    <t xml:space="preserve"> MEB</t>
  </si>
  <si>
    <t xml:space="preserve"> EBL</t>
  </si>
  <si>
    <t xml:space="preserve"> IZD</t>
  </si>
  <si>
    <t xml:space="preserve"> WCE</t>
  </si>
  <si>
    <t xml:space="preserve"> SRE</t>
  </si>
  <si>
    <t xml:space="preserve"> REB</t>
  </si>
  <si>
    <t xml:space="preserve"> EBR</t>
  </si>
  <si>
    <t xml:space="preserve"> ABL</t>
  </si>
  <si>
    <t xml:space="preserve"> BLY</t>
  </si>
  <si>
    <t xml:space="preserve"> LYP</t>
  </si>
  <si>
    <t xml:space="preserve"> ILS</t>
  </si>
  <si>
    <t xml:space="preserve"> ILY</t>
  </si>
  <si>
    <t xml:space="preserve"> WYB</t>
  </si>
  <si>
    <t xml:space="preserve"> YBY</t>
  </si>
  <si>
    <t xml:space="preserve"> YLS</t>
  </si>
  <si>
    <t xml:space="preserve"> LSC</t>
  </si>
  <si>
    <t xml:space="preserve"> SLE</t>
  </si>
  <si>
    <t xml:space="preserve"> LEU</t>
  </si>
  <si>
    <t xml:space="preserve"> NYZ</t>
  </si>
  <si>
    <t xml:space="preserve"> AZW</t>
  </si>
  <si>
    <t xml:space="preserve"> ZWY</t>
  </si>
  <si>
    <t xml:space="preserve"> ZAJ</t>
  </si>
  <si>
    <t xml:space="preserve"> AJL</t>
  </si>
  <si>
    <t xml:space="preserve"> RNO</t>
  </si>
  <si>
    <t xml:space="preserve"> NOK</t>
  </si>
  <si>
    <t xml:space="preserve"> OKS</t>
  </si>
  <si>
    <t xml:space="preserve"> AJM</t>
  </si>
  <si>
    <t xml:space="preserve"> SCZ</t>
  </si>
  <si>
    <t xml:space="preserve"> UPO</t>
  </si>
  <si>
    <t xml:space="preserve"> LOK</t>
  </si>
  <si>
    <t xml:space="preserve"> JNO</t>
  </si>
  <si>
    <t xml:space="preserve"> NOD</t>
  </si>
  <si>
    <t xml:space="preserve"> DEK</t>
  </si>
  <si>
    <t xml:space="preserve"> CWI</t>
  </si>
  <si>
    <t xml:space="preserve"> ZIN</t>
  </si>
  <si>
    <t xml:space="preserve"> ETR</t>
  </si>
  <si>
    <t xml:space="preserve"> ALT</t>
  </si>
  <si>
    <t xml:space="preserve"> LTA</t>
  </si>
  <si>
    <t xml:space="preserve"> ARI</t>
  </si>
  <si>
    <t xml:space="preserve"> RIP</t>
  </si>
  <si>
    <t xml:space="preserve"> RSC</t>
  </si>
  <si>
    <t xml:space="preserve"> EKG</t>
  </si>
  <si>
    <t xml:space="preserve"> KGO</t>
  </si>
  <si>
    <t xml:space="preserve"> ANC</t>
  </si>
  <si>
    <t xml:space="preserve"> CEP</t>
  </si>
  <si>
    <t xml:space="preserve"> NEG</t>
  </si>
  <si>
    <t xml:space="preserve"> DYI</t>
  </si>
  <si>
    <t xml:space="preserve"> YIL</t>
  </si>
  <si>
    <t xml:space="preserve"> DEO</t>
  </si>
  <si>
    <t xml:space="preserve"> EOO</t>
  </si>
  <si>
    <t xml:space="preserve"> OSM</t>
  </si>
  <si>
    <t xml:space="preserve"> SME</t>
  </si>
  <si>
    <t xml:space="preserve"> MEJ</t>
  </si>
  <si>
    <t xml:space="preserve"> ORG</t>
  </si>
  <si>
    <t xml:space="preserve"> RGO</t>
  </si>
  <si>
    <t xml:space="preserve"> CIZ</t>
  </si>
  <si>
    <t xml:space="preserve"> EGN</t>
  </si>
  <si>
    <t xml:space="preserve"> GNA</t>
  </si>
  <si>
    <t xml:space="preserve"> NOE</t>
  </si>
  <si>
    <t xml:space="preserve"> OEW</t>
  </si>
  <si>
    <t xml:space="preserve"> WAE</t>
  </si>
  <si>
    <t xml:space="preserve"> AEV</t>
  </si>
  <si>
    <t xml:space="preserve"> EVE</t>
  </si>
  <si>
    <t xml:space="preserve"> VEL</t>
  </si>
  <si>
    <t xml:space="preserve"> TOB</t>
  </si>
  <si>
    <t xml:space="preserve"> LOI</t>
  </si>
  <si>
    <t xml:space="preserve"> JLU</t>
  </si>
  <si>
    <t xml:space="preserve"> ADL</t>
  </si>
  <si>
    <t xml:space="preserve"> WPR</t>
  </si>
  <si>
    <t xml:space="preserve"> PRE</t>
  </si>
  <si>
    <t xml:space="preserve"> STI</t>
  </si>
  <si>
    <t xml:space="preserve"> TIZ</t>
  </si>
  <si>
    <t xml:space="preserve"> IZO</t>
  </si>
  <si>
    <t xml:space="preserve"> ZOW</t>
  </si>
  <si>
    <t xml:space="preserve"> CHR</t>
  </si>
  <si>
    <t xml:space="preserve"> HRO</t>
  </si>
  <si>
    <t xml:space="preserve"> ZET</t>
  </si>
  <si>
    <t xml:space="preserve"> END</t>
  </si>
  <si>
    <t xml:space="preserve"> NDZ</t>
  </si>
  <si>
    <t xml:space="preserve"> NJE</t>
  </si>
  <si>
    <t xml:space="preserve"> AWN</t>
  </si>
  <si>
    <t xml:space="preserve"> WNI</t>
  </si>
  <si>
    <t xml:space="preserve"> LES</t>
  </si>
  <si>
    <t xml:space="preserve"> ZLY</t>
  </si>
  <si>
    <t xml:space="preserve"> YZC</t>
  </si>
  <si>
    <t xml:space="preserve"> NAO</t>
  </si>
  <si>
    <t xml:space="preserve"> PAC</t>
  </si>
  <si>
    <t xml:space="preserve"> CER</t>
  </si>
  <si>
    <t xml:space="preserve"> ERD</t>
  </si>
  <si>
    <t xml:space="preserve"> RDO</t>
  </si>
  <si>
    <t xml:space="preserve"> ENE</t>
  </si>
  <si>
    <t xml:space="preserve"> EKP</t>
  </si>
  <si>
    <t xml:space="preserve"> LAC</t>
  </si>
  <si>
    <t xml:space="preserve"> ECK</t>
  </si>
  <si>
    <t xml:space="preserve"> IMU</t>
  </si>
  <si>
    <t xml:space="preserve"> CAS</t>
  </si>
  <si>
    <t xml:space="preserve"> SZP</t>
  </si>
  <si>
    <t xml:space="preserve"> ZPI</t>
  </si>
  <si>
    <t xml:space="preserve"> CKA</t>
  </si>
  <si>
    <t xml:space="preserve"> KAA</t>
  </si>
  <si>
    <t xml:space="preserve"> JAM</t>
  </si>
  <si>
    <t xml:space="preserve"> OZK</t>
  </si>
  <si>
    <t xml:space="preserve"> KII</t>
  </si>
  <si>
    <t xml:space="preserve"> IIK</t>
  </si>
  <si>
    <t xml:space="preserve"> KAB</t>
  </si>
  <si>
    <t xml:space="preserve"> BRI</t>
  </si>
  <si>
    <t xml:space="preserve"> RIO</t>
  </si>
  <si>
    <t xml:space="preserve"> IOL</t>
  </si>
  <si>
    <t xml:space="preserve"> TYT</t>
  </si>
  <si>
    <t xml:space="preserve"> URK</t>
  </si>
  <si>
    <t xml:space="preserve"> KOT</t>
  </si>
  <si>
    <t xml:space="preserve"> BOI</t>
  </si>
  <si>
    <t xml:space="preserve"> YMB</t>
  </si>
  <si>
    <t xml:space="preserve"> MBR</t>
  </si>
  <si>
    <t xml:space="preserve"> BRU</t>
  </si>
  <si>
    <t xml:space="preserve"> RUK</t>
  </si>
  <si>
    <t xml:space="preserve"> UKU</t>
  </si>
  <si>
    <t xml:space="preserve"> KUW</t>
  </si>
  <si>
    <t xml:space="preserve"> UWP</t>
  </si>
  <si>
    <t xml:space="preserve"> HPI</t>
  </si>
  <si>
    <t xml:space="preserve"> YID</t>
  </si>
  <si>
    <t xml:space="preserve"> YNK</t>
  </si>
  <si>
    <t xml:space="preserve"> NKI</t>
  </si>
  <si>
    <t xml:space="preserve"> KIS</t>
  </si>
  <si>
    <t xml:space="preserve"> ZUM</t>
  </si>
  <si>
    <t xml:space="preserve"> CEO</t>
  </si>
  <si>
    <t xml:space="preserve"> EOD</t>
  </si>
  <si>
    <t xml:space="preserve"> DKR</t>
  </si>
  <si>
    <t xml:space="preserve"> ROC</t>
  </si>
  <si>
    <t xml:space="preserve"> OCH</t>
  </si>
  <si>
    <t xml:space="preserve"> HMA</t>
  </si>
  <si>
    <t xml:space="preserve"> ALU</t>
  </si>
  <si>
    <t xml:space="preserve"> LUO</t>
  </si>
  <si>
    <t xml:space="preserve"> UOD</t>
  </si>
  <si>
    <t xml:space="preserve"> ODJ</t>
  </si>
  <si>
    <t xml:space="preserve"> BIU</t>
  </si>
  <si>
    <t xml:space="preserve"> IUL</t>
  </si>
  <si>
    <t xml:space="preserve"> LIB</t>
  </si>
  <si>
    <t xml:space="preserve"> IBE</t>
  </si>
  <si>
    <t xml:space="preserve"> TYO</t>
  </si>
  <si>
    <t xml:space="preserve"> YOD</t>
  </si>
  <si>
    <t xml:space="preserve"> WLO</t>
  </si>
  <si>
    <t xml:space="preserve"> SEJ</t>
  </si>
  <si>
    <t xml:space="preserve"> SZT</t>
  </si>
  <si>
    <t xml:space="preserve"> ZTY</t>
  </si>
  <si>
    <t xml:space="preserve"> TYW</t>
  </si>
  <si>
    <t xml:space="preserve"> WNE</t>
  </si>
  <si>
    <t xml:space="preserve"> JWE</t>
  </si>
  <si>
    <t xml:space="preserve"> WEL</t>
  </si>
  <si>
    <t xml:space="preserve"> NYP</t>
  </si>
  <si>
    <t xml:space="preserve"> WCY</t>
  </si>
  <si>
    <t xml:space="preserve"> CYL</t>
  </si>
  <si>
    <t xml:space="preserve"> YLI</t>
  </si>
  <si>
    <t xml:space="preserve"> IND</t>
  </si>
  <si>
    <t xml:space="preserve"> NDR</t>
  </si>
  <si>
    <t xml:space="preserve"> DRA</t>
  </si>
  <si>
    <t xml:space="preserve"> IWM</t>
  </si>
  <si>
    <t xml:space="preserve"> WME</t>
  </si>
  <si>
    <t xml:space="preserve"> MEL</t>
  </si>
  <si>
    <t xml:space="preserve"> NIK</t>
  </si>
  <si>
    <t xml:space="preserve"> HTK</t>
  </si>
  <si>
    <t xml:space="preserve"> ILI</t>
  </si>
  <si>
    <t xml:space="preserve"> IBO</t>
  </si>
  <si>
    <t xml:space="preserve"> HLA</t>
  </si>
  <si>
    <t xml:space="preserve"> HWO</t>
  </si>
  <si>
    <t xml:space="preserve"> WOW</t>
  </si>
  <si>
    <t xml:space="preserve"> ASM</t>
  </si>
  <si>
    <t xml:space="preserve"> SMA</t>
  </si>
  <si>
    <t xml:space="preserve"> RTE</t>
  </si>
  <si>
    <t xml:space="preserve"> TES</t>
  </si>
  <si>
    <t xml:space="preserve"> TRA</t>
  </si>
  <si>
    <t xml:space="preserve"> HPR</t>
  </si>
  <si>
    <t xml:space="preserve"> ALJ</t>
  </si>
  <si>
    <t xml:space="preserve"> LJA</t>
  </si>
  <si>
    <t xml:space="preserve"> ECS</t>
  </si>
  <si>
    <t xml:space="preserve"> CSP</t>
  </si>
  <si>
    <t xml:space="preserve"> SPI</t>
  </si>
  <si>
    <t xml:space="preserve"> WCO</t>
  </si>
  <si>
    <t xml:space="preserve"> KIP</t>
  </si>
  <si>
    <t xml:space="preserve"> ALB</t>
  </si>
  <si>
    <t xml:space="preserve"> LBY</t>
  </si>
  <si>
    <t xml:space="preserve"> CWL</t>
  </si>
  <si>
    <t xml:space="preserve"> SIN</t>
  </si>
  <si>
    <t xml:space="preserve"> INN</t>
  </si>
  <si>
    <t xml:space="preserve"> NNE</t>
  </si>
  <si>
    <t xml:space="preserve"> WYP</t>
  </si>
  <si>
    <t xml:space="preserve"> COD</t>
  </si>
  <si>
    <t xml:space="preserve"> NNY</t>
  </si>
  <si>
    <t xml:space="preserve"> NYN</t>
  </si>
  <si>
    <t xml:space="preserve"> EUB</t>
  </si>
  <si>
    <t xml:space="preserve"> UBL</t>
  </si>
  <si>
    <t xml:space="preserve"> BLA</t>
  </si>
  <si>
    <t xml:space="preserve"> AGA</t>
  </si>
  <si>
    <t xml:space="preserve"> GAN</t>
  </si>
  <si>
    <t xml:space="preserve"> YMU</t>
  </si>
  <si>
    <t xml:space="preserve"> USS</t>
  </si>
  <si>
    <t xml:space="preserve"> SST</t>
  </si>
  <si>
    <t xml:space="preserve"> TAD</t>
  </si>
  <si>
    <t xml:space="preserve"> ADD</t>
  </si>
  <si>
    <t xml:space="preserve"> DDO</t>
  </si>
  <si>
    <t xml:space="preserve"> DMA</t>
  </si>
  <si>
    <t xml:space="preserve"> MAS</t>
  </si>
  <si>
    <t xml:space="preserve"> SZS</t>
  </si>
  <si>
    <t xml:space="preserve"> ZSI</t>
  </si>
  <si>
    <t xml:space="preserve"> NAU</t>
  </si>
  <si>
    <t xml:space="preserve"> AUC</t>
  </si>
  <si>
    <t xml:space="preserve"> CPA</t>
  </si>
  <si>
    <t xml:space="preserve"> JZE</t>
  </si>
  <si>
    <t xml:space="preserve"> BYN</t>
  </si>
  <si>
    <t xml:space="preserve"> PNY</t>
  </si>
  <si>
    <t xml:space="preserve"> YMR</t>
  </si>
  <si>
    <t xml:space="preserve"> MRA</t>
  </si>
  <si>
    <t xml:space="preserve"> OWT</t>
  </si>
  <si>
    <t xml:space="preserve"> WTO</t>
  </si>
  <si>
    <t xml:space="preserve"> ENB</t>
  </si>
  <si>
    <t xml:space="preserve"> NBL</t>
  </si>
  <si>
    <t xml:space="preserve"> ADJ</t>
  </si>
  <si>
    <t xml:space="preserve"> DJA</t>
  </si>
  <si>
    <t xml:space="preserve"> AKG</t>
  </si>
  <si>
    <t xml:space="preserve"> KGD</t>
  </si>
  <si>
    <t xml:space="preserve"> ZIL</t>
  </si>
  <si>
    <t xml:space="preserve"> LOO</t>
  </si>
  <si>
    <t xml:space="preserve"> OOM</t>
  </si>
  <si>
    <t xml:space="preserve"> OMA</t>
  </si>
  <si>
    <t xml:space="preserve"> TOD</t>
  </si>
  <si>
    <t xml:space="preserve"> KUC</t>
  </si>
  <si>
    <t xml:space="preserve"> ARC</t>
  </si>
  <si>
    <t xml:space="preserve"> RCI</t>
  </si>
  <si>
    <t xml:space="preserve"> DOZ</t>
  </si>
  <si>
    <t xml:space="preserve"> YWE</t>
  </si>
  <si>
    <t xml:space="preserve"> OAL</t>
  </si>
  <si>
    <t xml:space="preserve"> MIM</t>
  </si>
  <si>
    <t xml:space="preserve"> IMO</t>
  </si>
  <si>
    <t xml:space="preserve"> EBU</t>
  </si>
  <si>
    <t xml:space="preserve"> BUN</t>
  </si>
  <si>
    <t xml:space="preserve"> UNT</t>
  </si>
  <si>
    <t xml:space="preserve"> NTY</t>
  </si>
  <si>
    <t xml:space="preserve"> GOT</t>
  </si>
  <si>
    <t xml:space="preserve"> AKN</t>
  </si>
  <si>
    <t xml:space="preserve"> ELU</t>
  </si>
  <si>
    <t xml:space="preserve"> LUB</t>
  </si>
  <si>
    <t xml:space="preserve"> UBI</t>
  </si>
  <si>
    <t xml:space="preserve"> BIL</t>
  </si>
  <si>
    <t xml:space="preserve"> ECM</t>
  </si>
  <si>
    <t xml:space="preserve"> CMA</t>
  </si>
  <si>
    <t xml:space="preserve"> YNY</t>
  </si>
  <si>
    <t xml:space="preserve"> ISK</t>
  </si>
  <si>
    <t xml:space="preserve"> NUT</t>
  </si>
  <si>
    <t xml:space="preserve"> ZTR</t>
  </si>
  <si>
    <t xml:space="preserve"> WCI</t>
  </si>
  <si>
    <t xml:space="preserve"> AGU</t>
  </si>
  <si>
    <t xml:space="preserve"> GUN</t>
  </si>
  <si>
    <t xml:space="preserve"> EKC</t>
  </si>
  <si>
    <t xml:space="preserve"> KCY</t>
  </si>
  <si>
    <t xml:space="preserve"> CYJ</t>
  </si>
  <si>
    <t xml:space="preserve"> YJR</t>
  </si>
  <si>
    <t xml:space="preserve"> JRO</t>
  </si>
  <si>
    <t xml:space="preserve"> OZB</t>
  </si>
  <si>
    <t xml:space="preserve"> BUJ</t>
  </si>
  <si>
    <t xml:space="preserve"> IEF</t>
  </si>
  <si>
    <t xml:space="preserve"> EFR</t>
  </si>
  <si>
    <t xml:space="preserve"> FRA</t>
  </si>
  <si>
    <t xml:space="preserve"> WSC</t>
  </si>
  <si>
    <t xml:space="preserve"> CTA</t>
  </si>
  <si>
    <t xml:space="preserve"> IBA</t>
  </si>
  <si>
    <t xml:space="preserve"> ARW</t>
  </si>
  <si>
    <t xml:space="preserve"> RWE</t>
  </si>
  <si>
    <t xml:space="preserve"> WEU</t>
  </si>
  <si>
    <t xml:space="preserve"> EUC</t>
  </si>
  <si>
    <t xml:space="preserve"> WAP</t>
  </si>
  <si>
    <t xml:space="preserve"> ODD</t>
  </si>
  <si>
    <t xml:space="preserve"> DDA</t>
  </si>
  <si>
    <t xml:space="preserve"> AAJ</t>
  </si>
  <si>
    <t xml:space="preserve"> TEC</t>
  </si>
  <si>
    <t xml:space="preserve"> NYR</t>
  </si>
  <si>
    <t xml:space="preserve"> REZ</t>
  </si>
  <si>
    <t xml:space="preserve"> EZU</t>
  </si>
  <si>
    <t xml:space="preserve"> ZUL</t>
  </si>
  <si>
    <t xml:space="preserve"> TPR</t>
  </si>
  <si>
    <t xml:space="preserve"> CYZ</t>
  </si>
  <si>
    <t xml:space="preserve"> ALW</t>
  </si>
  <si>
    <t xml:space="preserve"> LWS</t>
  </si>
  <si>
    <t xml:space="preserve"> WSO</t>
  </si>
  <si>
    <t xml:space="preserve"> ENU</t>
  </si>
  <si>
    <t xml:space="preserve"> RWI</t>
  </si>
  <si>
    <t xml:space="preserve"> TEK</t>
  </si>
  <si>
    <t xml:space="preserve"> EKN</t>
  </si>
  <si>
    <t xml:space="preserve"> KNO</t>
  </si>
  <si>
    <t xml:space="preserve"> SCK</t>
  </si>
  <si>
    <t xml:space="preserve"> CKT</t>
  </si>
  <si>
    <t xml:space="preserve"> OTR</t>
  </si>
  <si>
    <t xml:space="preserve"> RUD</t>
  </si>
  <si>
    <t xml:space="preserve"> UDU</t>
  </si>
  <si>
    <t xml:space="preserve"> DUK</t>
  </si>
  <si>
    <t xml:space="preserve"> AIR</t>
  </si>
  <si>
    <t xml:space="preserve"> DOD</t>
  </si>
  <si>
    <t xml:space="preserve"> TAZ</t>
  </si>
  <si>
    <t xml:space="preserve"> OWW</t>
  </si>
  <si>
    <t xml:space="preserve"> WWL</t>
  </si>
  <si>
    <t xml:space="preserve"> OOR</t>
  </si>
  <si>
    <t xml:space="preserve"> RGA</t>
  </si>
  <si>
    <t xml:space="preserve"> ZMU</t>
  </si>
  <si>
    <t xml:space="preserve"> MUR</t>
  </si>
  <si>
    <t xml:space="preserve"> URO</t>
  </si>
  <si>
    <t xml:space="preserve"> WYT</t>
  </si>
  <si>
    <t xml:space="preserve"> CEF</t>
  </si>
  <si>
    <t xml:space="preserve"> EFL</t>
  </si>
  <si>
    <t xml:space="preserve"> FLU</t>
  </si>
  <si>
    <t xml:space="preserve"> UID</t>
  </si>
  <si>
    <t xml:space="preserve"> IDY</t>
  </si>
  <si>
    <t xml:space="preserve"> SAC</t>
  </si>
  <si>
    <t xml:space="preserve"> EWM</t>
  </si>
  <si>
    <t xml:space="preserve"> LOD</t>
  </si>
  <si>
    <t xml:space="preserve"> ODI</t>
  </si>
  <si>
    <t xml:space="preserve"> DIE</t>
  </si>
  <si>
    <t xml:space="preserve"> ACG</t>
  </si>
  <si>
    <t xml:space="preserve"> CGL</t>
  </si>
  <si>
    <t xml:space="preserve"> LEB</t>
  </si>
  <si>
    <t xml:space="preserve"> RUS</t>
  </si>
  <si>
    <t xml:space="preserve"> ECT</t>
  </si>
  <si>
    <t xml:space="preserve"> TMA</t>
  </si>
  <si>
    <t xml:space="preserve"> STC</t>
  </si>
  <si>
    <t xml:space="preserve"> TCO</t>
  </si>
  <si>
    <t xml:space="preserve"> AAD</t>
  </si>
  <si>
    <t xml:space="preserve"> OPU</t>
  </si>
  <si>
    <t xml:space="preserve"> PUS</t>
  </si>
  <si>
    <t xml:space="preserve"> USC</t>
  </si>
  <si>
    <t xml:space="preserve"> NOG</t>
  </si>
  <si>
    <t xml:space="preserve"> GID</t>
  </si>
  <si>
    <t xml:space="preserve"> IDR</t>
  </si>
  <si>
    <t xml:space="preserve"> LYR</t>
  </si>
  <si>
    <t xml:space="preserve"> YRZ</t>
  </si>
  <si>
    <t xml:space="preserve"> SMY</t>
  </si>
  <si>
    <t xml:space="preserve"> MYC</t>
  </si>
  <si>
    <t xml:space="preserve"> EKK</t>
  </si>
  <si>
    <t xml:space="preserve"> KKS</t>
  </si>
  <si>
    <t xml:space="preserve"> WAO</t>
  </si>
  <si>
    <t xml:space="preserve"> AOR</t>
  </si>
  <si>
    <t xml:space="preserve"> RAP</t>
  </si>
  <si>
    <t xml:space="preserve"> DBA</t>
  </si>
  <si>
    <t xml:space="preserve"> TAB</t>
  </si>
  <si>
    <t xml:space="preserve"> RAH</t>
  </si>
  <si>
    <t xml:space="preserve"> AHM</t>
  </si>
  <si>
    <t xml:space="preserve"> HMS</t>
  </si>
  <si>
    <t xml:space="preserve"> MSA</t>
  </si>
  <si>
    <t xml:space="preserve"> SAG</t>
  </si>
  <si>
    <t xml:space="preserve"> JTY</t>
  </si>
  <si>
    <t xml:space="preserve"> SCU</t>
  </si>
  <si>
    <t xml:space="preserve"> CUS</t>
  </si>
  <si>
    <t xml:space="preserve"> USK</t>
  </si>
  <si>
    <t xml:space="preserve"> CWY</t>
  </si>
  <si>
    <t xml:space="preserve"> TAP</t>
  </si>
  <si>
    <t xml:space="preserve"> PIL</t>
  </si>
  <si>
    <t xml:space="preserve"> ORN</t>
  </si>
  <si>
    <t xml:space="preserve"> DAJ</t>
  </si>
  <si>
    <t xml:space="preserve"> TUI</t>
  </si>
  <si>
    <t xml:space="preserve"> UIO</t>
  </si>
  <si>
    <t xml:space="preserve"> OWD</t>
  </si>
  <si>
    <t xml:space="preserve"> ALR</t>
  </si>
  <si>
    <t xml:space="preserve"> LRE</t>
  </si>
  <si>
    <t xml:space="preserve"> REF</t>
  </si>
  <si>
    <t xml:space="preserve"> FLE</t>
  </si>
  <si>
    <t xml:space="preserve"> EKS</t>
  </si>
  <si>
    <t xml:space="preserve"> KSS</t>
  </si>
  <si>
    <t xml:space="preserve"> SSO</t>
  </si>
  <si>
    <t xml:space="preserve"> ECO</t>
  </si>
  <si>
    <t xml:space="preserve"> AZG</t>
  </si>
  <si>
    <t xml:space="preserve"> EBS</t>
  </si>
  <si>
    <t xml:space="preserve"> BSZ</t>
  </si>
  <si>
    <t xml:space="preserve"> ZTK</t>
  </si>
  <si>
    <t xml:space="preserve"> KEW</t>
  </si>
  <si>
    <t xml:space="preserve"> WIB</t>
  </si>
  <si>
    <t xml:space="preserve"> IBR</t>
  </si>
  <si>
    <t xml:space="preserve"> JIZ</t>
  </si>
  <si>
    <t xml:space="preserve"> IZW</t>
  </si>
  <si>
    <t xml:space="preserve"> KLY</t>
  </si>
  <si>
    <t xml:space="preserve"> LYT</t>
  </si>
  <si>
    <t xml:space="preserve"> IDM</t>
  </si>
  <si>
    <t xml:space="preserve"> DMO</t>
  </si>
  <si>
    <t xml:space="preserve"> WEI</t>
  </si>
  <si>
    <t xml:space="preserve"> INS</t>
  </si>
  <si>
    <t xml:space="preserve"> TYP</t>
  </si>
  <si>
    <t xml:space="preserve"> DNE</t>
  </si>
  <si>
    <t xml:space="preserve"> MUW</t>
  </si>
  <si>
    <t xml:space="preserve"> UWS</t>
  </si>
  <si>
    <t xml:space="preserve"> WSI</t>
  </si>
  <si>
    <t xml:space="preserve"> YWP</t>
  </si>
  <si>
    <t xml:space="preserve"> HAO</t>
  </si>
  <si>
    <t xml:space="preserve"> OSB</t>
  </si>
  <si>
    <t xml:space="preserve"> SBE</t>
  </si>
  <si>
    <t xml:space="preserve"> ZDZ</t>
  </si>
  <si>
    <t xml:space="preserve"> RYL</t>
  </si>
  <si>
    <t xml:space="preserve"> LWR</t>
  </si>
  <si>
    <t xml:space="preserve"> IEH</t>
  </si>
  <si>
    <t xml:space="preserve"> EHA</t>
  </si>
  <si>
    <t xml:space="preserve"> HAR</t>
  </si>
  <si>
    <t xml:space="preserve"> ARM</t>
  </si>
  <si>
    <t xml:space="preserve"> RMO</t>
  </si>
  <si>
    <t xml:space="preserve"> DYJ</t>
  </si>
  <si>
    <t xml:space="preserve"> ATY</t>
  </si>
  <si>
    <t xml:space="preserve"> BUK</t>
  </si>
  <si>
    <t xml:space="preserve"> WCH</t>
  </si>
  <si>
    <t xml:space="preserve"> HAS</t>
  </si>
  <si>
    <t xml:space="preserve"> HCO</t>
  </si>
  <si>
    <t xml:space="preserve"> OOD</t>
  </si>
  <si>
    <t xml:space="preserve"> DET</t>
  </si>
  <si>
    <t xml:space="preserve"> ETC</t>
  </si>
  <si>
    <t xml:space="preserve"> TCH</t>
  </si>
  <si>
    <t xml:space="preserve"> HNA</t>
  </si>
  <si>
    <t xml:space="preserve"> LIP</t>
  </si>
  <si>
    <t xml:space="preserve"> IPU</t>
  </si>
  <si>
    <t xml:space="preserve"> JSL</t>
  </si>
  <si>
    <t xml:space="preserve"> DEM</t>
  </si>
  <si>
    <t xml:space="preserve"> ICN</t>
  </si>
  <si>
    <t xml:space="preserve"> CNI</t>
  </si>
  <si>
    <t xml:space="preserve"> ZWA</t>
  </si>
  <si>
    <t xml:space="preserve"> LEH</t>
  </si>
  <si>
    <t xml:space="preserve"> EPI</t>
  </si>
  <si>
    <t xml:space="preserve"> ILN</t>
  </si>
  <si>
    <t xml:space="preserve"> ADN</t>
  </si>
  <si>
    <t xml:space="preserve"> AKU</t>
  </si>
  <si>
    <t xml:space="preserve"> KUR</t>
  </si>
  <si>
    <t xml:space="preserve"> RZN</t>
  </si>
  <si>
    <t xml:space="preserve"> YBL</t>
  </si>
  <si>
    <t xml:space="preserve"> ORU</t>
  </si>
  <si>
    <t xml:space="preserve"> AJN</t>
  </si>
  <si>
    <t xml:space="preserve"> ERU</t>
  </si>
  <si>
    <t xml:space="preserve"> AJS</t>
  </si>
  <si>
    <t xml:space="preserve"> CSI</t>
  </si>
  <si>
    <t xml:space="preserve"> ZBY</t>
  </si>
  <si>
    <t xml:space="preserve"> YTN</t>
  </si>
  <si>
    <t xml:space="preserve"> DOO</t>
  </si>
  <si>
    <t xml:space="preserve"> BRO</t>
  </si>
  <si>
    <t xml:space="preserve"> EKW</t>
  </si>
  <si>
    <t xml:space="preserve"> BOB</t>
  </si>
  <si>
    <t xml:space="preserve"> BYJ</t>
  </si>
  <si>
    <t xml:space="preserve"> AWR</t>
  </si>
  <si>
    <t xml:space="preserve"> WRO</t>
  </si>
  <si>
    <t xml:space="preserve"> OCI</t>
  </si>
  <si>
    <t xml:space="preserve"> EKE</t>
  </si>
  <si>
    <t xml:space="preserve"> KEZ</t>
  </si>
  <si>
    <t xml:space="preserve"> OWU</t>
  </si>
  <si>
    <t xml:space="preserve"> WUT</t>
  </si>
  <si>
    <t xml:space="preserve"> ONB</t>
  </si>
  <si>
    <t xml:space="preserve"> NBY</t>
  </si>
  <si>
    <t xml:space="preserve"> GLA</t>
  </si>
  <si>
    <t xml:space="preserve"> ADK</t>
  </si>
  <si>
    <t xml:space="preserve"> BLE</t>
  </si>
  <si>
    <t xml:space="preserve"> KIT</t>
  </si>
  <si>
    <t xml:space="preserve"> ITN</t>
  </si>
  <si>
    <t xml:space="preserve"> YBI</t>
  </si>
  <si>
    <t xml:space="preserve"> LOC</t>
  </si>
  <si>
    <t xml:space="preserve"> ADU</t>
  </si>
  <si>
    <t xml:space="preserve"> DUS</t>
  </si>
  <si>
    <t xml:space="preserve"> LUT</t>
  </si>
  <si>
    <t xml:space="preserve"> KOZ</t>
  </si>
  <si>
    <t xml:space="preserve"> MYZ</t>
  </si>
  <si>
    <t xml:space="preserve"> YZO</t>
  </si>
  <si>
    <t xml:space="preserve"> LRO</t>
  </si>
  <si>
    <t xml:space="preserve"> OZD</t>
  </si>
  <si>
    <t xml:space="preserve"> TAG</t>
  </si>
  <si>
    <t xml:space="preserve"> MEM</t>
  </si>
  <si>
    <t xml:space="preserve"> DSZ</t>
  </si>
  <si>
    <t xml:space="preserve"> TUD</t>
  </si>
  <si>
    <t xml:space="preserve"> UDO</t>
  </si>
  <si>
    <t xml:space="preserve"> NIB</t>
  </si>
  <si>
    <t xml:space="preserve"> ZOZ</t>
  </si>
  <si>
    <t xml:space="preserve"> UKR</t>
  </si>
  <si>
    <t xml:space="preserve"> RYN</t>
  </si>
  <si>
    <t xml:space="preserve"> HZE</t>
  </si>
  <si>
    <t xml:space="preserve"> JEN</t>
  </si>
  <si>
    <t xml:space="preserve"> ENK</t>
  </si>
  <si>
    <t xml:space="preserve"> IIZ</t>
  </si>
  <si>
    <t xml:space="preserve"> IZR</t>
  </si>
  <si>
    <t xml:space="preserve"> ASW</t>
  </si>
  <si>
    <t xml:space="preserve"> YTK</t>
  </si>
  <si>
    <t xml:space="preserve"> TKN</t>
  </si>
  <si>
    <t xml:space="preserve"> LPY</t>
  </si>
  <si>
    <t xml:space="preserve"> PYS</t>
  </si>
  <si>
    <t xml:space="preserve"> KKU</t>
  </si>
  <si>
    <t xml:space="preserve"> KUB</t>
  </si>
  <si>
    <t xml:space="preserve"> UBA</t>
  </si>
  <si>
    <t xml:space="preserve"> KST</t>
  </si>
  <si>
    <t xml:space="preserve"> RUN</t>
  </si>
  <si>
    <t xml:space="preserve"> UNY</t>
  </si>
  <si>
    <t xml:space="preserve"> ZZY</t>
  </si>
  <si>
    <t xml:space="preserve"> MRO</t>
  </si>
  <si>
    <t xml:space="preserve"> OZM</t>
  </si>
  <si>
    <t xml:space="preserve"> MAC</t>
  </si>
  <si>
    <t xml:space="preserve"> HEM</t>
  </si>
  <si>
    <t xml:space="preserve"> LIJ</t>
  </si>
  <si>
    <t xml:space="preserve"> OLS</t>
  </si>
  <si>
    <t xml:space="preserve"> LSK</t>
  </si>
  <si>
    <t xml:space="preserve"> EZG</t>
  </si>
  <si>
    <t xml:space="preserve"> ZGI</t>
  </si>
  <si>
    <t xml:space="preserve"> SNW</t>
  </si>
  <si>
    <t xml:space="preserve"> NWZ</t>
  </si>
  <si>
    <t xml:space="preserve"> WZD</t>
  </si>
  <si>
    <t xml:space="preserve"> ZDL</t>
  </si>
  <si>
    <t xml:space="preserve"> NIU</t>
  </si>
  <si>
    <t xml:space="preserve"> IUW</t>
  </si>
  <si>
    <t xml:space="preserve"> UWR</t>
  </si>
  <si>
    <t xml:space="preserve"> WLZ</t>
  </si>
  <si>
    <t xml:space="preserve"> JAT</t>
  </si>
  <si>
    <t xml:space="preserve"> CYI</t>
  </si>
  <si>
    <t xml:space="preserve"> IME</t>
  </si>
  <si>
    <t xml:space="preserve"> NII</t>
  </si>
  <si>
    <t xml:space="preserve"> ITL</t>
  </si>
  <si>
    <t xml:space="preserve"> TLA</t>
  </si>
  <si>
    <t xml:space="preserve"> SNN</t>
  </si>
  <si>
    <t xml:space="preserve"> GIL</t>
  </si>
  <si>
    <t xml:space="preserve"> AKB</t>
  </si>
  <si>
    <t xml:space="preserve"> KBY</t>
  </si>
  <si>
    <t xml:space="preserve"> BYP</t>
  </si>
  <si>
    <t xml:space="preserve"> LOA</t>
  </si>
  <si>
    <t xml:space="preserve"> OAM</t>
  </si>
  <si>
    <t xml:space="preserve"> ANT</t>
  </si>
  <si>
    <t xml:space="preserve"> NTO</t>
  </si>
  <si>
    <t xml:space="preserve"> WYA</t>
  </si>
  <si>
    <t xml:space="preserve"> YAC</t>
  </si>
  <si>
    <t xml:space="preserve"> CHY</t>
  </si>
  <si>
    <t xml:space="preserve"> HYB</t>
  </si>
  <si>
    <t xml:space="preserve"> BOR</t>
  </si>
  <si>
    <t xml:space="preserve"> ORS</t>
  </si>
  <si>
    <t xml:space="preserve"> RSL</t>
  </si>
  <si>
    <t xml:space="preserve"> LID</t>
  </si>
  <si>
    <t xml:space="preserve"> IDA</t>
  </si>
  <si>
    <t xml:space="preserve"> SYW</t>
  </si>
  <si>
    <t xml:space="preserve"> YWS</t>
  </si>
  <si>
    <t xml:space="preserve"> ALM</t>
  </si>
  <si>
    <t xml:space="preserve"> LMO</t>
  </si>
  <si>
    <t xml:space="preserve"> YRO</t>
  </si>
  <si>
    <t xml:space="preserve"> ACS</t>
  </si>
  <si>
    <t xml:space="preserve"> AAO</t>
  </si>
  <si>
    <t xml:space="preserve"> OLP</t>
  </si>
  <si>
    <t xml:space="preserve"> LPA</t>
  </si>
  <si>
    <t xml:space="preserve"> ANS</t>
  </si>
  <si>
    <t xml:space="preserve"> UGO</t>
  </si>
  <si>
    <t xml:space="preserve"> IZF</t>
  </si>
  <si>
    <t xml:space="preserve"> ZFO</t>
  </si>
  <si>
    <t xml:space="preserve"> FOL</t>
  </si>
  <si>
    <t xml:space="preserve"> OLW</t>
  </si>
  <si>
    <t xml:space="preserve"> LWA</t>
  </si>
  <si>
    <t xml:space="preserve"> RKU</t>
  </si>
  <si>
    <t xml:space="preserve"> KUO</t>
  </si>
  <si>
    <t xml:space="preserve"> ODR</t>
  </si>
  <si>
    <t xml:space="preserve"> AZO</t>
  </si>
  <si>
    <t xml:space="preserve"> MIS</t>
  </si>
  <si>
    <t xml:space="preserve"> EPA</t>
  </si>
  <si>
    <t xml:space="preserve"> SLN</t>
  </si>
  <si>
    <t xml:space="preserve"> ZIA</t>
  </si>
  <si>
    <t xml:space="preserve"> NOJ</t>
  </si>
  <si>
    <t xml:space="preserve"> UZD</t>
  </si>
  <si>
    <t xml:space="preserve"> ZDR</t>
  </si>
  <si>
    <t xml:space="preserve"> OBN</t>
  </si>
  <si>
    <t xml:space="preserve"> BNA</t>
  </si>
  <si>
    <t xml:space="preserve"> NKA</t>
  </si>
  <si>
    <t xml:space="preserve"> AGO</t>
  </si>
  <si>
    <t xml:space="preserve"> EZZ</t>
  </si>
  <si>
    <t xml:space="preserve"> ZZI</t>
  </si>
  <si>
    <t xml:space="preserve"> WUL</t>
  </si>
  <si>
    <t xml:space="preserve"> ULO</t>
  </si>
  <si>
    <t xml:space="preserve"> OZO</t>
  </si>
  <si>
    <t xml:space="preserve"> CII</t>
  </si>
  <si>
    <t xml:space="preserve"> ZTA</t>
  </si>
  <si>
    <t xml:space="preserve"> ARU</t>
  </si>
  <si>
    <t xml:space="preserve"> RUP</t>
  </si>
  <si>
    <t xml:space="preserve"> DZB</t>
  </si>
  <si>
    <t xml:space="preserve"> ZBL</t>
  </si>
  <si>
    <t xml:space="preserve"> BRN</t>
  </si>
  <si>
    <t xml:space="preserve"> ICI</t>
  </si>
  <si>
    <t xml:space="preserve"> IWZ</t>
  </si>
  <si>
    <t xml:space="preserve"> WZI</t>
  </si>
  <si>
    <t xml:space="preserve"> ZDY</t>
  </si>
  <si>
    <t xml:space="preserve"> KEA</t>
  </si>
  <si>
    <t xml:space="preserve"> EAZ</t>
  </si>
  <si>
    <t xml:space="preserve"> ZGR</t>
  </si>
  <si>
    <t xml:space="preserve"> GRU</t>
  </si>
  <si>
    <t xml:space="preserve"> RUB</t>
  </si>
  <si>
    <t xml:space="preserve"> BEG</t>
  </si>
  <si>
    <t xml:space="preserve"> REG</t>
  </si>
  <si>
    <t xml:space="preserve"> ODL</t>
  </si>
  <si>
    <t xml:space="preserve"> DLI</t>
  </si>
  <si>
    <t xml:space="preserve"> ODC</t>
  </si>
  <si>
    <t xml:space="preserve"> DCZ</t>
  </si>
  <si>
    <t xml:space="preserve"> ITW</t>
  </si>
  <si>
    <t xml:space="preserve"> TWY</t>
  </si>
  <si>
    <t xml:space="preserve"> EMR</t>
  </si>
  <si>
    <t xml:space="preserve"> MAK</t>
  </si>
  <si>
    <t xml:space="preserve"> KPO</t>
  </si>
  <si>
    <t xml:space="preserve"> LMU</t>
  </si>
  <si>
    <t xml:space="preserve"> ELB</t>
  </si>
  <si>
    <t xml:space="preserve"> LBE</t>
  </si>
  <si>
    <t xml:space="preserve"> BEA</t>
  </si>
  <si>
    <t xml:space="preserve"> EAS</t>
  </si>
  <si>
    <t xml:space="preserve"> ARY</t>
  </si>
  <si>
    <t xml:space="preserve"> RYJ</t>
  </si>
  <si>
    <t xml:space="preserve"> KSW</t>
  </si>
  <si>
    <t xml:space="preserve"> KIO</t>
  </si>
  <si>
    <t xml:space="preserve"> LBA</t>
  </si>
  <si>
    <t xml:space="preserve"> RTN</t>
  </si>
  <si>
    <t xml:space="preserve"> WIN</t>
  </si>
  <si>
    <t xml:space="preserve"> TUC</t>
  </si>
  <si>
    <t xml:space="preserve"> HAI</t>
  </si>
  <si>
    <t xml:space="preserve"> AIJ</t>
  </si>
  <si>
    <t xml:space="preserve"> GOB</t>
  </si>
  <si>
    <t xml:space="preserve"> PSO</t>
  </si>
  <si>
    <t xml:space="preserve"> CUC</t>
  </si>
  <si>
    <t xml:space="preserve"> WDU</t>
  </si>
  <si>
    <t xml:space="preserve"> SZN</t>
  </si>
  <si>
    <t xml:space="preserve"> EJO</t>
  </si>
  <si>
    <t xml:space="preserve"> JOB</t>
  </si>
  <si>
    <t xml:space="preserve"> ZEA</t>
  </si>
  <si>
    <t xml:space="preserve"> EAN</t>
  </si>
  <si>
    <t xml:space="preserve"> IWY</t>
  </si>
  <si>
    <t xml:space="preserve"> OGO</t>
  </si>
  <si>
    <t xml:space="preserve"> WZA</t>
  </si>
  <si>
    <t xml:space="preserve"> TNY</t>
  </si>
  <si>
    <t xml:space="preserve"> HTO</t>
  </si>
  <si>
    <t xml:space="preserve"> EKB</t>
  </si>
  <si>
    <t xml:space="preserve"> KBO</t>
  </si>
  <si>
    <t xml:space="preserve"> ZTE</t>
  </si>
  <si>
    <t xml:space="preserve"> LAI</t>
  </si>
  <si>
    <t xml:space="preserve"> AIN</t>
  </si>
  <si>
    <t xml:space="preserve"> NKT</t>
  </si>
  <si>
    <t xml:space="preserve"> KTS</t>
  </si>
  <si>
    <t xml:space="preserve"> TST</t>
  </si>
  <si>
    <t xml:space="preserve"> EDD</t>
  </si>
  <si>
    <t xml:space="preserve"> AJK</t>
  </si>
  <si>
    <t xml:space="preserve"> JKR</t>
  </si>
  <si>
    <t xml:space="preserve"> OTS</t>
  </si>
  <si>
    <t xml:space="preserve"> ETP</t>
  </si>
  <si>
    <t xml:space="preserve"> OMR</t>
  </si>
  <si>
    <t xml:space="preserve"> MRU</t>
  </si>
  <si>
    <t xml:space="preserve"> UKI</t>
  </si>
  <si>
    <t xml:space="preserve"> ZIM</t>
  </si>
  <si>
    <t xml:space="preserve"> EJK</t>
  </si>
  <si>
    <t xml:space="preserve"> JKO</t>
  </si>
  <si>
    <t xml:space="preserve"> IIB</t>
  </si>
  <si>
    <t xml:space="preserve"> PAL</t>
  </si>
  <si>
    <t xml:space="preserve"> LUA</t>
  </si>
  <si>
    <t xml:space="preserve"> UAL</t>
  </si>
  <si>
    <t xml:space="preserve"> EIB</t>
  </si>
  <si>
    <t xml:space="preserve"> EZP</t>
  </si>
  <si>
    <t xml:space="preserve"> ZPR</t>
  </si>
  <si>
    <t xml:space="preserve"> TUP</t>
  </si>
  <si>
    <t xml:space="preserve"> OZW</t>
  </si>
  <si>
    <t xml:space="preserve"> YCN</t>
  </si>
  <si>
    <t xml:space="preserve"> YJN</t>
  </si>
  <si>
    <t xml:space="preserve"> KWR</t>
  </si>
  <si>
    <t xml:space="preserve"> CAJ</t>
  </si>
  <si>
    <t xml:space="preserve"> ZOB</t>
  </si>
  <si>
    <t xml:space="preserve"> BCH</t>
  </si>
  <si>
    <t xml:space="preserve"> ODU</t>
  </si>
  <si>
    <t xml:space="preserve"> KUD</t>
  </si>
  <si>
    <t xml:space="preserve"> ILR</t>
  </si>
  <si>
    <t xml:space="preserve"> HOR</t>
  </si>
  <si>
    <t xml:space="preserve"> OIO</t>
  </si>
  <si>
    <t xml:space="preserve"> DSP</t>
  </si>
  <si>
    <t xml:space="preserve"> LIM</t>
  </si>
  <si>
    <t xml:space="preserve"> MUP</t>
  </si>
  <si>
    <t xml:space="preserve"> UPI</t>
  </si>
  <si>
    <t xml:space="preserve"> WEA</t>
  </si>
  <si>
    <t xml:space="preserve"> EAP</t>
  </si>
  <si>
    <t xml:space="preserve"> EMM</t>
  </si>
  <si>
    <t xml:space="preserve"> MMI</t>
  </si>
  <si>
    <t xml:space="preserve"> CSK</t>
  </si>
  <si>
    <t xml:space="preserve"> EGA</t>
  </si>
  <si>
    <t xml:space="preserve"> GAS</t>
  </si>
  <si>
    <t xml:space="preserve"> OZU</t>
  </si>
  <si>
    <t xml:space="preserve"> ZUR</t>
  </si>
  <si>
    <t xml:space="preserve"> EMG</t>
  </si>
  <si>
    <t xml:space="preserve"> MGL</t>
  </si>
  <si>
    <t xml:space="preserve"> GLY</t>
  </si>
  <si>
    <t xml:space="preserve"> YZB</t>
  </si>
  <si>
    <t xml:space="preserve"> BAG</t>
  </si>
  <si>
    <t xml:space="preserve"> AGI</t>
  </si>
  <si>
    <t xml:space="preserve"> NDL</t>
  </si>
  <si>
    <t xml:space="preserve"> DLY</t>
  </si>
  <si>
    <t xml:space="preserve"> ZPA</t>
  </si>
  <si>
    <t xml:space="preserve"> WEB</t>
  </si>
  <si>
    <t xml:space="preserve"> BYD</t>
  </si>
  <si>
    <t xml:space="preserve"> KAI</t>
  </si>
  <si>
    <t xml:space="preserve"> DLN</t>
  </si>
  <si>
    <t xml:space="preserve"> NAI</t>
  </si>
  <si>
    <t xml:space="preserve"> AIC</t>
  </si>
  <si>
    <t xml:space="preserve"> CHG</t>
  </si>
  <si>
    <t xml:space="preserve"> HGL</t>
  </si>
  <si>
    <t xml:space="preserve"> OSY</t>
  </si>
  <si>
    <t xml:space="preserve"> SYK</t>
  </si>
  <si>
    <t xml:space="preserve"> YKU</t>
  </si>
  <si>
    <t xml:space="preserve"> NIM</t>
  </si>
  <si>
    <t xml:space="preserve"> IMZ</t>
  </si>
  <si>
    <t xml:space="preserve"> MZU</t>
  </si>
  <si>
    <t xml:space="preserve"> AWC</t>
  </si>
  <si>
    <t xml:space="preserve"> HOW</t>
  </si>
  <si>
    <t xml:space="preserve"> DWO</t>
  </si>
  <si>
    <t xml:space="preserve"> CZS</t>
  </si>
  <si>
    <t xml:space="preserve"> ZSR</t>
  </si>
  <si>
    <t xml:space="preserve"> OKA</t>
  </si>
  <si>
    <t xml:space="preserve"> PAJ</t>
  </si>
  <si>
    <t xml:space="preserve"> CZR</t>
  </si>
  <si>
    <t xml:space="preserve"> GAI</t>
  </si>
  <si>
    <t xml:space="preserve"> AIO</t>
  </si>
  <si>
    <t xml:space="preserve"> NTE</t>
  </si>
  <si>
    <t xml:space="preserve"> RED</t>
  </si>
  <si>
    <t xml:space="preserve"> UDN</t>
  </si>
  <si>
    <t xml:space="preserve"> AAP</t>
  </si>
  <si>
    <t xml:space="preserve"> WOZ</t>
  </si>
  <si>
    <t xml:space="preserve"> RKA</t>
  </si>
  <si>
    <t xml:space="preserve"> SKN</t>
  </si>
  <si>
    <t xml:space="preserve"> EIZ</t>
  </si>
  <si>
    <t xml:space="preserve"> YGN</t>
  </si>
  <si>
    <t xml:space="preserve"> HOM</t>
  </si>
  <si>
    <t xml:space="preserve"> DRG</t>
  </si>
  <si>
    <t xml:space="preserve"> RGN</t>
  </si>
  <si>
    <t xml:space="preserve"> LII</t>
  </si>
  <si>
    <t xml:space="preserve"> IWC</t>
  </si>
  <si>
    <t xml:space="preserve"> IUS</t>
  </si>
  <si>
    <t xml:space="preserve"> USW</t>
  </si>
  <si>
    <t xml:space="preserve"> KUG</t>
  </si>
  <si>
    <t xml:space="preserve"> OWG</t>
  </si>
  <si>
    <t xml:space="preserve"> WGA</t>
  </si>
  <si>
    <t xml:space="preserve"> UCO</t>
  </si>
  <si>
    <t xml:space="preserve"> OSS</t>
  </si>
  <si>
    <t xml:space="preserve"> SSI</t>
  </si>
  <si>
    <t xml:space="preserve"> DEZ</t>
  </si>
  <si>
    <t xml:space="preserve"> LOB</t>
  </si>
  <si>
    <t xml:space="preserve"> BEK</t>
  </si>
  <si>
    <t xml:space="preserve"> EKU</t>
  </si>
  <si>
    <t xml:space="preserve"> KUJ</t>
  </si>
  <si>
    <t xml:space="preserve"> GLU</t>
  </si>
  <si>
    <t xml:space="preserve"> HES</t>
  </si>
  <si>
    <t xml:space="preserve"> EIT</t>
  </si>
  <si>
    <t xml:space="preserve"> ITR</t>
  </si>
  <si>
    <t xml:space="preserve"> SKL</t>
  </si>
  <si>
    <t xml:space="preserve"> MAN</t>
  </si>
  <si>
    <t xml:space="preserve"> HGA</t>
  </si>
  <si>
    <t xml:space="preserve"> GAL</t>
  </si>
  <si>
    <t xml:space="preserve"> KWZ</t>
  </si>
  <si>
    <t xml:space="preserve"> ORL</t>
  </si>
  <si>
    <t xml:space="preserve"> IWS</t>
  </si>
  <si>
    <t xml:space="preserve"> WSU</t>
  </si>
  <si>
    <t xml:space="preserve"> SUN</t>
  </si>
  <si>
    <t xml:space="preserve"> ALG</t>
  </si>
  <si>
    <t xml:space="preserve"> LGO</t>
  </si>
  <si>
    <t xml:space="preserve"> BAP</t>
  </si>
  <si>
    <t xml:space="preserve"> TYG</t>
  </si>
  <si>
    <t xml:space="preserve"> YGL</t>
  </si>
  <si>
    <t xml:space="preserve"> GLI</t>
  </si>
  <si>
    <t xml:space="preserve"> IWN</t>
  </si>
  <si>
    <t xml:space="preserve"> UWN</t>
  </si>
  <si>
    <t xml:space="preserve"> CIU</t>
  </si>
  <si>
    <t xml:space="preserve"> UWZ</t>
  </si>
  <si>
    <t xml:space="preserve"> KUI</t>
  </si>
  <si>
    <t xml:space="preserve"> UIS</t>
  </si>
  <si>
    <t xml:space="preserve"> HUI</t>
  </si>
  <si>
    <t xml:space="preserve"> LER</t>
  </si>
  <si>
    <t xml:space="preserve"> RLY</t>
  </si>
  <si>
    <t xml:space="preserve"> IKL</t>
  </si>
  <si>
    <t xml:space="preserve"> LYJ</t>
  </si>
  <si>
    <t xml:space="preserve"> BYZ</t>
  </si>
  <si>
    <t xml:space="preserve"> YZD</t>
  </si>
  <si>
    <t xml:space="preserve"> ZDM</t>
  </si>
  <si>
    <t xml:space="preserve"> DMU</t>
  </si>
  <si>
    <t xml:space="preserve"> MUC</t>
  </si>
  <si>
    <t xml:space="preserve"> WIC</t>
  </si>
  <si>
    <t xml:space="preserve"> HRE</t>
  </si>
  <si>
    <t xml:space="preserve"> NAH</t>
  </si>
  <si>
    <t xml:space="preserve"> AHA</t>
  </si>
  <si>
    <t xml:space="preserve"> NEO</t>
  </si>
  <si>
    <t xml:space="preserve"> CKR</t>
  </si>
  <si>
    <t xml:space="preserve"> YNU</t>
  </si>
  <si>
    <t xml:space="preserve"> KSZ</t>
  </si>
  <si>
    <t xml:space="preserve"> LTP</t>
  </si>
  <si>
    <t xml:space="preserve"> IFA</t>
  </si>
  <si>
    <t xml:space="preserve"> FAN</t>
  </si>
  <si>
    <t xml:space="preserve"> IKN</t>
  </si>
  <si>
    <t xml:space="preserve"> GLZ</t>
  </si>
  <si>
    <t xml:space="preserve"> LZR</t>
  </si>
  <si>
    <t xml:space="preserve"> CZW</t>
  </si>
  <si>
    <t xml:space="preserve"> RZT</t>
  </si>
  <si>
    <t xml:space="preserve"> YLC</t>
  </si>
  <si>
    <t xml:space="preserve"> ZYR</t>
  </si>
  <si>
    <t xml:space="preserve"> YRU</t>
  </si>
  <si>
    <t xml:space="preserve"> MYR</t>
  </si>
  <si>
    <t xml:space="preserve"> NYG</t>
  </si>
  <si>
    <t xml:space="preserve"> GIT</t>
  </si>
  <si>
    <t xml:space="preserve"> ELY</t>
  </si>
  <si>
    <t xml:space="preserve"> YWK</t>
  </si>
  <si>
    <t xml:space="preserve"> HAP</t>
  </si>
  <si>
    <t xml:space="preserve"> NYL</t>
  </si>
  <si>
    <t xml:space="preserve"> EBB</t>
  </si>
  <si>
    <t xml:space="preserve"> BBY</t>
  </si>
  <si>
    <t xml:space="preserve"> YLJ</t>
  </si>
  <si>
    <t xml:space="preserve"> LJE</t>
  </si>
  <si>
    <t xml:space="preserve"> SAZ</t>
  </si>
  <si>
    <t xml:space="preserve"> LEN</t>
  </si>
  <si>
    <t xml:space="preserve"> IOP</t>
  </si>
  <si>
    <t xml:space="preserve"> OPL</t>
  </si>
  <si>
    <t xml:space="preserve"> OLK</t>
  </si>
  <si>
    <t xml:space="preserve"> LKI</t>
  </si>
  <si>
    <t xml:space="preserve"> SNP</t>
  </si>
  <si>
    <t xml:space="preserve"> POP</t>
  </si>
  <si>
    <t xml:space="preserve"> WEK</t>
  </si>
  <si>
    <t xml:space="preserve"> PIA</t>
  </si>
  <si>
    <t xml:space="preserve"> CEK</t>
  </si>
  <si>
    <t xml:space="preserve"> IIO</t>
  </si>
  <si>
    <t xml:space="preserve"> IOB</t>
  </si>
  <si>
    <t xml:space="preserve"> ISM</t>
  </si>
  <si>
    <t xml:space="preserve"> MET</t>
  </si>
  <si>
    <t xml:space="preserve"> ETN</t>
  </si>
  <si>
    <t xml:space="preserve"> DUM</t>
  </si>
  <si>
    <t xml:space="preserve"> UMK</t>
  </si>
  <si>
    <t xml:space="preserve"> MKI</t>
  </si>
  <si>
    <t xml:space="preserve"> YZP</t>
  </si>
  <si>
    <t xml:space="preserve"> ZPE</t>
  </si>
  <si>
    <t xml:space="preserve"> HPL</t>
  </si>
  <si>
    <t xml:space="preserve"> PLU</t>
  </si>
  <si>
    <t xml:space="preserve"> UCA</t>
  </si>
  <si>
    <t xml:space="preserve"> CAZ</t>
  </si>
  <si>
    <t xml:space="preserve"> DYG</t>
  </si>
  <si>
    <t xml:space="preserve"> TYA</t>
  </si>
  <si>
    <t xml:space="preserve"> YAZ</t>
  </si>
  <si>
    <t xml:space="preserve"> IMS</t>
  </si>
  <si>
    <t xml:space="preserve"> MSI</t>
  </si>
  <si>
    <t xml:space="preserve"> ESM</t>
  </si>
  <si>
    <t xml:space="preserve"> LYO</t>
  </si>
  <si>
    <t xml:space="preserve"> YOC</t>
  </si>
  <si>
    <t xml:space="preserve"> YTW</t>
  </si>
  <si>
    <t xml:space="preserve"> BAS</t>
  </si>
  <si>
    <t xml:space="preserve"> NYT</t>
  </si>
  <si>
    <t xml:space="preserve"> UPC</t>
  </si>
  <si>
    <t xml:space="preserve"> PCI</t>
  </si>
  <si>
    <t xml:space="preserve"> TOC</t>
  </si>
  <si>
    <t xml:space="preserve"> EZL</t>
  </si>
  <si>
    <t xml:space="preserve"> AIU</t>
  </si>
  <si>
    <t xml:space="preserve"> IUK</t>
  </si>
  <si>
    <t xml:space="preserve"> LWK</t>
  </si>
  <si>
    <t xml:space="preserve"> WKA</t>
  </si>
  <si>
    <t xml:space="preserve"> ATZ</t>
  </si>
  <si>
    <t xml:space="preserve"> TZA</t>
  </si>
  <si>
    <t xml:space="preserve"> MUK</t>
  </si>
  <si>
    <t xml:space="preserve"> NEZ</t>
  </si>
  <si>
    <t xml:space="preserve"> ZDU</t>
  </si>
  <si>
    <t xml:space="preserve"> MWO</t>
  </si>
  <si>
    <t xml:space="preserve"> WYH</t>
  </si>
  <si>
    <t xml:space="preserve"> YHA</t>
  </si>
  <si>
    <t xml:space="preserve"> YIK</t>
  </si>
  <si>
    <t xml:space="preserve"> ZYA</t>
  </si>
  <si>
    <t xml:space="preserve"> YAO</t>
  </si>
  <si>
    <t xml:space="preserve"> AON</t>
  </si>
  <si>
    <t xml:space="preserve"> NSP</t>
  </si>
  <si>
    <t xml:space="preserve"> IIS</t>
  </si>
  <si>
    <t xml:space="preserve"> HYD</t>
  </si>
  <si>
    <t xml:space="preserve"> YDR</t>
  </si>
  <si>
    <t xml:space="preserve"> GAB</t>
  </si>
  <si>
    <t xml:space="preserve"> ZKR</t>
  </si>
  <si>
    <t xml:space="preserve"> ESU</t>
  </si>
  <si>
    <t xml:space="preserve"> OBS</t>
  </si>
  <si>
    <t xml:space="preserve"> RYZ</t>
  </si>
  <si>
    <t xml:space="preserve"> NEB</t>
  </si>
  <si>
    <t xml:space="preserve"> DAI</t>
  </si>
  <si>
    <t xml:space="preserve"> CMO</t>
  </si>
  <si>
    <t xml:space="preserve"> OKE</t>
  </si>
  <si>
    <t xml:space="preserve"> KED</t>
  </si>
  <si>
    <t xml:space="preserve"> WSR</t>
  </si>
  <si>
    <t xml:space="preserve"> DLO</t>
  </si>
  <si>
    <t xml:space="preserve"> OZL</t>
  </si>
  <si>
    <t xml:space="preserve"> CYC</t>
  </si>
  <si>
    <t xml:space="preserve"> HIM</t>
  </si>
  <si>
    <t xml:space="preserve"> MLO</t>
  </si>
  <si>
    <t xml:space="preserve"> HPE</t>
  </si>
  <si>
    <t xml:space="preserve"> PED</t>
  </si>
  <si>
    <t xml:space="preserve"> ZUW</t>
  </si>
  <si>
    <t xml:space="preserve"> UWA</t>
  </si>
  <si>
    <t xml:space="preserve"> LAL</t>
  </si>
  <si>
    <t xml:space="preserve"> ZAH</t>
  </si>
  <si>
    <t xml:space="preserve"> EZJ</t>
  </si>
  <si>
    <t xml:space="preserve"> LZE</t>
  </si>
  <si>
    <t xml:space="preserve"> RUJ</t>
  </si>
  <si>
    <t xml:space="preserve"> HWW</t>
  </si>
  <si>
    <t xml:space="preserve"> WWO</t>
  </si>
  <si>
    <t xml:space="preserve"> LYL</t>
  </si>
  <si>
    <t xml:space="preserve"> YLB</t>
  </si>
  <si>
    <t xml:space="preserve"> BYI</t>
  </si>
  <si>
    <t xml:space="preserve"> YIR</t>
  </si>
  <si>
    <t xml:space="preserve"> MUJ</t>
  </si>
  <si>
    <t xml:space="preserve"> AKJ</t>
  </si>
  <si>
    <t xml:space="preserve"> KJU</t>
  </si>
  <si>
    <t xml:space="preserve"> UZZ</t>
  </si>
  <si>
    <t xml:space="preserve"> ZZD</t>
  </si>
  <si>
    <t xml:space="preserve"> EOS</t>
  </si>
  <si>
    <t xml:space="preserve"> WZO</t>
  </si>
  <si>
    <t xml:space="preserve"> UBY</t>
  </si>
  <si>
    <t xml:space="preserve"> LCO</t>
  </si>
  <si>
    <t xml:space="preserve"> WPU</t>
  </si>
  <si>
    <t xml:space="preserve"> YOK</t>
  </si>
  <si>
    <t xml:space="preserve"> LTO</t>
  </si>
  <si>
    <t xml:space="preserve"> HZJ</t>
  </si>
  <si>
    <t xml:space="preserve"> ZJA</t>
  </si>
  <si>
    <t xml:space="preserve"> MWI</t>
  </si>
  <si>
    <t xml:space="preserve"> EPC</t>
  </si>
  <si>
    <t xml:space="preserve"> PCH</t>
  </si>
  <si>
    <t xml:space="preserve"> BEJ</t>
  </si>
  <si>
    <t xml:space="preserve"> ZYU</t>
  </si>
  <si>
    <t xml:space="preserve"> YUM</t>
  </si>
  <si>
    <t xml:space="preserve"> LMI</t>
  </si>
  <si>
    <t xml:space="preserve"> IGN</t>
  </si>
  <si>
    <t xml:space="preserve"> AMU</t>
  </si>
  <si>
    <t xml:space="preserve"> ASG</t>
  </si>
  <si>
    <t xml:space="preserve"> SGL</t>
  </si>
  <si>
    <t xml:space="preserve"> WAW</t>
  </si>
  <si>
    <t xml:space="preserve"> CAN</t>
  </si>
  <si>
    <t xml:space="preserve"> ADC</t>
  </si>
  <si>
    <t xml:space="preserve"> DCH</t>
  </si>
  <si>
    <t xml:space="preserve"> ZEI</t>
  </si>
  <si>
    <t xml:space="preserve"> ITY</t>
  </si>
  <si>
    <t xml:space="preserve"> WYL</t>
  </si>
  <si>
    <t xml:space="preserve"> DLD</t>
  </si>
  <si>
    <t xml:space="preserve"> LDO</t>
  </si>
  <si>
    <t xml:space="preserve"> OIZ</t>
  </si>
  <si>
    <t xml:space="preserve"> IZB</t>
  </si>
  <si>
    <t xml:space="preserve"> ZRY</t>
  </si>
  <si>
    <t xml:space="preserve"> RYB</t>
  </si>
  <si>
    <t xml:space="preserve"> YBA</t>
  </si>
  <si>
    <t xml:space="preserve"> BAM</t>
  </si>
  <si>
    <t xml:space="preserve"> MIR</t>
  </si>
  <si>
    <t xml:space="preserve"> KLW</t>
  </si>
  <si>
    <t xml:space="preserve"> IMT</t>
  </si>
  <si>
    <t xml:space="preserve"> EMJ</t>
  </si>
  <si>
    <t xml:space="preserve"> MJA</t>
  </si>
  <si>
    <t xml:space="preserve"> BYM</t>
  </si>
  <si>
    <t xml:space="preserve"> ILW</t>
  </si>
  <si>
    <t xml:space="preserve"> EMH</t>
  </si>
  <si>
    <t xml:space="preserve"> MHI</t>
  </si>
  <si>
    <t xml:space="preserve"> HIP</t>
  </si>
  <si>
    <t xml:space="preserve"> SYP</t>
  </si>
  <si>
    <t xml:space="preserve"> LWM</t>
  </si>
  <si>
    <t xml:space="preserve"> KUZ</t>
  </si>
  <si>
    <t xml:space="preserve"> UZA</t>
  </si>
  <si>
    <t xml:space="preserve"> BAA</t>
  </si>
  <si>
    <t xml:space="preserve"> JPI</t>
  </si>
  <si>
    <t xml:space="preserve"> CYB</t>
  </si>
  <si>
    <t xml:space="preserve"> YBU</t>
  </si>
  <si>
    <t xml:space="preserve"> BUD</t>
  </si>
  <si>
    <t xml:space="preserve"> COC</t>
  </si>
  <si>
    <t xml:space="preserve"> WYG</t>
  </si>
  <si>
    <t xml:space="preserve"> CRA</t>
  </si>
  <si>
    <t xml:space="preserve"> ANK</t>
  </si>
  <si>
    <t xml:space="preserve"> AZR</t>
  </si>
  <si>
    <t xml:space="preserve"> ZRA</t>
  </si>
  <si>
    <t xml:space="preserve"> ZUZ</t>
  </si>
  <si>
    <t xml:space="preserve"> UZI</t>
  </si>
  <si>
    <t xml:space="preserve"> ZIZ</t>
  </si>
  <si>
    <t xml:space="preserve"> LTY</t>
  </si>
  <si>
    <t xml:space="preserve"> INO</t>
  </si>
  <si>
    <t xml:space="preserve"> AMP</t>
  </si>
  <si>
    <t xml:space="preserve"> MPK</t>
  </si>
  <si>
    <t xml:space="preserve"> PKE</t>
  </si>
  <si>
    <t xml:space="preserve"> KEP</t>
  </si>
  <si>
    <t xml:space="preserve"> ERY</t>
  </si>
  <si>
    <t xml:space="preserve"> RYC</t>
  </si>
  <si>
    <t xml:space="preserve"> OOT</t>
  </si>
  <si>
    <t xml:space="preserve"> OZJ</t>
  </si>
  <si>
    <t xml:space="preserve"> DZA</t>
  </si>
  <si>
    <t xml:space="preserve"> MSW</t>
  </si>
  <si>
    <t xml:space="preserve"> ECL</t>
  </si>
  <si>
    <t xml:space="preserve"> CLE</t>
  </si>
  <si>
    <t xml:space="preserve"> ACB</t>
  </si>
  <si>
    <t xml:space="preserve"> CBE</t>
  </si>
  <si>
    <t xml:space="preserve"> EZS</t>
  </si>
  <si>
    <t xml:space="preserve"> ZSE</t>
  </si>
  <si>
    <t xml:space="preserve"> LKT</t>
  </si>
  <si>
    <t xml:space="preserve"> OBU</t>
  </si>
  <si>
    <t xml:space="preserve"> ZIU</t>
  </si>
  <si>
    <t xml:space="preserve"> IUC</t>
  </si>
  <si>
    <t xml:space="preserve"> BOL</t>
  </si>
  <si>
    <t xml:space="preserve"> WZU</t>
  </si>
  <si>
    <t xml:space="preserve"> ZKU</t>
  </si>
  <si>
    <t xml:space="preserve"> KUP</t>
  </si>
  <si>
    <t xml:space="preserve"> ZOK</t>
  </si>
  <si>
    <t xml:space="preserve"> OKL</t>
  </si>
  <si>
    <t xml:space="preserve"> CZZ</t>
  </si>
  <si>
    <t xml:space="preserve"> AMB</t>
  </si>
  <si>
    <t xml:space="preserve"> LAH</t>
  </si>
  <si>
    <t xml:space="preserve"> AIT</t>
  </si>
  <si>
    <t xml:space="preserve"> ORR</t>
  </si>
  <si>
    <t xml:space="preserve"> RRU</t>
  </si>
  <si>
    <t xml:space="preserve"> LWY</t>
  </si>
  <si>
    <t xml:space="preserve"> GEP</t>
  </si>
  <si>
    <t xml:space="preserve"> AIB</t>
  </si>
  <si>
    <t xml:space="preserve"> IBL</t>
  </si>
  <si>
    <t xml:space="preserve"> IWD</t>
  </si>
  <si>
    <t xml:space="preserve"> WOB</t>
  </si>
  <si>
    <t xml:space="preserve"> OBJ</t>
  </si>
  <si>
    <t xml:space="preserve"> BJA</t>
  </si>
  <si>
    <t xml:space="preserve"> HDE</t>
  </si>
  <si>
    <t xml:space="preserve"> CHS</t>
  </si>
  <si>
    <t xml:space="preserve"> HSZ</t>
  </si>
  <si>
    <t xml:space="preserve"> NIR</t>
  </si>
  <si>
    <t xml:space="preserve"> OZP</t>
  </si>
  <si>
    <t xml:space="preserve"> YLP</t>
  </si>
  <si>
    <t xml:space="preserve"> LPL</t>
  </si>
  <si>
    <t xml:space="preserve"> CAB</t>
  </si>
  <si>
    <t xml:space="preserve"> EWY</t>
  </si>
  <si>
    <t xml:space="preserve"> OGN</t>
  </si>
  <si>
    <t xml:space="preserve"> CEJ</t>
  </si>
  <si>
    <t xml:space="preserve"> WAD</t>
  </si>
  <si>
    <t xml:space="preserve"> EPZ</t>
  </si>
  <si>
    <t xml:space="preserve"> PZN</t>
  </si>
  <si>
    <t xml:space="preserve"> WUN</t>
  </si>
  <si>
    <t xml:space="preserve"> NPL</t>
  </si>
  <si>
    <t xml:space="preserve"> LYB</t>
  </si>
  <si>
    <t xml:space="preserve"> JKU</t>
  </si>
  <si>
    <t xml:space="preserve"> UDA</t>
  </si>
  <si>
    <t xml:space="preserve"> YML</t>
  </si>
  <si>
    <t xml:space="preserve"> DYT</t>
  </si>
  <si>
    <t xml:space="preserve"> ZGA</t>
  </si>
  <si>
    <t xml:space="preserve"> ORW</t>
  </si>
  <si>
    <t xml:space="preserve"> ZOG</t>
  </si>
  <si>
    <t xml:space="preserve"> MWR</t>
  </si>
  <si>
    <t xml:space="preserve"> WRZ</t>
  </si>
  <si>
    <t xml:space="preserve"> EMB</t>
  </si>
  <si>
    <t xml:space="preserve"> BOJ</t>
  </si>
  <si>
    <t xml:space="preserve"> OJO</t>
  </si>
  <si>
    <t xml:space="preserve"> YMG</t>
  </si>
  <si>
    <t xml:space="preserve"> MGO</t>
  </si>
  <si>
    <t xml:space="preserve"> MWL</t>
  </si>
  <si>
    <t xml:space="preserve"> RUG</t>
  </si>
  <si>
    <t xml:space="preserve"> UGA</t>
  </si>
  <si>
    <t xml:space="preserve"> WEZ</t>
  </si>
  <si>
    <t xml:space="preserve"> ZBR</t>
  </si>
  <si>
    <t xml:space="preserve"> AIM</t>
  </si>
  <si>
    <t xml:space="preserve"> BIT</t>
  </si>
  <si>
    <t xml:space="preserve"> KEN</t>
  </si>
  <si>
    <t xml:space="preserve"> AMR</t>
  </si>
  <si>
    <t xml:space="preserve"> ZUN</t>
  </si>
  <si>
    <t xml:space="preserve"> YWL</t>
  </si>
  <si>
    <t xml:space="preserve"> SUK</t>
  </si>
  <si>
    <t xml:space="preserve"> URS</t>
  </si>
  <si>
    <t xml:space="preserve"> RSD</t>
  </si>
  <si>
    <t xml:space="preserve"> SDR</t>
  </si>
  <si>
    <t xml:space="preserve"> KRW</t>
  </si>
  <si>
    <t xml:space="preserve"> SAP</t>
  </si>
  <si>
    <t xml:space="preserve"> APE</t>
  </si>
  <si>
    <t xml:space="preserve"> LNE</t>
  </si>
  <si>
    <t xml:space="preserve"> RZM</t>
  </si>
  <si>
    <t xml:space="preserve"> CTR</t>
  </si>
  <si>
    <t xml:space="preserve"> CPU</t>
  </si>
  <si>
    <t xml:space="preserve"> RAF</t>
  </si>
  <si>
    <t xml:space="preserve"> AFI</t>
  </si>
  <si>
    <t xml:space="preserve"> FIL</t>
  </si>
  <si>
    <t xml:space="preserve"> ZAG</t>
  </si>
  <si>
    <t xml:space="preserve"> GAJ</t>
  </si>
  <si>
    <t xml:space="preserve"> IKS</t>
  </si>
  <si>
    <t xml:space="preserve"> KSN</t>
  </si>
  <si>
    <t xml:space="preserve"> YCA</t>
  </si>
  <si>
    <t xml:space="preserve"> LUN</t>
  </si>
  <si>
    <t xml:space="preserve"> UNC</t>
  </si>
  <si>
    <t xml:space="preserve"> NCH</t>
  </si>
  <si>
    <t xml:space="preserve"> OPT</t>
  </si>
  <si>
    <t xml:space="preserve"> CTW</t>
  </si>
  <si>
    <t xml:space="preserve"> RAJ</t>
  </si>
  <si>
    <t xml:space="preserve"> AJC</t>
  </si>
  <si>
    <t xml:space="preserve"> JCO</t>
  </si>
  <si>
    <t xml:space="preserve"> ADT</t>
  </si>
  <si>
    <t xml:space="preserve"> DTA</t>
  </si>
  <si>
    <t xml:space="preserve"> DAH</t>
  </si>
  <si>
    <t xml:space="preserve"> AHR</t>
  </si>
  <si>
    <t xml:space="preserve"> HRY</t>
  </si>
  <si>
    <t xml:space="preserve"> YCE</t>
  </si>
  <si>
    <t xml:space="preserve"> JKI</t>
  </si>
  <si>
    <t xml:space="preserve"> KIK</t>
  </si>
  <si>
    <t xml:space="preserve"> IKU</t>
  </si>
  <si>
    <t xml:space="preserve"> KIB</t>
  </si>
  <si>
    <t xml:space="preserve"> YWR</t>
  </si>
  <si>
    <t xml:space="preserve"> SKC</t>
  </si>
  <si>
    <t xml:space="preserve"> KCZ</t>
  </si>
  <si>
    <t xml:space="preserve"> ESE</t>
  </si>
  <si>
    <t xml:space="preserve"> SEL</t>
  </si>
  <si>
    <t xml:space="preserve"> YZL</t>
  </si>
  <si>
    <t xml:space="preserve"> BAL</t>
  </si>
  <si>
    <t xml:space="preserve"> LSA</t>
  </si>
  <si>
    <t xml:space="preserve"> MPE</t>
  </si>
  <si>
    <t xml:space="preserve"> PEK</t>
  </si>
  <si>
    <t xml:space="preserve"> CEB</t>
  </si>
  <si>
    <t xml:space="preserve"> YIO</t>
  </si>
  <si>
    <t xml:space="preserve"> NYW</t>
  </si>
  <si>
    <t xml:space="preserve"> OZG</t>
  </si>
  <si>
    <t xml:space="preserve"> CEI</t>
  </si>
  <si>
    <t xml:space="preserve"> IKE</t>
  </si>
  <si>
    <t xml:space="preserve"> EPY</t>
  </si>
  <si>
    <t xml:space="preserve"> PYW</t>
  </si>
  <si>
    <t xml:space="preserve"> JMI</t>
  </si>
  <si>
    <t xml:space="preserve"> YAS</t>
  </si>
  <si>
    <t xml:space="preserve"> ECU</t>
  </si>
  <si>
    <t xml:space="preserve"> CUD</t>
  </si>
  <si>
    <t xml:space="preserve"> GMI</t>
  </si>
  <si>
    <t xml:space="preserve"> YLH</t>
  </si>
  <si>
    <t xml:space="preserve"> LHO</t>
  </si>
  <si>
    <t xml:space="preserve"> HON</t>
  </si>
  <si>
    <t xml:space="preserve"> ORP</t>
  </si>
  <si>
    <t xml:space="preserve"> RPO</t>
  </si>
  <si>
    <t xml:space="preserve"> OWJ</t>
  </si>
  <si>
    <t xml:space="preserve"> WJE</t>
  </si>
  <si>
    <t xml:space="preserve"> MUG</t>
  </si>
  <si>
    <t xml:space="preserve"> HRU</t>
  </si>
  <si>
    <t xml:space="preserve"> OSP</t>
  </si>
  <si>
    <t xml:space="preserve"> HWA</t>
  </si>
  <si>
    <t xml:space="preserve"> SCP</t>
  </si>
  <si>
    <t xml:space="preserve"> NOH</t>
  </si>
  <si>
    <t xml:space="preserve"> YMY</t>
  </si>
  <si>
    <t xml:space="preserve"> MYP</t>
  </si>
  <si>
    <t xml:space="preserve"> YIP</t>
  </si>
  <si>
    <t xml:space="preserve"> MYJ</t>
  </si>
  <si>
    <t xml:space="preserve"> ZOJ</t>
  </si>
  <si>
    <t xml:space="preserve"> JCZ</t>
  </si>
  <si>
    <t xml:space="preserve"> UTW</t>
  </si>
  <si>
    <t xml:space="preserve"> KOG</t>
  </si>
  <si>
    <t xml:space="preserve"> NYK</t>
  </si>
  <si>
    <t xml:space="preserve"> CIJ</t>
  </si>
  <si>
    <t xml:space="preserve"> RON</t>
  </si>
  <si>
    <t xml:space="preserve"> NYU</t>
  </si>
  <si>
    <t xml:space="preserve"> YUT</t>
  </si>
  <si>
    <t xml:space="preserve"> MYG</t>
  </si>
  <si>
    <t xml:space="preserve"> EIO</t>
  </si>
  <si>
    <t xml:space="preserve"> SML</t>
  </si>
  <si>
    <t xml:space="preserve"> SZI</t>
  </si>
  <si>
    <t xml:space="preserve"> ZID</t>
  </si>
  <si>
    <t xml:space="preserve"> HPA</t>
  </si>
  <si>
    <t xml:space="preserve"> YIJ</t>
  </si>
  <si>
    <t xml:space="preserve"> MYO</t>
  </si>
  <si>
    <t xml:space="preserve"> YON</t>
  </si>
  <si>
    <t xml:space="preserve"> TAF</t>
  </si>
  <si>
    <t xml:space="preserve"> AFA</t>
  </si>
  <si>
    <t xml:space="preserve"> FAL</t>
  </si>
  <si>
    <t xml:space="preserve"> AZB</t>
  </si>
  <si>
    <t xml:space="preserve"> CAD</t>
  </si>
  <si>
    <t xml:space="preserve"> OTC</t>
  </si>
  <si>
    <t xml:space="preserve"> IAB</t>
  </si>
  <si>
    <t xml:space="preserve"> LUW</t>
  </si>
  <si>
    <t xml:space="preserve"> YIN</t>
  </si>
  <si>
    <t xml:space="preserve"> NED</t>
  </si>
  <si>
    <t xml:space="preserve"> POG</t>
  </si>
  <si>
    <t xml:space="preserve"> EOG</t>
  </si>
  <si>
    <t xml:space="preserve"> MAD</t>
  </si>
  <si>
    <t xml:space="preserve"> ONN</t>
  </si>
  <si>
    <t xml:space="preserve"> GRE</t>
  </si>
  <si>
    <t xml:space="preserve"> RIA</t>
  </si>
  <si>
    <t xml:space="preserve"> DIG</t>
  </si>
  <si>
    <t xml:space="preserve"> IGU</t>
  </si>
  <si>
    <t xml:space="preserve"> GUA</t>
  </si>
  <si>
    <t xml:space="preserve"> UAD</t>
  </si>
  <si>
    <t xml:space="preserve"> DEL</t>
  </si>
  <si>
    <t xml:space="preserve"> UPE</t>
  </si>
  <si>
    <t xml:space="preserve"> PEZ</t>
  </si>
  <si>
    <t xml:space="preserve"> KAK</t>
  </si>
  <si>
    <t xml:space="preserve"> DEN</t>
  </si>
  <si>
    <t xml:space="preserve"> WMI</t>
  </si>
  <si>
    <t xml:space="preserve"> EWL</t>
  </si>
  <si>
    <t xml:space="preserve"> EKO</t>
  </si>
  <si>
    <t xml:space="preserve"> IMC</t>
  </si>
  <si>
    <t xml:space="preserve"> MCA</t>
  </si>
  <si>
    <t xml:space="preserve"> LOR</t>
  </si>
  <si>
    <t xml:space="preserve"> SZM</t>
  </si>
  <si>
    <t xml:space="preserve"> DZP</t>
  </si>
  <si>
    <t xml:space="preserve"> ZPO</t>
  </si>
  <si>
    <t xml:space="preserve"> YNZ</t>
  </si>
  <si>
    <t xml:space="preserve"> BEL</t>
  </si>
  <si>
    <t xml:space="preserve"> ELZ</t>
  </si>
  <si>
    <t xml:space="preserve"> LZK</t>
  </si>
  <si>
    <t xml:space="preserve"> HEL</t>
  </si>
  <si>
    <t xml:space="preserve"> ELM</t>
  </si>
  <si>
    <t xml:space="preserve"> LMS</t>
  </si>
  <si>
    <t xml:space="preserve"> DAZ</t>
  </si>
  <si>
    <t xml:space="preserve"> MGR</t>
  </si>
  <si>
    <t xml:space="preserve"> ICK</t>
  </si>
  <si>
    <t xml:space="preserve"> EFA</t>
  </si>
  <si>
    <t xml:space="preserve"> KTA</t>
  </si>
  <si>
    <t xml:space="preserve"> YUD</t>
  </si>
  <si>
    <t xml:space="preserve"> KUM</t>
  </si>
  <si>
    <t xml:space="preserve"> NYD</t>
  </si>
  <si>
    <t xml:space="preserve"> WNY</t>
  </si>
  <si>
    <t xml:space="preserve"> NYB</t>
  </si>
  <si>
    <t xml:space="preserve"> IKB</t>
  </si>
  <si>
    <t xml:space="preserve"> LJU</t>
  </si>
  <si>
    <t xml:space="preserve"> UZP</t>
  </si>
  <si>
    <t xml:space="preserve"> EZH</t>
  </si>
  <si>
    <t xml:space="preserve"> ZHI</t>
  </si>
  <si>
    <t xml:space="preserve"> HIS</t>
  </si>
  <si>
    <t xml:space="preserve"> DSU</t>
  </si>
  <si>
    <t xml:space="preserve"> SUM</t>
  </si>
  <si>
    <t xml:space="preserve"> UMO</t>
  </si>
  <si>
    <t xml:space="preserve"> YFA</t>
  </si>
  <si>
    <t xml:space="preserve"> KTK</t>
  </si>
  <si>
    <t xml:space="preserve"> TKT</t>
  </si>
  <si>
    <t xml:space="preserve"> GOU</t>
  </si>
  <si>
    <t xml:space="preserve"> OUC</t>
  </si>
  <si>
    <t xml:space="preserve"> CYN</t>
  </si>
  <si>
    <t xml:space="preserve"> ISW</t>
  </si>
  <si>
    <t xml:space="preserve"> MIB</t>
  </si>
  <si>
    <t xml:space="preserve"> IBY</t>
  </si>
  <si>
    <t xml:space="preserve"> JMN</t>
  </si>
  <si>
    <t xml:space="preserve"> WKT</t>
  </si>
  <si>
    <t xml:space="preserve"> RYM</t>
  </si>
  <si>
    <t xml:space="preserve"> YMJ</t>
  </si>
  <si>
    <t xml:space="preserve"> TOM</t>
  </si>
  <si>
    <t xml:space="preserve"> EWD</t>
  </si>
  <si>
    <t xml:space="preserve"> EHY</t>
  </si>
  <si>
    <t xml:space="preserve"> HYM</t>
  </si>
  <si>
    <t xml:space="preserve"> BOZ</t>
  </si>
  <si>
    <t xml:space="preserve"> EOM</t>
  </si>
  <si>
    <t xml:space="preserve"> RZC</t>
  </si>
  <si>
    <t xml:space="preserve"> NID</t>
  </si>
  <si>
    <t xml:space="preserve"> SNO</t>
  </si>
  <si>
    <t xml:space="preserve"> IZP</t>
  </si>
  <si>
    <t xml:space="preserve"> ZLI</t>
  </si>
  <si>
    <t xml:space="preserve"> WDO</t>
  </si>
  <si>
    <t xml:space="preserve"> EMT</t>
  </si>
  <si>
    <t xml:space="preserve"> MTU</t>
  </si>
  <si>
    <t xml:space="preserve"> AOJ</t>
  </si>
  <si>
    <t xml:space="preserve"> JZI</t>
  </si>
  <si>
    <t xml:space="preserve"> LUZ</t>
  </si>
  <si>
    <t xml:space="preserve"> KWD</t>
  </si>
  <si>
    <t xml:space="preserve"> EID</t>
  </si>
  <si>
    <t xml:space="preserve"> WYI</t>
  </si>
  <si>
    <t xml:space="preserve"> ASE</t>
  </si>
  <si>
    <t xml:space="preserve"> SEM</t>
  </si>
  <si>
    <t xml:space="preserve"> RYK</t>
  </si>
  <si>
    <t xml:space="preserve"> YKN</t>
  </si>
  <si>
    <t xml:space="preserve"> UBG</t>
  </si>
  <si>
    <t xml:space="preserve"> BGN</t>
  </si>
  <si>
    <t xml:space="preserve"> RYS</t>
  </si>
  <si>
    <t xml:space="preserve"> NPR</t>
  </si>
  <si>
    <t xml:space="preserve"> PIC</t>
  </si>
  <si>
    <t xml:space="preserve"> ICW</t>
  </si>
  <si>
    <t xml:space="preserve"> CWO</t>
  </si>
  <si>
    <t xml:space="preserve"> DAB</t>
  </si>
  <si>
    <t xml:space="preserve"> CHJ</t>
  </si>
  <si>
    <t xml:space="preserve"> HJA</t>
  </si>
  <si>
    <t xml:space="preserve"> WOO</t>
  </si>
  <si>
    <t xml:space="preserve"> CHH</t>
  </si>
  <si>
    <t xml:space="preserve"> HHU</t>
  </si>
  <si>
    <t xml:space="preserve"> HUC</t>
  </si>
  <si>
    <t xml:space="preserve"> UCU</t>
  </si>
  <si>
    <t xml:space="preserve"> CUL</t>
  </si>
  <si>
    <t xml:space="preserve"> WWI</t>
  </si>
  <si>
    <t xml:space="preserve"> MJE</t>
  </si>
  <si>
    <t xml:space="preserve"> EIS</t>
  </si>
  <si>
    <t xml:space="preserve"> YGD</t>
  </si>
  <si>
    <t xml:space="preserve"> DYS</t>
  </si>
  <si>
    <t xml:space="preserve"> PET</t>
  </si>
  <si>
    <t xml:space="preserve"> LCY</t>
  </si>
  <si>
    <t xml:space="preserve"> IDW</t>
  </si>
  <si>
    <t xml:space="preserve"> YKS</t>
  </si>
  <si>
    <t xml:space="preserve"> KSP</t>
  </si>
  <si>
    <t xml:space="preserve"> LSW</t>
  </si>
  <si>
    <t xml:space="preserve"> EZO</t>
  </si>
  <si>
    <t xml:space="preserve"> ZOU</t>
  </si>
  <si>
    <t xml:space="preserve"> OUP</t>
  </si>
  <si>
    <t xml:space="preserve"> RCH</t>
  </si>
  <si>
    <t xml:space="preserve"> NSA</t>
  </si>
  <si>
    <t xml:space="preserve"> LPR</t>
  </si>
  <si>
    <t xml:space="preserve"> ZMY</t>
  </si>
  <si>
    <t xml:space="preserve"> DDR</t>
  </si>
  <si>
    <t xml:space="preserve"> GAK</t>
  </si>
  <si>
    <t xml:space="preserve"> SCW</t>
  </si>
  <si>
    <t xml:space="preserve"> OGD</t>
  </si>
  <si>
    <t xml:space="preserve"> DYD</t>
  </si>
  <si>
    <t xml:space="preserve"> OBD</t>
  </si>
  <si>
    <t xml:space="preserve"> BDA</t>
  </si>
  <si>
    <t xml:space="preserve"> LZL</t>
  </si>
  <si>
    <t xml:space="preserve"> MKL</t>
  </si>
  <si>
    <t xml:space="preserve"> LSO</t>
  </si>
  <si>
    <t xml:space="preserve"> JEW</t>
  </si>
  <si>
    <t xml:space="preserve"> GLS</t>
  </si>
  <si>
    <t xml:space="preserve"> BAC</t>
  </si>
  <si>
    <t xml:space="preserve"> UCB</t>
  </si>
  <si>
    <t xml:space="preserve"> YSJ</t>
  </si>
  <si>
    <t xml:space="preserve"> SJA</t>
  </si>
  <si>
    <t xml:space="preserve"> JAI</t>
  </si>
  <si>
    <t xml:space="preserve"> AID</t>
  </si>
  <si>
    <t xml:space="preserve"> JUI</t>
  </si>
  <si>
    <t xml:space="preserve"> JUD</t>
  </si>
  <si>
    <t xml:space="preserve"> CAI</t>
  </si>
  <si>
    <t xml:space="preserve"> CAU</t>
  </si>
  <si>
    <t xml:space="preserve"> LPI</t>
  </si>
  <si>
    <t xml:space="preserve"> ICU</t>
  </si>
  <si>
    <t xml:space="preserve"> CUM</t>
  </si>
  <si>
    <t xml:space="preserve"> BIC</t>
  </si>
  <si>
    <t xml:space="preserve"> COB</t>
  </si>
  <si>
    <t xml:space="preserve"> AMN</t>
  </si>
  <si>
    <t xml:space="preserve"> EUK</t>
  </si>
  <si>
    <t xml:space="preserve"> HSL</t>
  </si>
  <si>
    <t xml:space="preserve"> UZB</t>
  </si>
  <si>
    <t xml:space="preserve"> BYR</t>
  </si>
  <si>
    <t xml:space="preserve"> INY</t>
  </si>
  <si>
    <t xml:space="preserve"> EWP</t>
  </si>
  <si>
    <t xml:space="preserve"> RDL</t>
  </si>
  <si>
    <t xml:space="preserve"> IWE</t>
  </si>
  <si>
    <t xml:space="preserve"> KCE</t>
  </si>
  <si>
    <t xml:space="preserve"> HAJ</t>
  </si>
  <si>
    <t xml:space="preserve"> OGZ</t>
  </si>
  <si>
    <t xml:space="preserve"> GZA</t>
  </si>
  <si>
    <t xml:space="preserve"> YKL</t>
  </si>
  <si>
    <t xml:space="preserve"> EMD</t>
  </si>
  <si>
    <t xml:space="preserve"> OIN</t>
  </si>
  <si>
    <t xml:space="preserve"> JIN</t>
  </si>
  <si>
    <t xml:space="preserve"> UCJ</t>
  </si>
  <si>
    <t xml:space="preserve"> JIO</t>
  </si>
  <si>
    <t xml:space="preserve"> DWY</t>
  </si>
  <si>
    <t xml:space="preserve"> AJD</t>
  </si>
  <si>
    <t xml:space="preserve"> JDO</t>
  </si>
  <si>
    <t xml:space="preserve"> OJN</t>
  </si>
  <si>
    <t xml:space="preserve"> PIO</t>
  </si>
  <si>
    <t xml:space="preserve"> CYT</t>
  </si>
  <si>
    <t xml:space="preserve"> NEF</t>
  </si>
  <si>
    <t xml:space="preserve"> EKM</t>
  </si>
  <si>
    <t xml:space="preserve"> KMO</t>
  </si>
  <si>
    <t xml:space="preserve"> MOJ</t>
  </si>
  <si>
    <t xml:space="preserve"> OCK</t>
  </si>
  <si>
    <t xml:space="preserve"> RYG</t>
  </si>
  <si>
    <t xml:space="preserve"> DPU</t>
  </si>
  <si>
    <t xml:space="preserve"> AJP</t>
  </si>
  <si>
    <t xml:space="preserve"> ZSY</t>
  </si>
  <si>
    <t xml:space="preserve"> SYN</t>
  </si>
  <si>
    <t xml:space="preserve"> YNO</t>
  </si>
  <si>
    <t xml:space="preserve"> TWE</t>
  </si>
  <si>
    <t xml:space="preserve"> MBL</t>
  </si>
  <si>
    <t xml:space="preserve"> CNO</t>
  </si>
  <si>
    <t xml:space="preserve"> JZM</t>
  </si>
  <si>
    <t xml:space="preserve"> IMY</t>
  </si>
  <si>
    <t xml:space="preserve"> MYB</t>
  </si>
  <si>
    <t xml:space="preserve"> JIC</t>
  </si>
  <si>
    <t xml:space="preserve"> DTW</t>
  </si>
  <si>
    <t xml:space="preserve"> OJP</t>
  </si>
  <si>
    <t xml:space="preserve"> ACD</t>
  </si>
  <si>
    <t xml:space="preserve"> CDA</t>
  </si>
  <si>
    <t xml:space="preserve"> ANW</t>
  </si>
  <si>
    <t xml:space="preserve"> NWR</t>
  </si>
  <si>
    <t xml:space="preserve"> IAM</t>
  </si>
  <si>
    <t xml:space="preserve"> JAR</t>
  </si>
  <si>
    <t xml:space="preserve"> DWC</t>
  </si>
  <si>
    <t xml:space="preserve"> CSZ</t>
  </si>
  <si>
    <t xml:space="preserve"> SCS</t>
  </si>
  <si>
    <t xml:space="preserve"> CSE</t>
  </si>
  <si>
    <t xml:space="preserve"> SET</t>
  </si>
  <si>
    <t xml:space="preserve"> ETT</t>
  </si>
  <si>
    <t xml:space="preserve"> TTR</t>
  </si>
  <si>
    <t xml:space="preserve"> DWU</t>
  </si>
  <si>
    <t xml:space="preserve"> AUR</t>
  </si>
  <si>
    <t xml:space="preserve"> URB</t>
  </si>
  <si>
    <t xml:space="preserve"> RBA</t>
  </si>
  <si>
    <t xml:space="preserve"> BAN</t>
  </si>
  <si>
    <t xml:space="preserve"> ANV</t>
  </si>
  <si>
    <t xml:space="preserve"> NVI</t>
  </si>
  <si>
    <t xml:space="preserve"> VII</t>
  </si>
  <si>
    <t xml:space="preserve"> III</t>
  </si>
  <si>
    <t xml:space="preserve"> IBI</t>
  </si>
  <si>
    <t xml:space="preserve"> SKU</t>
  </si>
  <si>
    <t xml:space="preserve"> UGB</t>
  </si>
  <si>
    <t xml:space="preserve"> GBO</t>
  </si>
  <si>
    <t xml:space="preserve"> HDZ</t>
  </si>
  <si>
    <t xml:space="preserve"> HKT</t>
  </si>
  <si>
    <t xml:space="preserve"> JEZ</t>
  </si>
  <si>
    <t xml:space="preserve"> AWG</t>
  </si>
  <si>
    <t xml:space="preserve"> WGO</t>
  </si>
  <si>
    <t xml:space="preserve"> ECC</t>
  </si>
  <si>
    <t xml:space="preserve"> HLU</t>
  </si>
  <si>
    <t xml:space="preserve"> ONL</t>
  </si>
  <si>
    <t xml:space="preserve"> NLU</t>
  </si>
  <si>
    <t xml:space="preserve"> DLE</t>
  </si>
  <si>
    <t xml:space="preserve"> KIG</t>
  </si>
  <si>
    <t xml:space="preserve"> IGO</t>
  </si>
  <si>
    <t xml:space="preserve"> SCN</t>
  </si>
  <si>
    <t xml:space="preserve"> OKC</t>
  </si>
  <si>
    <t xml:space="preserve"> KCH</t>
  </si>
  <si>
    <t xml:space="preserve"> YKI</t>
  </si>
  <si>
    <t xml:space="preserve"> SAS</t>
  </si>
  <si>
    <t xml:space="preserve"> CHB</t>
  </si>
  <si>
    <t xml:space="preserve"> HBA</t>
  </si>
  <si>
    <t xml:space="preserve"> CID</t>
  </si>
  <si>
    <t xml:space="preserve"> DRU</t>
  </si>
  <si>
    <t xml:space="preserve"> EOP</t>
  </si>
  <si>
    <t xml:space="preserve"> ATS</t>
  </si>
  <si>
    <t xml:space="preserve"> YLM</t>
  </si>
  <si>
    <t xml:space="preserve"> LMA</t>
  </si>
  <si>
    <t xml:space="preserve"> CSU</t>
  </si>
  <si>
    <t xml:space="preserve"> SUR</t>
  </si>
  <si>
    <t xml:space="preserve"> OWR</t>
  </si>
  <si>
    <t xml:space="preserve"> ONM</t>
  </si>
  <si>
    <t xml:space="preserve"> NMI</t>
  </si>
  <si>
    <t xml:space="preserve"> MIC</t>
  </si>
  <si>
    <t xml:space="preserve"> JST</t>
  </si>
  <si>
    <t xml:space="preserve"> BYO</t>
  </si>
  <si>
    <t xml:space="preserve"> YOP</t>
  </si>
  <si>
    <t xml:space="preserve"> GOL</t>
  </si>
  <si>
    <t xml:space="preserve"> UWK</t>
  </si>
  <si>
    <t xml:space="preserve"> WKO</t>
  </si>
  <si>
    <t xml:space="preserve"> USP</t>
  </si>
  <si>
    <t xml:space="preserve"> WIP</t>
  </si>
  <si>
    <t xml:space="preserve"> COM</t>
  </si>
  <si>
    <t xml:space="preserve"> ENW</t>
  </si>
  <si>
    <t xml:space="preserve"> NWI</t>
  </si>
  <si>
    <t xml:space="preserve"> DSL</t>
  </si>
  <si>
    <t xml:space="preserve"> HAN</t>
  </si>
  <si>
    <t xml:space="preserve"> PIN</t>
  </si>
  <si>
    <t xml:space="preserve"> NYO</t>
  </si>
  <si>
    <t xml:space="preserve"> BYA</t>
  </si>
  <si>
    <t xml:space="preserve"> YAN</t>
  </si>
  <si>
    <t xml:space="preserve"> NUS</t>
  </si>
  <si>
    <t xml:space="preserve"> SIP</t>
  </si>
  <si>
    <t xml:space="preserve"> EOL</t>
  </si>
  <si>
    <t xml:space="preserve"> OLT</t>
  </si>
  <si>
    <t xml:space="preserve"> TRY</t>
  </si>
  <si>
    <t xml:space="preserve"> YJO</t>
  </si>
  <si>
    <t xml:space="preserve"> OTP</t>
  </si>
  <si>
    <t xml:space="preserve"> OTT</t>
  </si>
  <si>
    <t xml:space="preserve"> TTE</t>
  </si>
  <si>
    <t xml:space="preserve"> NWY</t>
  </si>
  <si>
    <t xml:space="preserve"> USA</t>
  </si>
  <si>
    <t xml:space="preserve"> JOM</t>
  </si>
  <si>
    <t xml:space="preserve"> GLJ</t>
  </si>
  <si>
    <t xml:space="preserve"> ACC</t>
  </si>
  <si>
    <t xml:space="preserve"> STZ</t>
  </si>
  <si>
    <t xml:space="preserve"> TZN</t>
  </si>
  <si>
    <t xml:space="preserve"> LWE</t>
  </si>
  <si>
    <t xml:space="preserve"> GAO</t>
  </si>
  <si>
    <t xml:space="preserve"> WKS</t>
  </si>
  <si>
    <t xml:space="preserve"> LTK</t>
  </si>
  <si>
    <t xml:space="preserve"> UMY</t>
  </si>
  <si>
    <t xml:space="preserve"> LWO</t>
  </si>
  <si>
    <t xml:space="preserve"> ICP</t>
  </si>
  <si>
    <t xml:space="preserve"> ICS</t>
  </si>
  <si>
    <t xml:space="preserve"> COK</t>
  </si>
  <si>
    <t xml:space="preserve"> RYW</t>
  </si>
  <si>
    <t xml:space="preserve"> SCY</t>
  </si>
  <si>
    <t xml:space="preserve"> NON</t>
  </si>
  <si>
    <t xml:space="preserve"> BOC</t>
  </si>
  <si>
    <t xml:space="preserve"> CKO</t>
  </si>
  <si>
    <t xml:space="preserve"> EBE</t>
  </si>
  <si>
    <t xml:space="preserve"> BEW</t>
  </si>
  <si>
    <t xml:space="preserve"> SNU</t>
  </si>
  <si>
    <t xml:space="preserve"> NUL</t>
  </si>
  <si>
    <t xml:space="preserve"> ULS</t>
  </si>
  <si>
    <t xml:space="preserve"> WER</t>
  </si>
  <si>
    <t xml:space="preserve"> TUS</t>
  </si>
  <si>
    <t xml:space="preserve"> USO</t>
  </si>
  <si>
    <t xml:space="preserve"> YCC</t>
  </si>
  <si>
    <t xml:space="preserve"> ZTU</t>
  </si>
  <si>
    <t xml:space="preserve"> GAC</t>
  </si>
  <si>
    <t xml:space="preserve"> EMK</t>
  </si>
  <si>
    <t xml:space="preserve"> WEO</t>
  </si>
  <si>
    <t xml:space="preserve"> HYL</t>
  </si>
  <si>
    <t xml:space="preserve"> DYM</t>
  </si>
  <si>
    <t xml:space="preserve"> MKA</t>
  </si>
  <si>
    <t xml:space="preserve"> EGW</t>
  </si>
  <si>
    <t xml:space="preserve"> GWA</t>
  </si>
  <si>
    <t xml:space="preserve"> LIA</t>
  </si>
  <si>
    <t xml:space="preserve"> ZLU</t>
  </si>
  <si>
    <t xml:space="preserve"> DZM</t>
  </si>
  <si>
    <t xml:space="preserve"> OJD</t>
  </si>
  <si>
    <t xml:space="preserve"> DAP</t>
  </si>
  <si>
    <t xml:space="preserve"> ECD</t>
  </si>
  <si>
    <t xml:space="preserve"> CDR</t>
  </si>
  <si>
    <t xml:space="preserve"> GEN</t>
  </si>
  <si>
    <t xml:space="preserve"> YGR</t>
  </si>
  <si>
    <t xml:space="preserve"> GRZ</t>
  </si>
  <si>
    <t xml:space="preserve"> MZN</t>
  </si>
  <si>
    <t xml:space="preserve"> PIW</t>
  </si>
  <si>
    <t xml:space="preserve"> SGD</t>
  </si>
  <si>
    <t xml:space="preserve"> BAJ</t>
  </si>
  <si>
    <t xml:space="preserve"> YIW</t>
  </si>
  <si>
    <t xml:space="preserve"> ZEU</t>
  </si>
  <si>
    <t xml:space="preserve"> EUL</t>
  </si>
  <si>
    <t xml:space="preserve"> SCB</t>
  </si>
  <si>
    <t xml:space="preserve"> CBY</t>
  </si>
  <si>
    <t xml:space="preserve"> WYK</t>
  </si>
  <si>
    <t xml:space="preserve"> IUN</t>
  </si>
  <si>
    <t xml:space="preserve"> WDR</t>
  </si>
  <si>
    <t xml:space="preserve"> UCK</t>
  </si>
  <si>
    <t xml:space="preserve"> MOT</t>
  </si>
  <si>
    <t xml:space="preserve"> DAD</t>
  </si>
  <si>
    <t xml:space="preserve"> JDL</t>
  </si>
  <si>
    <t xml:space="preserve"> SPL</t>
  </si>
  <si>
    <t xml:space="preserve"> NDO</t>
  </si>
  <si>
    <t xml:space="preserve"> ZUP</t>
  </si>
  <si>
    <t xml:space="preserve"> UPL</t>
  </si>
  <si>
    <t xml:space="preserve"> EKD</t>
  </si>
  <si>
    <t xml:space="preserve"> KDA</t>
  </si>
  <si>
    <t xml:space="preserve"> BAK</t>
  </si>
  <si>
    <t xml:space="preserve"> HZB</t>
  </si>
  <si>
    <t xml:space="preserve"> OCT</t>
  </si>
  <si>
    <t xml:space="preserve"> CTE</t>
  </si>
  <si>
    <t xml:space="preserve"> RMA</t>
  </si>
  <si>
    <t xml:space="preserve"> YNS</t>
  </si>
  <si>
    <t xml:space="preserve"> UJR</t>
  </si>
  <si>
    <t xml:space="preserve"> UNE</t>
  </si>
  <si>
    <t xml:space="preserve"> ZWR</t>
  </si>
  <si>
    <t xml:space="preserve"> EJG</t>
  </si>
  <si>
    <t xml:space="preserve"> JGD</t>
  </si>
  <si>
    <t xml:space="preserve"> YBE</t>
  </si>
  <si>
    <t xml:space="preserve"> TOU</t>
  </si>
  <si>
    <t xml:space="preserve"> HYW</t>
  </si>
  <si>
    <t xml:space="preserve"> AZC</t>
  </si>
  <si>
    <t xml:space="preserve"> ICB</t>
  </si>
  <si>
    <t xml:space="preserve"> CBO</t>
  </si>
  <si>
    <t xml:space="preserve"> ERC</t>
  </si>
  <si>
    <t xml:space="preserve"> RCB</t>
  </si>
  <si>
    <t xml:space="preserve"> JTE</t>
  </si>
  <si>
    <t xml:space="preserve"> AJT</t>
  </si>
  <si>
    <t xml:space="preserve"> WWP</t>
  </si>
  <si>
    <t xml:space="preserve"> WPA</t>
  </si>
  <si>
    <t xml:space="preserve"> SED</t>
  </si>
  <si>
    <t xml:space="preserve"> ZIW</t>
  </si>
  <si>
    <t xml:space="preserve"> RDY</t>
  </si>
  <si>
    <t xml:space="preserve"> RRE</t>
  </si>
  <si>
    <t xml:space="preserve"> ZOL</t>
  </si>
  <si>
    <t xml:space="preserve"> ZKE</t>
  </si>
  <si>
    <t xml:space="preserve"> CAW</t>
  </si>
  <si>
    <t xml:space="preserve"> AZP</t>
  </si>
  <si>
    <t xml:space="preserve"> HIZ</t>
  </si>
  <si>
    <t xml:space="preserve"> IZG</t>
  </si>
  <si>
    <t xml:space="preserve"> AUW</t>
  </si>
  <si>
    <t xml:space="preserve"> EWK</t>
  </si>
  <si>
    <t xml:space="preserve"> EGU</t>
  </si>
  <si>
    <t xml:space="preserve"> GUJ</t>
  </si>
  <si>
    <t xml:space="preserve"> WZE</t>
  </si>
  <si>
    <t xml:space="preserve"> ZEO</t>
  </si>
  <si>
    <t xml:space="preserve"> NMO</t>
  </si>
  <si>
    <t xml:space="preserve"> YIC</t>
  </si>
  <si>
    <t xml:space="preserve"> ZMR</t>
  </si>
  <si>
    <t xml:space="preserve"> UMU</t>
  </si>
  <si>
    <t xml:space="preserve"> NYS</t>
  </si>
  <si>
    <t xml:space="preserve"> DLJ</t>
  </si>
  <si>
    <t xml:space="preserve"> WKU</t>
  </si>
  <si>
    <t xml:space="preserve"> DUW</t>
  </si>
  <si>
    <t xml:space="preserve"> UWY</t>
  </si>
  <si>
    <t xml:space="preserve"> JEP</t>
  </si>
  <si>
    <t xml:space="preserve"> CYW</t>
  </si>
  <si>
    <t xml:space="preserve"> DUC</t>
  </si>
  <si>
    <t xml:space="preserve"> EML</t>
  </si>
  <si>
    <t xml:space="preserve"> KUK</t>
  </si>
  <si>
    <t xml:space="preserve"> DPO</t>
  </si>
  <si>
    <t xml:space="preserve"> BNY</t>
  </si>
  <si>
    <t xml:space="preserve"> ANR</t>
  </si>
  <si>
    <t xml:space="preserve"> NRZ</t>
  </si>
  <si>
    <t xml:space="preserve"> NZD</t>
  </si>
  <si>
    <t xml:space="preserve"> YDB</t>
  </si>
  <si>
    <t xml:space="preserve"> EIC</t>
  </si>
  <si>
    <t xml:space="preserve"> LTE</t>
  </si>
  <si>
    <t xml:space="preserve"> BNE</t>
  </si>
  <si>
    <t xml:space="preserve"> EIJ</t>
  </si>
  <si>
    <t xml:space="preserve"> SCG</t>
  </si>
  <si>
    <t xml:space="preserve"> CGD</t>
  </si>
  <si>
    <t xml:space="preserve"> JWZ</t>
  </si>
  <si>
    <t xml:space="preserve"> OKZ</t>
  </si>
  <si>
    <t xml:space="preserve"> APU</t>
  </si>
  <si>
    <t xml:space="preserve"> ICM</t>
  </si>
  <si>
    <t xml:space="preserve"> KSE</t>
  </si>
  <si>
    <t xml:space="preserve"> POO</t>
  </si>
  <si>
    <t xml:space="preserve"> IWL</t>
  </si>
  <si>
    <t xml:space="preserve"> HNO</t>
  </si>
  <si>
    <t xml:space="preserve"> HEC</t>
  </si>
  <si>
    <t xml:space="preserve"> JOP</t>
  </si>
  <si>
    <t xml:space="preserve"> IIN</t>
  </si>
  <si>
    <t xml:space="preserve"> IID</t>
  </si>
  <si>
    <t xml:space="preserve"> HSI</t>
  </si>
  <si>
    <t xml:space="preserve"> TOI</t>
  </si>
  <si>
    <t xml:space="preserve"> BOM</t>
  </si>
  <si>
    <t xml:space="preserve"> IEA</t>
  </si>
  <si>
    <t xml:space="preserve"> LAA</t>
  </si>
  <si>
    <t xml:space="preserve"> OZF</t>
  </si>
  <si>
    <t xml:space="preserve"> ZFL</t>
  </si>
  <si>
    <t xml:space="preserve"> FLO</t>
  </si>
  <si>
    <t xml:space="preserve"> YSU</t>
  </si>
  <si>
    <t xml:space="preserve"> SUW</t>
  </si>
  <si>
    <t xml:space="preserve"> WAJ</t>
  </si>
  <si>
    <t xml:space="preserve"> BYF</t>
  </si>
  <si>
    <t xml:space="preserve"> YFL</t>
  </si>
  <si>
    <t xml:space="preserve"> BRY</t>
  </si>
  <si>
    <t xml:space="preserve"> TYJ</t>
  </si>
  <si>
    <t xml:space="preserve"> YJS</t>
  </si>
  <si>
    <t xml:space="preserve"> OCP</t>
  </si>
  <si>
    <t xml:space="preserve"> WMO</t>
  </si>
  <si>
    <t xml:space="preserve"> SKW</t>
  </si>
  <si>
    <t xml:space="preserve"> UBW</t>
  </si>
  <si>
    <t xml:space="preserve"> BWY</t>
  </si>
  <si>
    <t xml:space="preserve"> DWR</t>
  </si>
  <si>
    <t xml:space="preserve"> ILG</t>
  </si>
  <si>
    <t xml:space="preserve"> LGL</t>
  </si>
  <si>
    <t xml:space="preserve"> ZKT</t>
  </si>
  <si>
    <t xml:space="preserve"> YJD</t>
  </si>
  <si>
    <t xml:space="preserve"> YJM</t>
  </si>
  <si>
    <t xml:space="preserve"> ETK</t>
  </si>
  <si>
    <t xml:space="preserve"> KIR</t>
  </si>
  <si>
    <t xml:space="preserve"> MTW</t>
  </si>
  <si>
    <t xml:space="preserve"> SCM</t>
  </si>
  <si>
    <t xml:space="preserve"> CMI</t>
  </si>
  <si>
    <t xml:space="preserve"> AJU</t>
  </si>
  <si>
    <t xml:space="preserve"> JUB</t>
  </si>
  <si>
    <t xml:space="preserve"> ROF</t>
  </si>
  <si>
    <t xml:space="preserve"> FIT</t>
  </si>
  <si>
    <t xml:space="preserve"> IDL</t>
  </si>
  <si>
    <t xml:space="preserve"> DAS</t>
  </si>
  <si>
    <t xml:space="preserve"> YCS</t>
  </si>
  <si>
    <t xml:space="preserve"> DAA</t>
  </si>
  <si>
    <t xml:space="preserve"> URU</t>
  </si>
  <si>
    <t xml:space="preserve"> SIS</t>
  </si>
  <si>
    <t xml:space="preserve"> SZO</t>
  </si>
  <si>
    <t xml:space="preserve"> CDZ</t>
  </si>
  <si>
    <t xml:space="preserve"> LKN</t>
  </si>
  <si>
    <t xml:space="preserve"> MUN</t>
  </si>
  <si>
    <t xml:space="preserve"> FIW</t>
  </si>
  <si>
    <t xml:space="preserve"> JSI</t>
  </si>
  <si>
    <t xml:space="preserve"> SIO</t>
  </si>
  <si>
    <t xml:space="preserve"> DAO</t>
  </si>
  <si>
    <t xml:space="preserve"> JAA</t>
  </si>
  <si>
    <t xml:space="preserve"> ZDN</t>
  </si>
  <si>
    <t xml:space="preserve"> MOB</t>
  </si>
  <si>
    <t xml:space="preserve"> CKL</t>
  </si>
  <si>
    <t xml:space="preserve"> CZT</t>
  </si>
  <si>
    <t xml:space="preserve"> AAG</t>
  </si>
  <si>
    <t xml:space="preserve"> ONT</t>
  </si>
  <si>
    <t xml:space="preserve"> CUW</t>
  </si>
  <si>
    <t xml:space="preserve"> DYO</t>
  </si>
  <si>
    <t xml:space="preserve"> YOZ</t>
  </si>
  <si>
    <t xml:space="preserve"> LOU</t>
  </si>
  <si>
    <t xml:space="preserve"> OUM</t>
  </si>
  <si>
    <t xml:space="preserve"> ERB</t>
  </si>
  <si>
    <t xml:space="preserve"> RBI</t>
  </si>
  <si>
    <t xml:space="preserve"> BRE</t>
  </si>
  <si>
    <t xml:space="preserve"> REU</t>
  </si>
  <si>
    <t xml:space="preserve"> ARB</t>
  </si>
  <si>
    <t xml:space="preserve"> RYP</t>
  </si>
  <si>
    <t xml:space="preserve"> OAW</t>
  </si>
  <si>
    <t xml:space="preserve"> LOJ</t>
  </si>
  <si>
    <t xml:space="preserve"> BCE</t>
  </si>
  <si>
    <t xml:space="preserve"> OCN</t>
  </si>
  <si>
    <t xml:space="preserve"> IKZ</t>
  </si>
  <si>
    <t xml:space="preserve"> YZW</t>
  </si>
  <si>
    <t xml:space="preserve"> CKU</t>
  </si>
  <si>
    <t xml:space="preserve"> KUF</t>
  </si>
  <si>
    <t xml:space="preserve"> UFR</t>
  </si>
  <si>
    <t xml:space="preserve"> FRY</t>
  </si>
  <si>
    <t xml:space="preserve"> HCI</t>
  </si>
  <si>
    <t xml:space="preserve"> ZWN</t>
  </si>
  <si>
    <t xml:space="preserve"> IIM</t>
  </si>
  <si>
    <t xml:space="preserve"> GIG</t>
  </si>
  <si>
    <t xml:space="preserve"> RAO</t>
  </si>
  <si>
    <t xml:space="preserve"> TNA</t>
  </si>
  <si>
    <t xml:space="preserve"> OEZ</t>
  </si>
  <si>
    <t xml:space="preserve"> JEH</t>
  </si>
  <si>
    <t xml:space="preserve"> EHI</t>
  </si>
  <si>
    <t xml:space="preserve"> CWS</t>
  </si>
  <si>
    <t xml:space="preserve"> YLZ</t>
  </si>
  <si>
    <t xml:space="preserve"> SEK</t>
  </si>
  <si>
    <t xml:space="preserve"> YKT</t>
  </si>
  <si>
    <t xml:space="preserve"> EUD</t>
  </si>
  <si>
    <t xml:space="preserve"> CAK</t>
  </si>
  <si>
    <t xml:space="preserve"> YZE</t>
  </si>
  <si>
    <t xml:space="preserve"> ONW</t>
  </si>
  <si>
    <t xml:space="preserve"> NWL</t>
  </si>
  <si>
    <t xml:space="preserve"> LWP</t>
  </si>
  <si>
    <t xml:space="preserve"> JLI</t>
  </si>
  <si>
    <t xml:space="preserve"> OAD</t>
  </si>
  <si>
    <t xml:space="preserve"> DRI</t>
  </si>
  <si>
    <t xml:space="preserve"> ENZ</t>
  </si>
  <si>
    <t xml:space="preserve"> SWY</t>
  </si>
  <si>
    <t xml:space="preserve"> WOU</t>
  </si>
  <si>
    <t xml:space="preserve"> OUS</t>
  </si>
  <si>
    <t xml:space="preserve"> WOT</t>
  </si>
  <si>
    <t xml:space="preserve"> OMG</t>
  </si>
  <si>
    <t xml:space="preserve"> MGN</t>
  </si>
  <si>
    <t xml:space="preserve"> YKD</t>
  </si>
  <si>
    <t xml:space="preserve"> KDZ</t>
  </si>
  <si>
    <t xml:space="preserve"> GUM</t>
  </si>
  <si>
    <t xml:space="preserve"> ILJ</t>
  </si>
  <si>
    <t xml:space="preserve"> KWE</t>
  </si>
  <si>
    <t xml:space="preserve"> MAG</t>
  </si>
  <si>
    <t xml:space="preserve"> ALL</t>
  </si>
  <si>
    <t xml:space="preserve"> LLU</t>
  </si>
  <si>
    <t xml:space="preserve"> UDW</t>
  </si>
  <si>
    <t xml:space="preserve"> WIJ</t>
  </si>
  <si>
    <t xml:space="preserve"> BMY</t>
  </si>
  <si>
    <t xml:space="preserve"> MYW</t>
  </si>
  <si>
    <t xml:space="preserve"> DLP</t>
  </si>
  <si>
    <t xml:space="preserve"> LBL</t>
  </si>
  <si>
    <t xml:space="preserve"> MAB</t>
  </si>
  <si>
    <t xml:space="preserve"> KBR</t>
  </si>
  <si>
    <t xml:space="preserve"> ELJ</t>
  </si>
  <si>
    <t xml:space="preserve"> GAP</t>
  </si>
  <si>
    <t xml:space="preserve"> AAW</t>
  </si>
  <si>
    <t xml:space="preserve"> RWN</t>
  </si>
  <si>
    <t xml:space="preserve"> MAI</t>
  </si>
  <si>
    <t xml:space="preserve"> CON</t>
  </si>
  <si>
    <t xml:space="preserve"> CSW</t>
  </si>
  <si>
    <t xml:space="preserve"> REW</t>
  </si>
  <si>
    <t xml:space="preserve"> EWT</t>
  </si>
  <si>
    <t xml:space="preserve"> BIZ</t>
  </si>
  <si>
    <t xml:space="preserve"> IZT</t>
  </si>
  <si>
    <t xml:space="preserve"> BYB</t>
  </si>
  <si>
    <t xml:space="preserve"> JWL</t>
  </si>
  <si>
    <t xml:space="preserve"> CMN</t>
  </si>
  <si>
    <t xml:space="preserve"> KLT</t>
  </si>
  <si>
    <t xml:space="preserve"> DDY</t>
  </si>
  <si>
    <t xml:space="preserve"> WSA</t>
  </si>
  <si>
    <t xml:space="preserve"> ORJ</t>
  </si>
  <si>
    <t xml:space="preserve"> RJE</t>
  </si>
  <si>
    <t xml:space="preserve"> MUT</t>
  </si>
  <si>
    <t xml:space="preserve"> COI</t>
  </si>
  <si>
    <t xml:space="preserve"> OJB</t>
  </si>
  <si>
    <t xml:space="preserve"> JBO</t>
  </si>
  <si>
    <t xml:space="preserve"> KPY</t>
  </si>
  <si>
    <t xml:space="preserve"> CCH</t>
  </si>
  <si>
    <t xml:space="preserve"> MOR</t>
  </si>
  <si>
    <t xml:space="preserve"> TYI</t>
  </si>
  <si>
    <t xml:space="preserve"> INR</t>
  </si>
  <si>
    <t xml:space="preserve"> NRO</t>
  </si>
  <si>
    <t xml:space="preserve"> KTN</t>
  </si>
  <si>
    <t xml:space="preserve"> ZIB</t>
  </si>
  <si>
    <t xml:space="preserve"> DBY</t>
  </si>
  <si>
    <t xml:space="preserve"> BOT</t>
  </si>
  <si>
    <t xml:space="preserve"> OTD</t>
  </si>
  <si>
    <t xml:space="preserve"> TDO</t>
  </si>
  <si>
    <t xml:space="preserve"> WDE</t>
  </si>
  <si>
    <t xml:space="preserve"> ABC</t>
  </si>
  <si>
    <t xml:space="preserve"> ICG</t>
  </si>
  <si>
    <t xml:space="preserve"> ZZR</t>
  </si>
  <si>
    <t xml:space="preserve"> ZRZ</t>
  </si>
  <si>
    <t xml:space="preserve"> KTU</t>
  </si>
  <si>
    <t xml:space="preserve"> USE</t>
  </si>
  <si>
    <t xml:space="preserve"> GEI</t>
  </si>
  <si>
    <t xml:space="preserve"> MZG</t>
  </si>
  <si>
    <t xml:space="preserve"> ZGZ</t>
  </si>
  <si>
    <t xml:space="preserve"> GZY</t>
  </si>
  <si>
    <t xml:space="preserve"> MSE</t>
  </si>
  <si>
    <t xml:space="preserve"> EMF</t>
  </si>
  <si>
    <t xml:space="preserve"> MFI</t>
  </si>
  <si>
    <t xml:space="preserve"> FIR</t>
  </si>
  <si>
    <t xml:space="preserve"> KKT</t>
  </si>
  <si>
    <t xml:space="preserve"> OCJ</t>
  </si>
  <si>
    <t xml:space="preserve"> IUZ</t>
  </si>
  <si>
    <t xml:space="preserve"> ZIG</t>
  </si>
  <si>
    <t xml:space="preserve"> JWA</t>
  </si>
  <si>
    <t xml:space="preserve"> MER</t>
  </si>
  <si>
    <t xml:space="preserve"> EIU</t>
  </si>
  <si>
    <t xml:space="preserve"> IUT</t>
  </si>
  <si>
    <t xml:space="preserve"> SAK</t>
  </si>
  <si>
    <t xml:space="preserve"> KOH</t>
  </si>
  <si>
    <t xml:space="preserve"> OHE</t>
  </si>
  <si>
    <t xml:space="preserve"> HEN</t>
  </si>
  <si>
    <t xml:space="preserve"> ENR</t>
  </si>
  <si>
    <t xml:space="preserve"> NRY</t>
  </si>
  <si>
    <t xml:space="preserve"> ZZO</t>
  </si>
  <si>
    <t xml:space="preserve"> OUJ</t>
  </si>
  <si>
    <t xml:space="preserve"> HWR</t>
  </si>
  <si>
    <t xml:space="preserve"> NOM</t>
  </si>
  <si>
    <t xml:space="preserve"> OML</t>
  </si>
  <si>
    <t xml:space="preserve"> WIW</t>
  </si>
  <si>
    <t xml:space="preserve"> SCA</t>
  </si>
  <si>
    <t xml:space="preserve"> NIJ</t>
  </si>
  <si>
    <t xml:space="preserve"> OUT</t>
  </si>
  <si>
    <t xml:space="preserve"> CYS</t>
  </si>
  <si>
    <t xml:space="preserve"> OWB</t>
  </si>
  <si>
    <t xml:space="preserve"> WBY</t>
  </si>
  <si>
    <t xml:space="preserve"> EPU</t>
  </si>
  <si>
    <t xml:space="preserve"> PUR</t>
  </si>
  <si>
    <t xml:space="preserve"> URP</t>
  </si>
  <si>
    <t xml:space="preserve"> RPU</t>
  </si>
  <si>
    <t xml:space="preserve"> AIG</t>
  </si>
  <si>
    <t xml:space="preserve"> ZUT</t>
  </si>
  <si>
    <t xml:space="preserve"> JZR</t>
  </si>
  <si>
    <t xml:space="preserve"> CZI</t>
  </si>
  <si>
    <t xml:space="preserve"> JBE</t>
  </si>
  <si>
    <t xml:space="preserve"> IMJ</t>
  </si>
  <si>
    <t xml:space="preserve"> OON</t>
  </si>
  <si>
    <t xml:space="preserve"> IPN</t>
  </si>
  <si>
    <t xml:space="preserve"> NTJ</t>
  </si>
  <si>
    <t xml:space="preserve"> TJA</t>
  </si>
  <si>
    <t xml:space="preserve"> OUB</t>
  </si>
  <si>
    <t xml:space="preserve"> WSW</t>
  </si>
  <si>
    <t xml:space="preserve"> HSA</t>
  </si>
  <si>
    <t xml:space="preserve"> HIU</t>
  </si>
  <si>
    <t xml:space="preserve"> HST</t>
  </si>
  <si>
    <t xml:space="preserve"> GAD</t>
  </si>
  <si>
    <t xml:space="preserve"> OJG</t>
  </si>
  <si>
    <t xml:space="preserve"> JGI</t>
  </si>
  <si>
    <t xml:space="preserve"> HSR</t>
  </si>
  <si>
    <t xml:space="preserve"> INC</t>
  </si>
  <si>
    <t xml:space="preserve"> CUE</t>
  </si>
  <si>
    <t xml:space="preserve"> UEM</t>
  </si>
  <si>
    <t xml:space="preserve"> JOZ</t>
  </si>
  <si>
    <t xml:space="preserve"> ZIP</t>
  </si>
  <si>
    <t xml:space="preserve"> WEP</t>
  </si>
  <si>
    <t xml:space="preserve"> ZSP</t>
  </si>
  <si>
    <t xml:space="preserve"> LWW</t>
  </si>
  <si>
    <t xml:space="preserve"> KUA</t>
  </si>
  <si>
    <t xml:space="preserve"> UAM</t>
  </si>
  <si>
    <t xml:space="preserve"> DRY</t>
  </si>
  <si>
    <t xml:space="preserve"> ZOC</t>
  </si>
  <si>
    <t xml:space="preserve"> YDE</t>
  </si>
  <si>
    <t xml:space="preserve"> ABK</t>
  </si>
  <si>
    <t xml:space="preserve"> BKO</t>
  </si>
  <si>
    <t xml:space="preserve"> WOG</t>
  </si>
  <si>
    <t xml:space="preserve"> HYG</t>
  </si>
  <si>
    <t xml:space="preserve"> OLD</t>
  </si>
  <si>
    <t xml:space="preserve"> CZP</t>
  </si>
  <si>
    <t xml:space="preserve"> EWG</t>
  </si>
  <si>
    <t xml:space="preserve"> WGL</t>
  </si>
  <si>
    <t xml:space="preserve"> UPK</t>
  </si>
  <si>
    <t xml:space="preserve"> PKU</t>
  </si>
  <si>
    <t xml:space="preserve"> DKW</t>
  </si>
  <si>
    <t xml:space="preserve"> JET</t>
  </si>
  <si>
    <t xml:space="preserve"> AOK</t>
  </si>
  <si>
    <t xml:space="preserve"> BEM</t>
  </si>
  <si>
    <t xml:space="preserve"> MBE</t>
  </si>
  <si>
    <t xml:space="preserve"> RWY</t>
  </si>
  <si>
    <t xml:space="preserve"> SUD</t>
  </si>
  <si>
    <t xml:space="preserve"> SUS</t>
  </si>
  <si>
    <t xml:space="preserve"> HPT</t>
  </si>
  <si>
    <t xml:space="preserve"> WBR</t>
  </si>
  <si>
    <t xml:space="preserve"> ZOI</t>
  </si>
  <si>
    <t xml:space="preserve"> OIP</t>
  </si>
  <si>
    <t xml:space="preserve"> DTY</t>
  </si>
  <si>
    <t xml:space="preserve"> ZBO</t>
  </si>
  <si>
    <t xml:space="preserve"> OKM</t>
  </si>
  <si>
    <t xml:space="preserve"> CSR</t>
  </si>
  <si>
    <t xml:space="preserve"> DBL</t>
  </si>
  <si>
    <t xml:space="preserve"> EUP</t>
  </si>
  <si>
    <t xml:space="preserve"> BEP</t>
  </si>
  <si>
    <t xml:space="preserve"> YOT</t>
  </si>
  <si>
    <t xml:space="preserve"> CSL</t>
  </si>
  <si>
    <t xml:space="preserve"> UBN</t>
  </si>
  <si>
    <t xml:space="preserve"> EBM</t>
  </si>
  <si>
    <t xml:space="preserve"> BMI</t>
  </si>
  <si>
    <t xml:space="preserve"> CRZ</t>
  </si>
  <si>
    <t xml:space="preserve"> REP</t>
  </si>
  <si>
    <t xml:space="preserve"> PYO</t>
  </si>
  <si>
    <t xml:space="preserve"> DME</t>
  </si>
  <si>
    <t xml:space="preserve"> INU</t>
  </si>
  <si>
    <t xml:space="preserve"> EIH</t>
  </si>
  <si>
    <t xml:space="preserve"> IHI</t>
  </si>
  <si>
    <t xml:space="preserve"> TWI</t>
  </si>
  <si>
    <t xml:space="preserve"> WOM</t>
  </si>
  <si>
    <t xml:space="preserve"> SKE</t>
  </si>
  <si>
    <t xml:space="preserve"> EAB</t>
  </si>
  <si>
    <t xml:space="preserve"> DLS</t>
  </si>
  <si>
    <t xml:space="preserve"> GIO</t>
  </si>
  <si>
    <t xml:space="preserve"> RSA</t>
  </si>
  <si>
    <t xml:space="preserve"> KOK</t>
  </si>
  <si>
    <t xml:space="preserve"> ETZ</t>
  </si>
  <si>
    <t xml:space="preserve"> MBY</t>
  </si>
  <si>
    <t xml:space="preserve"> TTO</t>
  </si>
  <si>
    <t xml:space="preserve"> TRI</t>
  </si>
  <si>
    <t xml:space="preserve"> JML</t>
  </si>
  <si>
    <t xml:space="preserve"> MZT</t>
  </si>
  <si>
    <t xml:space="preserve"> BNI</t>
  </si>
  <si>
    <t xml:space="preserve"> ILB</t>
  </si>
  <si>
    <t xml:space="preserve"> YUS</t>
  </si>
  <si>
    <t xml:space="preserve"> SUO</t>
  </si>
  <si>
    <t xml:space="preserve"> UOB</t>
  </si>
  <si>
    <t xml:space="preserve"> URM</t>
  </si>
  <si>
    <t xml:space="preserve"> RMI</t>
  </si>
  <si>
    <t xml:space="preserve"> CLA</t>
  </si>
  <si>
    <t xml:space="preserve"> CAA</t>
  </si>
  <si>
    <t xml:space="preserve"> UWC</t>
  </si>
  <si>
    <t xml:space="preserve"> YWC</t>
  </si>
  <si>
    <t xml:space="preserve"> LLE</t>
  </si>
  <si>
    <t xml:space="preserve"> OMK</t>
  </si>
  <si>
    <t xml:space="preserve"> GEW</t>
  </si>
  <si>
    <t xml:space="preserve"> CUJ</t>
  </si>
  <si>
    <t xml:space="preserve"> KPA</t>
  </si>
  <si>
    <t xml:space="preserve"> HEO</t>
  </si>
  <si>
    <t xml:space="preserve"> LDL</t>
  </si>
  <si>
    <t xml:space="preserve"> UZM</t>
  </si>
  <si>
    <t xml:space="preserve"> IOM</t>
  </si>
  <si>
    <t xml:space="preserve"> OMB</t>
  </si>
  <si>
    <t xml:space="preserve"> EBN</t>
  </si>
  <si>
    <t xml:space="preserve"> IWW</t>
  </si>
  <si>
    <t xml:space="preserve"> WWA</t>
  </si>
  <si>
    <t xml:space="preserve"> ZDW</t>
  </si>
  <si>
    <t xml:space="preserve"> RCA</t>
  </si>
  <si>
    <t xml:space="preserve"> UZG</t>
  </si>
  <si>
    <t xml:space="preserve"> OCC</t>
  </si>
  <si>
    <t xml:space="preserve"> CCI</t>
  </si>
  <si>
    <t xml:space="preserve"> YAK</t>
  </si>
  <si>
    <t xml:space="preserve"> OPY</t>
  </si>
  <si>
    <t xml:space="preserve"> YTD</t>
  </si>
  <si>
    <t xml:space="preserve"> OIC</t>
  </si>
  <si>
    <t xml:space="preserve"> IOZ</t>
  </si>
  <si>
    <t xml:space="preserve"> ZLZ</t>
  </si>
  <si>
    <t xml:space="preserve"> LZD</t>
  </si>
  <si>
    <t xml:space="preserve"> IAF</t>
  </si>
  <si>
    <t xml:space="preserve"> TEA</t>
  </si>
  <si>
    <t xml:space="preserve"> EAT</t>
  </si>
  <si>
    <t xml:space="preserve"> RUE</t>
  </si>
  <si>
    <t xml:space="preserve"> UEL</t>
  </si>
  <si>
    <t xml:space="preserve"> CNE</t>
  </si>
  <si>
    <t xml:space="preserve"> MNY</t>
  </si>
  <si>
    <t xml:space="preserve"> HSN</t>
  </si>
  <si>
    <t xml:space="preserve"> KTT</t>
  </si>
  <si>
    <t xml:space="preserve"> EMY</t>
  </si>
  <si>
    <t xml:space="preserve"> LBO</t>
  </si>
  <si>
    <t xml:space="preserve"> OCW</t>
  </si>
  <si>
    <t xml:space="preserve"> EAM</t>
  </si>
  <si>
    <t xml:space="preserve"> DOJ</t>
  </si>
  <si>
    <t xml:space="preserve"> OPE</t>
  </si>
  <si>
    <t xml:space="preserve"> ILD</t>
  </si>
  <si>
    <t xml:space="preserve"> IMA</t>
  </si>
  <si>
    <t xml:space="preserve"> JEB</t>
  </si>
  <si>
    <t xml:space="preserve"> LYD</t>
  </si>
  <si>
    <t xml:space="preserve"> YAI</t>
  </si>
  <si>
    <t xml:space="preserve"> AIK</t>
  </si>
  <si>
    <t xml:space="preserve"> UBZ</t>
  </si>
  <si>
    <t xml:space="preserve"> BZG</t>
  </si>
  <si>
    <t xml:space="preserve"> ZGO</t>
  </si>
  <si>
    <t xml:space="preserve"> LWC</t>
  </si>
  <si>
    <t xml:space="preserve"> JSP</t>
  </si>
  <si>
    <t xml:space="preserve"> MSP</t>
  </si>
  <si>
    <t xml:space="preserve"> DKT</t>
  </si>
  <si>
    <t xml:space="preserve"> ULA</t>
  </si>
  <si>
    <t xml:space="preserve"> YTR</t>
  </si>
  <si>
    <t xml:space="preserve"> UWT</t>
  </si>
  <si>
    <t xml:space="preserve"> MWS</t>
  </si>
  <si>
    <t xml:space="preserve"> ILP</t>
  </si>
  <si>
    <t xml:space="preserve"> WSE</t>
  </si>
  <si>
    <t xml:space="preserve"> OAN</t>
  </si>
  <si>
    <t xml:space="preserve"> KPR</t>
  </si>
  <si>
    <t xml:space="preserve"> JTR</t>
  </si>
  <si>
    <t xml:space="preserve"> OIT</t>
  </si>
  <si>
    <t xml:space="preserve"> AUP</t>
  </si>
  <si>
    <t xml:space="preserve"> AUB</t>
  </si>
  <si>
    <t xml:space="preserve"> UBR</t>
  </si>
  <si>
    <t xml:space="preserve"> NSI</t>
  </si>
  <si>
    <t xml:space="preserve"> ZZE</t>
  </si>
  <si>
    <t xml:space="preserve"> HKO</t>
  </si>
  <si>
    <t xml:space="preserve"> MUO</t>
  </si>
  <si>
    <t xml:space="preserve"> ILT</t>
  </si>
  <si>
    <t xml:space="preserve"> LTR</t>
  </si>
  <si>
    <t xml:space="preserve"> LSP</t>
  </si>
  <si>
    <t xml:space="preserve"> BNO</t>
  </si>
  <si>
    <t xml:space="preserve"> CRO</t>
  </si>
  <si>
    <t xml:space="preserve"> OBZ</t>
  </si>
  <si>
    <t xml:space="preserve"> BZA</t>
  </si>
  <si>
    <t xml:space="preserve"> JDY</t>
  </si>
  <si>
    <t xml:space="preserve"> EOK</t>
  </si>
  <si>
    <t xml:space="preserve"> DLK</t>
  </si>
  <si>
    <t xml:space="preserve"> HET</t>
  </si>
  <si>
    <t xml:space="preserve"> DUT</t>
  </si>
  <si>
    <t xml:space="preserve"> MLU</t>
  </si>
  <si>
    <t xml:space="preserve"> UBK</t>
  </si>
  <si>
    <t xml:space="preserve"> HJE</t>
  </si>
  <si>
    <t xml:space="preserve"> HEW</t>
  </si>
  <si>
    <t xml:space="preserve"> AAI</t>
  </si>
  <si>
    <t xml:space="preserve"> MYT</t>
  </si>
  <si>
    <t xml:space="preserve"> SIU</t>
  </si>
  <si>
    <t xml:space="preserve"> IUP</t>
  </si>
  <si>
    <t xml:space="preserve"> ANL</t>
  </si>
  <si>
    <t xml:space="preserve"> NLA</t>
  </si>
  <si>
    <t xml:space="preserve"> SZD</t>
  </si>
  <si>
    <t xml:space="preserve"> INT</t>
  </si>
  <si>
    <t xml:space="preserve"> CPI</t>
  </si>
  <si>
    <t xml:space="preserve"> PIJ</t>
  </si>
  <si>
    <t xml:space="preserve"> IJM</t>
  </si>
  <si>
    <t xml:space="preserve"> CIB</t>
  </si>
  <si>
    <t xml:space="preserve"> TYB</t>
  </si>
  <si>
    <t xml:space="preserve"> SKB</t>
  </si>
  <si>
    <t xml:space="preserve"> KBI</t>
  </si>
  <si>
    <t xml:space="preserve"> MNE</t>
  </si>
  <si>
    <t xml:space="preserve"> ATL</t>
  </si>
  <si>
    <t xml:space="preserve"> EIM</t>
  </si>
  <si>
    <t xml:space="preserve"> IMR</t>
  </si>
  <si>
    <t xml:space="preserve"> KKI</t>
  </si>
  <si>
    <t xml:space="preserve"> YSA</t>
  </si>
  <si>
    <t xml:space="preserve"> KIH</t>
  </si>
  <si>
    <t xml:space="preserve"> IIA</t>
  </si>
  <si>
    <t xml:space="preserve"> AAM</t>
  </si>
  <si>
    <t xml:space="preserve"> MBA</t>
  </si>
  <si>
    <t xml:space="preserve"> IMF</t>
  </si>
  <si>
    <t xml:space="preserve"> BON</t>
  </si>
  <si>
    <t xml:space="preserve"> HRA</t>
  </si>
  <si>
    <t xml:space="preserve"> ZGD</t>
  </si>
  <si>
    <t xml:space="preserve"> CML</t>
  </si>
  <si>
    <t xml:space="preserve"> AAT</t>
  </si>
  <si>
    <t xml:space="preserve"> JWO</t>
  </si>
  <si>
    <t xml:space="preserve"> BEO</t>
  </si>
  <si>
    <t xml:space="preserve"> MLI</t>
  </si>
  <si>
    <t xml:space="preserve"> SIZ</t>
  </si>
  <si>
    <t xml:space="preserve"> DBO</t>
  </si>
  <si>
    <t xml:space="preserve"> GWI</t>
  </si>
  <si>
    <t xml:space="preserve"> MZY</t>
  </si>
  <si>
    <t xml:space="preserve"> MCH</t>
  </si>
  <si>
    <t xml:space="preserve"> AKM</t>
  </si>
  <si>
    <t xml:space="preserve"> KMY</t>
  </si>
  <si>
    <t xml:space="preserve"> MTA</t>
  </si>
  <si>
    <t xml:space="preserve"> KZR</t>
  </si>
  <si>
    <t xml:space="preserve"> HLI</t>
  </si>
  <si>
    <t xml:space="preserve"> HWZ</t>
  </si>
  <si>
    <t xml:space="preserve"> IOK</t>
  </si>
  <si>
    <t xml:space="preserve"> MKO</t>
  </si>
  <si>
    <t xml:space="preserve"> AGW</t>
  </si>
  <si>
    <t xml:space="preserve"> NOT</t>
  </si>
  <si>
    <t xml:space="preserve"> RPL</t>
  </si>
  <si>
    <t xml:space="preserve"> GOG</t>
  </si>
  <si>
    <t xml:space="preserve"> RST</t>
  </si>
  <si>
    <t xml:space="preserve"> YPL</t>
  </si>
  <si>
    <t xml:space="preserve"> SYJ</t>
  </si>
  <si>
    <t xml:space="preserve"> JDR</t>
  </si>
  <si>
    <t xml:space="preserve"> LTG</t>
  </si>
  <si>
    <t xml:space="preserve"> TGD</t>
  </si>
  <si>
    <t xml:space="preserve"> KEI</t>
  </si>
  <si>
    <t xml:space="preserve"> MZD</t>
  </si>
  <si>
    <t xml:space="preserve"> YCT</t>
  </si>
  <si>
    <t xml:space="preserve"> UIP</t>
  </si>
  <si>
    <t xml:space="preserve"> MEG</t>
  </si>
  <si>
    <t xml:space="preserve"> EUJ</t>
  </si>
  <si>
    <t xml:space="preserve"> DSO</t>
  </si>
  <si>
    <t xml:space="preserve"> NIW</t>
  </si>
  <si>
    <t xml:space="preserve"> EPE</t>
  </si>
  <si>
    <t xml:space="preserve"> ORF</t>
  </si>
  <si>
    <t xml:space="preserve"> RFL</t>
  </si>
  <si>
    <t xml:space="preserve"> MPU</t>
  </si>
  <si>
    <t xml:space="preserve"> HRZ</t>
  </si>
  <si>
    <t xml:space="preserve"> COG</t>
  </si>
  <si>
    <t xml:space="preserve"> DRE</t>
  </si>
  <si>
    <t xml:space="preserve"> EUR</t>
  </si>
  <si>
    <t xml:space="preserve"> YCL</t>
  </si>
  <si>
    <t xml:space="preserve"> ANB</t>
  </si>
  <si>
    <t xml:space="preserve"> MSY</t>
  </si>
  <si>
    <t xml:space="preserve"> TWW</t>
  </si>
  <si>
    <t xml:space="preserve"> LEL</t>
  </si>
  <si>
    <t xml:space="preserve"> OCE</t>
  </si>
  <si>
    <t xml:space="preserve"> NIF</t>
  </si>
  <si>
    <t xml:space="preserve"> IFL</t>
  </si>
  <si>
    <t xml:space="preserve"> GIS</t>
  </si>
  <si>
    <t xml:space="preserve"> LCH</t>
  </si>
  <si>
    <t xml:space="preserve"> WOA</t>
  </si>
  <si>
    <t xml:space="preserve"> TWZ</t>
  </si>
  <si>
    <t xml:space="preserve"> LZO</t>
  </si>
  <si>
    <t xml:space="preserve"> JCE</t>
  </si>
  <si>
    <t xml:space="preserve"> IUR</t>
  </si>
  <si>
    <t xml:space="preserve"> UNO</t>
  </si>
  <si>
    <t xml:space="preserve"> JAB</t>
  </si>
  <si>
    <t xml:space="preserve"> HOT</t>
  </si>
  <si>
    <t xml:space="preserve"> TZZ</t>
  </si>
  <si>
    <t xml:space="preserve"> SAI</t>
  </si>
  <si>
    <t xml:space="preserve"> RCE</t>
  </si>
  <si>
    <t xml:space="preserve"> WDL</t>
  </si>
  <si>
    <t xml:space="preserve"> DPL</t>
  </si>
  <si>
    <t xml:space="preserve"> LKS</t>
  </si>
  <si>
    <t xml:space="preserve"> LSS</t>
  </si>
  <si>
    <t xml:space="preserve"> SSA</t>
  </si>
  <si>
    <t xml:space="preserve"> KZZ</t>
  </si>
  <si>
    <t xml:space="preserve"> HSP</t>
  </si>
  <si>
    <t xml:space="preserve"> GIP</t>
  </si>
  <si>
    <t xml:space="preserve"> OIB</t>
  </si>
  <si>
    <t xml:space="preserve"> YSN</t>
  </si>
  <si>
    <t xml:space="preserve"> SOF</t>
  </si>
  <si>
    <t xml:space="preserve"> OFT</t>
  </si>
  <si>
    <t xml:space="preserve"> FTA</t>
  </si>
  <si>
    <t xml:space="preserve"> TAO</t>
  </si>
  <si>
    <t xml:space="preserve"> ULZ</t>
  </si>
  <si>
    <t xml:space="preserve"> DDE</t>
  </si>
  <si>
    <t xml:space="preserve"> HSE</t>
  </si>
  <si>
    <t xml:space="preserve"> ICJ</t>
  </si>
  <si>
    <t xml:space="preserve"> JIP</t>
  </si>
  <si>
    <t xml:space="preserve"> ITU</t>
  </si>
  <si>
    <t xml:space="preserve"> IMK</t>
  </si>
  <si>
    <t xml:space="preserve"> KSK</t>
  </si>
  <si>
    <t xml:space="preserve"> MPL</t>
  </si>
  <si>
    <t xml:space="preserve"> SYM</t>
  </si>
  <si>
    <t xml:space="preserve"> MBI</t>
  </si>
  <si>
    <t xml:space="preserve"> IAH</t>
  </si>
  <si>
    <t xml:space="preserve"> AHE</t>
  </si>
  <si>
    <t xml:space="preserve"> NNR</t>
  </si>
  <si>
    <t xml:space="preserve"> NRS</t>
  </si>
  <si>
    <t xml:space="preserve"> RSE</t>
  </si>
  <si>
    <t xml:space="preserve"> SES</t>
  </si>
  <si>
    <t xml:space="preserve"> RCY</t>
  </si>
  <si>
    <t xml:space="preserve"> KOI</t>
  </si>
  <si>
    <t xml:space="preserve"> OIG</t>
  </si>
  <si>
    <t xml:space="preserve"> IGL</t>
  </si>
  <si>
    <t xml:space="preserve"> WPY</t>
  </si>
  <si>
    <t xml:space="preserve"> PYC</t>
  </si>
  <si>
    <t xml:space="preserve"> CMU</t>
  </si>
  <si>
    <t xml:space="preserve"> UWB</t>
  </si>
  <si>
    <t xml:space="preserve"> YRM</t>
  </si>
  <si>
    <t xml:space="preserve"> ONP</t>
  </si>
  <si>
    <t xml:space="preserve"> ESH</t>
  </si>
  <si>
    <t xml:space="preserve"> SHE</t>
  </si>
  <si>
    <t xml:space="preserve"> NRI</t>
  </si>
  <si>
    <t xml:space="preserve"> RIM</t>
  </si>
  <si>
    <t xml:space="preserve"> ZZG</t>
  </si>
  <si>
    <t xml:space="preserve"> ZUD</t>
  </si>
  <si>
    <t xml:space="preserve"> GIK</t>
  </si>
  <si>
    <t xml:space="preserve"> RDA</t>
  </si>
  <si>
    <t xml:space="preserve"> ISO</t>
  </si>
  <si>
    <t xml:space="preserve"> SOC</t>
  </si>
  <si>
    <t xml:space="preserve"> CUK</t>
  </si>
  <si>
    <t xml:space="preserve"> UGL</t>
  </si>
  <si>
    <t xml:space="preserve"> YOS</t>
  </si>
  <si>
    <t xml:space="preserve"> MUM</t>
  </si>
  <si>
    <t xml:space="preserve"> MYM</t>
  </si>
  <si>
    <t xml:space="preserve"> AZJ</t>
  </si>
  <si>
    <t xml:space="preserve"> EBW</t>
  </si>
  <si>
    <t xml:space="preserve"> BWI</t>
  </si>
  <si>
    <t xml:space="preserve"> BAO</t>
  </si>
  <si>
    <t xml:space="preserve"> AOM</t>
  </si>
  <si>
    <t xml:space="preserve"> ANM</t>
  </si>
  <si>
    <t xml:space="preserve"> NMN</t>
  </si>
  <si>
    <t xml:space="preserve"> LSE</t>
  </si>
  <si>
    <t xml:space="preserve"> EKZ</t>
  </si>
  <si>
    <t xml:space="preserve"> RLG</t>
  </si>
  <si>
    <t xml:space="preserve"> CGW</t>
  </si>
  <si>
    <t xml:space="preserve"> MLA</t>
  </si>
  <si>
    <t xml:space="preserve"> IOH</t>
  </si>
  <si>
    <t xml:space="preserve"> OHO</t>
  </si>
  <si>
    <t xml:space="preserve"> UGR</t>
  </si>
  <si>
    <t xml:space="preserve"> NUU</t>
  </si>
  <si>
    <t xml:space="preserve"> UUC</t>
  </si>
  <si>
    <t xml:space="preserve"> HUJ</t>
  </si>
  <si>
    <t xml:space="preserve"> WDY</t>
  </si>
  <si>
    <t xml:space="preserve"> RFI</t>
  </si>
  <si>
    <t xml:space="preserve"> IRI</t>
  </si>
  <si>
    <t xml:space="preserve"> OCS</t>
  </si>
  <si>
    <t xml:space="preserve"> JSE</t>
  </si>
  <si>
    <t xml:space="preserve"> RDE</t>
  </si>
  <si>
    <t xml:space="preserve"> RUH</t>
  </si>
  <si>
    <t xml:space="preserve"> UHA</t>
  </si>
  <si>
    <t xml:space="preserve"> HAM</t>
  </si>
  <si>
    <t xml:space="preserve"> OOJ</t>
  </si>
  <si>
    <t xml:space="preserve"> ATB</t>
  </si>
  <si>
    <t xml:space="preserve"> TBA</t>
  </si>
  <si>
    <t xml:space="preserve"> ZOM</t>
  </si>
  <si>
    <t xml:space="preserve"> GUK</t>
  </si>
  <si>
    <t xml:space="preserve"> IGP</t>
  </si>
  <si>
    <t xml:space="preserve"> GPO</t>
  </si>
  <si>
    <t xml:space="preserve"> REA</t>
  </si>
  <si>
    <t xml:space="preserve"> HMO</t>
  </si>
  <si>
    <t xml:space="preserve"> HTR</t>
  </si>
  <si>
    <t xml:space="preserve"> AKD</t>
  </si>
  <si>
    <t xml:space="preserve"> KDO</t>
  </si>
  <si>
    <t xml:space="preserve"> JJU</t>
  </si>
  <si>
    <t xml:space="preserve"> UUN</t>
  </si>
  <si>
    <t xml:space="preserve"> CIM</t>
  </si>
  <si>
    <t xml:space="preserve"> KRU</t>
  </si>
  <si>
    <t xml:space="preserve"> RUT</t>
  </si>
  <si>
    <t xml:space="preserve"> UTN</t>
  </si>
  <si>
    <t xml:space="preserve"> AWJ</t>
  </si>
  <si>
    <t xml:space="preserve"> EAJ</t>
  </si>
  <si>
    <t xml:space="preserve"> KID</t>
  </si>
  <si>
    <t xml:space="preserve"> JUW</t>
  </si>
  <si>
    <t xml:space="preserve"> MDE</t>
  </si>
  <si>
    <t xml:space="preserve"> DEF</t>
  </si>
  <si>
    <t xml:space="preserve"> RAU</t>
  </si>
  <si>
    <t xml:space="preserve"> NCI</t>
  </si>
  <si>
    <t xml:space="preserve"> COF</t>
  </si>
  <si>
    <t xml:space="preserve"> OFA</t>
  </si>
  <si>
    <t xml:space="preserve"> DSA</t>
  </si>
  <si>
    <t xml:space="preserve"> HDR</t>
  </si>
  <si>
    <t xml:space="preserve"> PUA</t>
  </si>
  <si>
    <t xml:space="preserve"> UAB</t>
  </si>
  <si>
    <t xml:space="preserve"> NEA</t>
  </si>
  <si>
    <t xml:space="preserve"> EAD</t>
  </si>
  <si>
    <t xml:space="preserve"> SYI</t>
  </si>
  <si>
    <t xml:space="preserve"> CHF</t>
  </si>
  <si>
    <t xml:space="preserve"> HFI</t>
  </si>
  <si>
    <t xml:space="preserve"> IRM</t>
  </si>
  <si>
    <t xml:space="preserve"> RMJ</t>
  </si>
  <si>
    <t xml:space="preserve"> MJU</t>
  </si>
  <si>
    <t xml:space="preserve"> HGU</t>
  </si>
  <si>
    <t xml:space="preserve"> GUB</t>
  </si>
  <si>
    <t xml:space="preserve"> GES</t>
  </si>
  <si>
    <t xml:space="preserve"> DZG</t>
  </si>
  <si>
    <t xml:space="preserve"> ZDD</t>
  </si>
  <si>
    <t xml:space="preserve"> LGR</t>
  </si>
  <si>
    <t xml:space="preserve"> DZZ</t>
  </si>
  <si>
    <t xml:space="preserve"> LFO</t>
  </si>
  <si>
    <t xml:space="preserve"> FOT</t>
  </si>
  <si>
    <t xml:space="preserve"> ELD</t>
  </si>
  <si>
    <t xml:space="preserve"> LDY</t>
  </si>
  <si>
    <t xml:space="preserve"> RLO</t>
  </si>
  <si>
    <t xml:space="preserve"> EGB</t>
  </si>
  <si>
    <t xml:space="preserve"> GBI</t>
  </si>
  <si>
    <t xml:space="preserve"> TEB</t>
  </si>
  <si>
    <t xml:space="preserve"> DAT</t>
  </si>
  <si>
    <t xml:space="preserve"> RZB</t>
  </si>
  <si>
    <t xml:space="preserve"> IOJ</t>
  </si>
  <si>
    <t xml:space="preserve"> AJR</t>
  </si>
  <si>
    <t xml:space="preserve"> DZD</t>
  </si>
  <si>
    <t xml:space="preserve"> KLM</t>
  </si>
  <si>
    <t xml:space="preserve"> OLR</t>
  </si>
  <si>
    <t xml:space="preserve"> IMN</t>
  </si>
  <si>
    <t xml:space="preserve"> ZJU</t>
  </si>
  <si>
    <t xml:space="preserve"> JUM</t>
  </si>
  <si>
    <t xml:space="preserve"> UMB</t>
  </si>
  <si>
    <t xml:space="preserve"> LWT</t>
  </si>
  <si>
    <t xml:space="preserve"> YDW</t>
  </si>
  <si>
    <t xml:space="preserve"> KIA</t>
  </si>
  <si>
    <t xml:space="preserve"> MWC</t>
  </si>
  <si>
    <t xml:space="preserve"> LSM</t>
  </si>
  <si>
    <t xml:space="preserve"> TNO</t>
  </si>
  <si>
    <t xml:space="preserve"> CST</t>
  </si>
  <si>
    <t xml:space="preserve"> ABU</t>
  </si>
  <si>
    <t xml:space="preserve"> YJU</t>
  </si>
  <si>
    <t xml:space="preserve"> UZJ</t>
  </si>
  <si>
    <t xml:space="preserve"> JUT</t>
  </si>
  <si>
    <t xml:space="preserve"> JZO</t>
  </si>
  <si>
    <t xml:space="preserve"> SAE</t>
  </si>
  <si>
    <t xml:space="preserve"> AEC</t>
  </si>
  <si>
    <t xml:space="preserve"> WTR</t>
  </si>
  <si>
    <t xml:space="preserve"> LSL</t>
  </si>
  <si>
    <t xml:space="preserve"> OOK</t>
  </si>
  <si>
    <t xml:space="preserve"> JIW</t>
  </si>
  <si>
    <t xml:space="preserve"> RLS</t>
  </si>
  <si>
    <t xml:space="preserve"> LSB</t>
  </si>
  <si>
    <t xml:space="preserve"> SBA</t>
  </si>
  <si>
    <t xml:space="preserve"> CCY</t>
  </si>
  <si>
    <t xml:space="preserve"> EUN</t>
  </si>
  <si>
    <t xml:space="preserve"> DAF</t>
  </si>
  <si>
    <t xml:space="preserve"> FAR</t>
  </si>
  <si>
    <t xml:space="preserve"> AOT</t>
  </si>
  <si>
    <t xml:space="preserve"> MMO</t>
  </si>
  <si>
    <t xml:space="preserve"> GEC</t>
  </si>
  <si>
    <t xml:space="preserve"> UZY</t>
  </si>
  <si>
    <t xml:space="preserve"> STJ</t>
  </si>
  <si>
    <t xml:space="preserve"> MDN</t>
  </si>
  <si>
    <t xml:space="preserve"> IUA</t>
  </si>
  <si>
    <t xml:space="preserve"> RPK</t>
  </si>
  <si>
    <t xml:space="preserve"> PKA</t>
  </si>
  <si>
    <t xml:space="preserve"> YWT</t>
  </si>
  <si>
    <t xml:space="preserve"> LYA</t>
  </si>
  <si>
    <t xml:space="preserve"> TBI</t>
  </si>
  <si>
    <t xml:space="preserve"> SOS</t>
  </si>
  <si>
    <t xml:space="preserve"> KWG</t>
  </si>
  <si>
    <t xml:space="preserve"> EOF</t>
  </si>
  <si>
    <t xml:space="preserve"> HIO</t>
  </si>
  <si>
    <t xml:space="preserve"> KRN</t>
  </si>
  <si>
    <t xml:space="preserve"> KEK</t>
  </si>
  <si>
    <t xml:space="preserve"> KTW</t>
  </si>
  <si>
    <t xml:space="preserve"> JOJ</t>
  </si>
  <si>
    <t xml:space="preserve"> ZNU</t>
  </si>
  <si>
    <t xml:space="preserve"> NUZ</t>
  </si>
  <si>
    <t xml:space="preserve"> ILL</t>
  </si>
  <si>
    <t xml:space="preserve"> LLI</t>
  </si>
  <si>
    <t xml:space="preserve"> YSY</t>
  </si>
  <si>
    <t xml:space="preserve"> IBU</t>
  </si>
  <si>
    <t xml:space="preserve"> OJS</t>
  </si>
  <si>
    <t xml:space="preserve"> WPI</t>
  </si>
  <si>
    <t xml:space="preserve"> RWJ</t>
  </si>
  <si>
    <t xml:space="preserve"> AKC</t>
  </si>
  <si>
    <t xml:space="preserve"> PIZ</t>
  </si>
  <si>
    <t xml:space="preserve"> RER</t>
  </si>
  <si>
    <t xml:space="preserve"> OIL</t>
  </si>
  <si>
    <t xml:space="preserve"> MCI</t>
  </si>
  <si>
    <t xml:space="preserve"> JEK</t>
  </si>
  <si>
    <t xml:space="preserve"> LDA</t>
  </si>
  <si>
    <t xml:space="preserve"> JII</t>
  </si>
  <si>
    <t xml:space="preserve"> ZDP</t>
  </si>
  <si>
    <t xml:space="preserve"> OFE</t>
  </si>
  <si>
    <t xml:space="preserve"> FES</t>
  </si>
  <si>
    <t xml:space="preserve"> SOR</t>
  </si>
  <si>
    <t xml:space="preserve"> MKU</t>
  </si>
  <si>
    <t xml:space="preserve"> JSA</t>
  </si>
  <si>
    <t xml:space="preserve"> JGO</t>
  </si>
  <si>
    <t xml:space="preserve"> AUN</t>
  </si>
  <si>
    <t xml:space="preserve"> RSY</t>
  </si>
  <si>
    <t xml:space="preserve"> ZOF</t>
  </si>
  <si>
    <t xml:space="preserve"> YBK</t>
  </si>
  <si>
    <t xml:space="preserve"> BKI</t>
  </si>
  <si>
    <t xml:space="preserve"> SKT</t>
  </si>
  <si>
    <t xml:space="preserve"> JTA</t>
  </si>
  <si>
    <t xml:space="preserve"> HTY</t>
  </si>
  <si>
    <t xml:space="preserve"> HWD</t>
  </si>
  <si>
    <t xml:space="preserve"> MUZ</t>
  </si>
  <si>
    <t xml:space="preserve"> YME</t>
  </si>
  <si>
    <t xml:space="preserve"> HSJ</t>
  </si>
  <si>
    <t xml:space="preserve"> WRU</t>
  </si>
  <si>
    <t xml:space="preserve"> KMA</t>
  </si>
  <si>
    <t xml:space="preserve"> ZWL</t>
  </si>
  <si>
    <t xml:space="preserve"> NNO</t>
  </si>
  <si>
    <t xml:space="preserve"> PAK</t>
  </si>
  <si>
    <t xml:space="preserve"> IIW</t>
  </si>
  <si>
    <t xml:space="preserve"> MII</t>
  </si>
  <si>
    <t xml:space="preserve"> NIT</t>
  </si>
  <si>
    <t xml:space="preserve"> YLU</t>
  </si>
  <si>
    <t xml:space="preserve"> JWP</t>
  </si>
  <si>
    <t xml:space="preserve"> UTP</t>
  </si>
  <si>
    <t xml:space="preserve"> RWW</t>
  </si>
  <si>
    <t xml:space="preserve"> WWY</t>
  </si>
  <si>
    <t xml:space="preserve"> ECG</t>
  </si>
  <si>
    <t xml:space="preserve"> CGU</t>
  </si>
  <si>
    <t xml:space="preserve"> ARG</t>
  </si>
  <si>
    <t xml:space="preserve"> RGI</t>
  </si>
  <si>
    <t xml:space="preserve"> HUR</t>
  </si>
  <si>
    <t xml:space="preserve"> DKS</t>
  </si>
  <si>
    <t xml:space="preserve"> MWK</t>
  </si>
  <si>
    <t xml:space="preserve"> ULW</t>
  </si>
  <si>
    <t xml:space="preserve"> LWG</t>
  </si>
  <si>
    <t xml:space="preserve"> ETW</t>
  </si>
  <si>
    <t xml:space="preserve"> NOU</t>
  </si>
  <si>
    <t xml:space="preserve"> OUL</t>
  </si>
  <si>
    <t xml:space="preserve"> SCL</t>
  </si>
  <si>
    <t xml:space="preserve"> RNJ</t>
  </si>
  <si>
    <t xml:space="preserve"> NJU</t>
  </si>
  <si>
    <t xml:space="preserve"> DIN</t>
  </si>
  <si>
    <t xml:space="preserve"> KZO</t>
  </si>
  <si>
    <t xml:space="preserve"> ZOP</t>
  </si>
  <si>
    <t xml:space="preserve"> MOP</t>
  </si>
  <si>
    <t xml:space="preserve"> JAJ</t>
  </si>
  <si>
    <t xml:space="preserve"> PAG</t>
  </si>
  <si>
    <t xml:space="preserve"> DSW</t>
  </si>
  <si>
    <t xml:space="preserve"> RWD</t>
  </si>
  <si>
    <t xml:space="preserve"> AWU</t>
  </si>
  <si>
    <t xml:space="preserve"> WUB</t>
  </si>
  <si>
    <t xml:space="preserve"> MWZ</t>
  </si>
  <si>
    <t xml:space="preserve"> ERG</t>
  </si>
  <si>
    <t xml:space="preserve"> OIW</t>
  </si>
  <si>
    <t xml:space="preserve"> IWP</t>
  </si>
  <si>
    <t xml:space="preserve"> WPE</t>
  </si>
  <si>
    <t xml:space="preserve"> SUA</t>
  </si>
  <si>
    <t xml:space="preserve"> HSK</t>
  </si>
  <si>
    <t xml:space="preserve"> LGI</t>
  </si>
  <si>
    <t xml:space="preserve"> MZR</t>
  </si>
  <si>
    <t xml:space="preserve"> YZK</t>
  </si>
  <si>
    <t xml:space="preserve"> WWC</t>
  </si>
  <si>
    <t xml:space="preserve"> ELT</t>
  </si>
  <si>
    <t xml:space="preserve"> LTC</t>
  </si>
  <si>
    <t xml:space="preserve"> CCA</t>
  </si>
  <si>
    <t xml:space="preserve"> UNS</t>
  </si>
  <si>
    <t xml:space="preserve"> NSZ</t>
  </si>
  <si>
    <t xml:space="preserve"> ZTC</t>
  </si>
  <si>
    <t xml:space="preserve"> TCA</t>
  </si>
  <si>
    <t xml:space="preserve"> LAF</t>
  </si>
  <si>
    <t xml:space="preserve"> EOJ</t>
  </si>
  <si>
    <t xml:space="preserve"> JCU</t>
  </si>
  <si>
    <t xml:space="preserve"> CUP</t>
  </si>
  <si>
    <t xml:space="preserve"> JUK</t>
  </si>
  <si>
    <t xml:space="preserve"> ONJ</t>
  </si>
  <si>
    <t xml:space="preserve"> YLT</t>
  </si>
  <si>
    <t xml:space="preserve"> UZW</t>
  </si>
  <si>
    <t xml:space="preserve"> ZWP</t>
  </si>
  <si>
    <t xml:space="preserve"> NCO</t>
  </si>
  <si>
    <t xml:space="preserve"> RIS</t>
  </si>
  <si>
    <t xml:space="preserve"> JBY</t>
  </si>
  <si>
    <t xml:space="preserve"> JER</t>
  </si>
  <si>
    <t xml:space="preserve"> CWR</t>
  </si>
  <si>
    <t xml:space="preserve"> OZR</t>
  </si>
  <si>
    <t xml:space="preserve"> HUW</t>
  </si>
  <si>
    <t xml:space="preserve"> UWL</t>
  </si>
  <si>
    <t xml:space="preserve"> HMY</t>
  </si>
  <si>
    <t xml:space="preserve"> MDA</t>
  </si>
  <si>
    <t xml:space="preserve"> TRK</t>
  </si>
  <si>
    <t xml:space="preserve"> RKT</t>
  </si>
  <si>
    <t xml:space="preserve"> HMU</t>
  </si>
  <si>
    <t xml:space="preserve"> KIU</t>
  </si>
  <si>
    <t xml:space="preserve"> RPE</t>
  </si>
  <si>
    <t xml:space="preserve"> HZY</t>
  </si>
  <si>
    <t xml:space="preserve"> YNN</t>
  </si>
  <si>
    <t xml:space="preserve"> LZM</t>
  </si>
  <si>
    <t xml:space="preserve"> OTL</t>
  </si>
  <si>
    <t xml:space="preserve"> TLJ</t>
  </si>
  <si>
    <t xml:space="preserve"> GII</t>
  </si>
  <si>
    <t xml:space="preserve"> AML</t>
  </si>
  <si>
    <t xml:space="preserve"> RAA</t>
  </si>
  <si>
    <t xml:space="preserve"> AAC</t>
  </si>
  <si>
    <t xml:space="preserve"> PTY</t>
  </si>
  <si>
    <t xml:space="preserve"> KAG</t>
  </si>
  <si>
    <t xml:space="preserve"> HYN</t>
  </si>
  <si>
    <t xml:space="preserve"> YGI</t>
  </si>
  <si>
    <t xml:space="preserve"> UMS</t>
  </si>
  <si>
    <t xml:space="preserve"> CWN</t>
  </si>
  <si>
    <t xml:space="preserve"> LOH</t>
  </si>
  <si>
    <t xml:space="preserve"> SYL</t>
  </si>
  <si>
    <t xml:space="preserve"> EIG</t>
  </si>
  <si>
    <t xml:space="preserve"> IGA</t>
  </si>
  <si>
    <t xml:space="preserve"> HBU</t>
  </si>
  <si>
    <t xml:space="preserve"> UDY</t>
  </si>
  <si>
    <t xml:space="preserve"> RCJ</t>
  </si>
  <si>
    <t xml:space="preserve"> EFU</t>
  </si>
  <si>
    <t xml:space="preserve"> JTU</t>
  </si>
  <si>
    <t xml:space="preserve"> MKT</t>
  </si>
  <si>
    <t xml:space="preserve"> KMD</t>
  </si>
  <si>
    <t xml:space="preserve"> TYF</t>
  </si>
  <si>
    <t xml:space="preserve"> LWN</t>
  </si>
  <si>
    <t xml:space="preserve"> SLT</t>
  </si>
  <si>
    <t xml:space="preserve"> LTI</t>
  </si>
  <si>
    <t xml:space="preserve"> TIW</t>
  </si>
  <si>
    <t xml:space="preserve"> KPI</t>
  </si>
  <si>
    <t xml:space="preserve"> DPA</t>
  </si>
  <si>
    <t xml:space="preserve"> DRK</t>
  </si>
  <si>
    <t xml:space="preserve"> HGD</t>
  </si>
  <si>
    <t xml:space="preserve"> JKL</t>
  </si>
  <si>
    <t xml:space="preserve"> EPS</t>
  </si>
  <si>
    <t xml:space="preserve"> URG</t>
  </si>
  <si>
    <t xml:space="preserve"> DZC</t>
  </si>
  <si>
    <t xml:space="preserve"> TLE</t>
  </si>
  <si>
    <t xml:space="preserve"> JCW</t>
  </si>
  <si>
    <t xml:space="preserve"> DAE</t>
  </si>
  <si>
    <t xml:space="preserve"> AEF</t>
  </si>
  <si>
    <t xml:space="preserve"> EFE</t>
  </si>
  <si>
    <t xml:space="preserve"> FEB</t>
  </si>
  <si>
    <t xml:space="preserve"> GUD</t>
  </si>
  <si>
    <t xml:space="preserve"> HFO</t>
  </si>
  <si>
    <t xml:space="preserve"> TOG</t>
  </si>
  <si>
    <t xml:space="preserve"> FII</t>
  </si>
  <si>
    <t xml:space="preserve"> AAB</t>
  </si>
  <si>
    <t xml:space="preserve"> GLB</t>
  </si>
  <si>
    <t xml:space="preserve"> ZUS</t>
  </si>
  <si>
    <t xml:space="preserve"> CUI</t>
  </si>
  <si>
    <t xml:space="preserve"> CWZ</t>
  </si>
  <si>
    <t xml:space="preserve"> EGE</t>
  </si>
  <si>
    <t xml:space="preserve"> RSW</t>
  </si>
  <si>
    <t xml:space="preserve"> SWA</t>
  </si>
  <si>
    <t xml:space="preserve"> ZJI</t>
  </si>
  <si>
    <t xml:space="preserve"> YLG</t>
  </si>
  <si>
    <t xml:space="preserve"> OMJ</t>
  </si>
  <si>
    <t xml:space="preserve"> LZZ</t>
  </si>
  <si>
    <t xml:space="preserve"> OBT</t>
  </si>
  <si>
    <t xml:space="preserve"> BTA</t>
  </si>
  <si>
    <t xml:space="preserve"> RLZ</t>
  </si>
  <si>
    <t xml:space="preserve"> YLD</t>
  </si>
  <si>
    <t xml:space="preserve"> LDI</t>
  </si>
  <si>
    <t xml:space="preserve"> DIA</t>
  </si>
  <si>
    <t xml:space="preserve"> BKE</t>
  </si>
  <si>
    <t xml:space="preserve"> PUL</t>
  </si>
  <si>
    <t xml:space="preserve"> EWB</t>
  </si>
  <si>
    <t xml:space="preserve"> WBI</t>
  </si>
  <si>
    <t xml:space="preserve"> CCW</t>
  </si>
  <si>
    <t xml:space="preserve"> UKN</t>
  </si>
  <si>
    <t xml:space="preserve"> DWP</t>
  </si>
  <si>
    <t xml:space="preserve"> JLE</t>
  </si>
  <si>
    <t xml:space="preserve"> JMG</t>
  </si>
  <si>
    <t xml:space="preserve"> ULY</t>
  </si>
  <si>
    <t xml:space="preserve"> DZN</t>
  </si>
  <si>
    <t xml:space="preserve"> HIJ</t>
  </si>
  <si>
    <t xml:space="preserve"> JIL</t>
  </si>
  <si>
    <t xml:space="preserve"> UTL</t>
  </si>
  <si>
    <t xml:space="preserve"> TLO</t>
  </si>
  <si>
    <t xml:space="preserve"> CKS</t>
  </si>
  <si>
    <t xml:space="preserve"> NWK</t>
  </si>
  <si>
    <t xml:space="preserve"> ZAF</t>
  </si>
  <si>
    <t xml:space="preserve"> AFR</t>
  </si>
  <si>
    <t xml:space="preserve"> ZEF</t>
  </si>
  <si>
    <t xml:space="preserve"> FAP</t>
  </si>
  <si>
    <t xml:space="preserve"> DKL</t>
  </si>
  <si>
    <t xml:space="preserve"> MZL</t>
  </si>
  <si>
    <t xml:space="preserve"> IGW</t>
  </si>
  <si>
    <t xml:space="preserve"> ZDK</t>
  </si>
  <si>
    <t xml:space="preserve"> SLM</t>
  </si>
  <si>
    <t xml:space="preserve"> DCA</t>
  </si>
  <si>
    <t xml:space="preserve"> KTR</t>
  </si>
  <si>
    <t xml:space="preserve"> LBI</t>
  </si>
  <si>
    <t xml:space="preserve"> LBU</t>
  </si>
  <si>
    <t xml:space="preserve"> BUS</t>
  </si>
  <si>
    <t xml:space="preserve"> REI</t>
  </si>
  <si>
    <t xml:space="preserve"> GIR</t>
  </si>
  <si>
    <t xml:space="preserve"> DCO</t>
  </si>
  <si>
    <t xml:space="preserve"> TIM</t>
  </si>
  <si>
    <t xml:space="preserve"> JDU</t>
  </si>
  <si>
    <t xml:space="preserve"> TCZ</t>
  </si>
  <si>
    <t xml:space="preserve"> ZGW</t>
  </si>
  <si>
    <t xml:space="preserve"> LZU</t>
  </si>
  <si>
    <t xml:space="preserve"> HYK</t>
  </si>
  <si>
    <t xml:space="preserve"> GLG</t>
  </si>
  <si>
    <t xml:space="preserve"> LGW</t>
  </si>
  <si>
    <t xml:space="preserve"> NTU</t>
  </si>
  <si>
    <t xml:space="preserve"> TET</t>
  </si>
  <si>
    <t xml:space="preserve"> RWV</t>
  </si>
  <si>
    <t xml:space="preserve"> WVI</t>
  </si>
  <si>
    <t xml:space="preserve"> IIR</t>
  </si>
  <si>
    <t xml:space="preserve"> ENM</t>
  </si>
  <si>
    <t xml:space="preserve"> KLZ</t>
  </si>
  <si>
    <t xml:space="preserve"> LRA</t>
  </si>
  <si>
    <t xml:space="preserve"> YAL</t>
  </si>
  <si>
    <t xml:space="preserve"> HDW</t>
  </si>
  <si>
    <t xml:space="preserve"> WUD</t>
  </si>
  <si>
    <t xml:space="preserve"> OEM</t>
  </si>
  <si>
    <t xml:space="preserve"> LUK</t>
  </si>
  <si>
    <t xml:space="preserve"> CJU</t>
  </si>
  <si>
    <t xml:space="preserve"> JUS</t>
  </si>
  <si>
    <t xml:space="preserve"> UKS</t>
  </si>
  <si>
    <t xml:space="preserve"> AGP</t>
  </si>
  <si>
    <t xml:space="preserve"> GPR</t>
  </si>
  <si>
    <t xml:space="preserve"> WWS</t>
  </si>
  <si>
    <t xml:space="preserve"> BLU</t>
  </si>
  <si>
    <t xml:space="preserve"> KCI</t>
  </si>
  <si>
    <t xml:space="preserve"> OUG</t>
  </si>
  <si>
    <t xml:space="preserve"> KWL</t>
  </si>
  <si>
    <t xml:space="preserve"> UZL</t>
  </si>
  <si>
    <t xml:space="preserve"> KKA</t>
  </si>
  <si>
    <t xml:space="preserve"> RSI</t>
  </si>
  <si>
    <t xml:space="preserve"> IPY</t>
  </si>
  <si>
    <t xml:space="preserve"> JBI</t>
  </si>
  <si>
    <t xml:space="preserve"> BIB</t>
  </si>
  <si>
    <t xml:space="preserve"> BUL</t>
  </si>
  <si>
    <t xml:space="preserve"> ULK</t>
  </si>
  <si>
    <t xml:space="preserve"> CEA</t>
  </si>
  <si>
    <t xml:space="preserve"> YCD</t>
  </si>
  <si>
    <t xml:space="preserve"> BUC</t>
  </si>
  <si>
    <t xml:space="preserve"> DZU</t>
  </si>
  <si>
    <t xml:space="preserve"> YZU</t>
  </si>
  <si>
    <t xml:space="preserve"> BOY</t>
  </si>
  <si>
    <t xml:space="preserve"> OYA</t>
  </si>
  <si>
    <t xml:space="preserve"> YAW</t>
  </si>
  <si>
    <t xml:space="preserve"> AWH</t>
  </si>
  <si>
    <t xml:space="preserve"> WHO</t>
  </si>
  <si>
    <t xml:space="preserve"> SOJ</t>
  </si>
  <si>
    <t xml:space="preserve"> PSZ</t>
  </si>
  <si>
    <t xml:space="preserve"> DWS</t>
  </si>
  <si>
    <t xml:space="preserve"> NCJ</t>
  </si>
  <si>
    <t xml:space="preserve"> JEE</t>
  </si>
  <si>
    <t xml:space="preserve"> EEU</t>
  </si>
  <si>
    <t xml:space="preserve"> PEN</t>
  </si>
  <si>
    <t xml:space="preserve"> CYA</t>
  </si>
  <si>
    <t xml:space="preserve"> HFU</t>
  </si>
  <si>
    <t xml:space="preserve"> ISU</t>
  </si>
  <si>
    <t xml:space="preserve"> UAR</t>
  </si>
  <si>
    <t xml:space="preserve"> RUR</t>
  </si>
  <si>
    <t xml:space="preserve"> OTM</t>
  </si>
  <si>
    <t xml:space="preserve"> RZS</t>
  </si>
  <si>
    <t xml:space="preserve"> ZSO</t>
  </si>
  <si>
    <t xml:space="preserve"> HKU</t>
  </si>
  <si>
    <t xml:space="preserve"> CZG</t>
  </si>
  <si>
    <t xml:space="preserve"> ZGU</t>
  </si>
  <si>
    <t xml:space="preserve"> EDP</t>
  </si>
  <si>
    <t xml:space="preserve"> AFL</t>
  </si>
  <si>
    <t xml:space="preserve"> RPR</t>
  </si>
  <si>
    <t xml:space="preserve"> JMU</t>
  </si>
  <si>
    <t xml:space="preserve"> KGE</t>
  </si>
  <si>
    <t xml:space="preserve"> TWS</t>
  </si>
  <si>
    <t xml:space="preserve"> AFY</t>
  </si>
  <si>
    <t xml:space="preserve"> FYI</t>
  </si>
  <si>
    <t xml:space="preserve"> YIB</t>
  </si>
  <si>
    <t xml:space="preserve"> RUZ</t>
  </si>
  <si>
    <t xml:space="preserve"> KSA</t>
  </si>
  <si>
    <t xml:space="preserve"> MOO</t>
  </si>
  <si>
    <t xml:space="preserve"> IGR</t>
  </si>
  <si>
    <t xml:space="preserve"> GRY</t>
  </si>
  <si>
    <t xml:space="preserve"> ING</t>
  </si>
  <si>
    <t xml:space="preserve"> NGS</t>
  </si>
  <si>
    <t xml:space="preserve"> GSL</t>
  </si>
  <si>
    <t xml:space="preserve"> LAY</t>
  </si>
  <si>
    <t xml:space="preserve"> AYU</t>
  </si>
  <si>
    <t xml:space="preserve"> YUN</t>
  </si>
  <si>
    <t xml:space="preserve"> AAR</t>
  </si>
  <si>
    <t xml:space="preserve"> NCK</t>
  </si>
  <si>
    <t xml:space="preserve"> CGO</t>
  </si>
  <si>
    <t xml:space="preserve"> BSE</t>
  </si>
  <si>
    <t xml:space="preserve"> INW</t>
  </si>
  <si>
    <t xml:space="preserve"> EKJ</t>
  </si>
  <si>
    <t xml:space="preserve"> KJA</t>
  </si>
  <si>
    <t xml:space="preserve"> MGE</t>
  </si>
  <si>
    <t xml:space="preserve"> USD</t>
  </si>
  <si>
    <t xml:space="preserve"> SDO</t>
  </si>
  <si>
    <t xml:space="preserve"> YZJ</t>
  </si>
  <si>
    <t xml:space="preserve"> JSN</t>
  </si>
  <si>
    <t xml:space="preserve"> NUD</t>
  </si>
  <si>
    <t xml:space="preserve"> APC</t>
  </si>
  <si>
    <t xml:space="preserve"> KCA</t>
  </si>
  <si>
    <t xml:space="preserve"> DDW</t>
  </si>
  <si>
    <t xml:space="preserve"> HJU</t>
  </si>
  <si>
    <t xml:space="preserve"> CWU</t>
  </si>
  <si>
    <t xml:space="preserve"> WUS</t>
  </si>
  <si>
    <t xml:space="preserve"> ZCK</t>
  </si>
  <si>
    <t xml:space="preserve"> KSL</t>
  </si>
  <si>
    <t xml:space="preserve"> WSF</t>
  </si>
  <si>
    <t xml:space="preserve"> SFE</t>
  </si>
  <si>
    <t xml:space="preserve"> FER</t>
  </si>
  <si>
    <t xml:space="preserve"> NSM</t>
  </si>
  <si>
    <t xml:space="preserve"> LDE</t>
  </si>
  <si>
    <t xml:space="preserve"> ABJ</t>
  </si>
  <si>
    <t xml:space="preserve"> EWW</t>
  </si>
  <si>
    <t xml:space="preserve"> MNU</t>
  </si>
  <si>
    <t xml:space="preserve"> URC</t>
  </si>
  <si>
    <t xml:space="preserve"> NAF</t>
  </si>
  <si>
    <t xml:space="preserve"> ANF</t>
  </si>
  <si>
    <t xml:space="preserve"> NFA</t>
  </si>
  <si>
    <t xml:space="preserve"> TLU</t>
  </si>
  <si>
    <t xml:space="preserve"> LUM</t>
  </si>
  <si>
    <t xml:space="preserve"> ISS</t>
  </si>
  <si>
    <t xml:space="preserve"> SSZ</t>
  </si>
  <si>
    <t xml:space="preserve"> TUJ</t>
  </si>
  <si>
    <t xml:space="preserve"> CYR</t>
  </si>
  <si>
    <t xml:space="preserve"> FRE</t>
  </si>
  <si>
    <t xml:space="preserve"> DWZ</t>
  </si>
  <si>
    <t xml:space="preserve"> SYD</t>
  </si>
  <si>
    <t xml:space="preserve"> IIC</t>
  </si>
  <si>
    <t xml:space="preserve"> AFU</t>
  </si>
  <si>
    <t xml:space="preserve"> FUS</t>
  </si>
  <si>
    <t xml:space="preserve"> ANP</t>
  </si>
  <si>
    <t xml:space="preserve"> URN</t>
  </si>
  <si>
    <t xml:space="preserve"> FIS</t>
  </si>
  <si>
    <t xml:space="preserve"> JOR</t>
  </si>
  <si>
    <t xml:space="preserve"> ZYF</t>
  </si>
  <si>
    <t xml:space="preserve"> YFR</t>
  </si>
  <si>
    <t xml:space="preserve"> FRO</t>
  </si>
  <si>
    <t xml:space="preserve"> JDE</t>
  </si>
  <si>
    <t xml:space="preserve"> PES</t>
  </si>
  <si>
    <t xml:space="preserve"> IZK</t>
  </si>
  <si>
    <t xml:space="preserve"> NTN</t>
  </si>
  <si>
    <t xml:space="preserve"> HOK</t>
  </si>
  <si>
    <t xml:space="preserve"> HZR</t>
  </si>
  <si>
    <t xml:space="preserve"> OSJ</t>
  </si>
  <si>
    <t xml:space="preserve"> SJI</t>
  </si>
  <si>
    <t xml:space="preserve"> JIU</t>
  </si>
  <si>
    <t xml:space="preserve"> NOO</t>
  </si>
  <si>
    <t xml:space="preserve"> CYG</t>
  </si>
  <si>
    <t xml:space="preserve"> YGE</t>
  </si>
  <si>
    <t xml:space="preserve"> LWZ</t>
  </si>
  <si>
    <t xml:space="preserve"> ZUG</t>
  </si>
  <si>
    <t xml:space="preserve"> LDZ</t>
  </si>
  <si>
    <t xml:space="preserve"> MSO</t>
  </si>
  <si>
    <t xml:space="preserve"> HAD</t>
  </si>
  <si>
    <t xml:space="preserve"> MZP</t>
  </si>
  <si>
    <t xml:space="preserve"> IWJ</t>
  </si>
  <si>
    <t xml:space="preserve"> JRE</t>
  </si>
  <si>
    <t xml:space="preserve"> MPY</t>
  </si>
  <si>
    <t xml:space="preserve"> DSR</t>
  </si>
  <si>
    <t xml:space="preserve"> DKO</t>
  </si>
  <si>
    <t xml:space="preserve"> JWR</t>
  </si>
  <si>
    <t xml:space="preserve"> MDI</t>
  </si>
  <si>
    <t xml:space="preserve"> ERR</t>
  </si>
  <si>
    <t xml:space="preserve"> MFR</t>
  </si>
  <si>
    <t xml:space="preserve"> OLB</t>
  </si>
  <si>
    <t xml:space="preserve"> LBR</t>
  </si>
  <si>
    <t xml:space="preserve"> RWU</t>
  </si>
  <si>
    <t xml:space="preserve"> WUA</t>
  </si>
  <si>
    <t xml:space="preserve"> YPU</t>
  </si>
  <si>
    <t xml:space="preserve"> ANJ</t>
  </si>
  <si>
    <t xml:space="preserve"> ARP</t>
  </si>
  <si>
    <t xml:space="preserve"> STG</t>
  </si>
  <si>
    <t xml:space="preserve"> TGR</t>
  </si>
  <si>
    <t xml:space="preserve"> ZZW</t>
  </si>
  <si>
    <t xml:space="preserve"> ADB</t>
  </si>
  <si>
    <t xml:space="preserve"> PEM</t>
  </si>
  <si>
    <t xml:space="preserve"> SOT</t>
  </si>
  <si>
    <t xml:space="preserve"> RBO</t>
  </si>
  <si>
    <t xml:space="preserve"> RAE</t>
  </si>
  <si>
    <t xml:space="preserve"> AEU</t>
  </si>
  <si>
    <t xml:space="preserve"> PEJ</t>
  </si>
  <si>
    <t xml:space="preserve"> YCK</t>
  </si>
  <si>
    <t xml:space="preserve"> KBA</t>
  </si>
  <si>
    <t xml:space="preserve"> PYZ</t>
  </si>
  <si>
    <t xml:space="preserve"> ZEE</t>
  </si>
  <si>
    <t xml:space="preserve"> PAO</t>
  </si>
  <si>
    <t xml:space="preserve"> DED</t>
  </si>
  <si>
    <t xml:space="preserve"> MMU</t>
  </si>
  <si>
    <t xml:space="preserve"> IDN</t>
  </si>
  <si>
    <t xml:space="preserve"> TYE</t>
  </si>
  <si>
    <t xml:space="preserve"> YEU</t>
  </si>
  <si>
    <t xml:space="preserve"> AAZ</t>
  </si>
  <si>
    <t xml:space="preserve"> WWZ</t>
  </si>
  <si>
    <t xml:space="preserve"> LMN</t>
  </si>
  <si>
    <t xml:space="preserve"> DPR</t>
  </si>
  <si>
    <t xml:space="preserve"> ILM</t>
  </si>
  <si>
    <t xml:space="preserve"> MAU</t>
  </si>
  <si>
    <t xml:space="preserve"> ZGE</t>
  </si>
  <si>
    <t xml:space="preserve"> GEZ</t>
  </si>
  <si>
    <t xml:space="preserve"> ADF</t>
  </si>
  <si>
    <t xml:space="preserve"> DFA</t>
  </si>
  <si>
    <t xml:space="preserve"> BOD</t>
  </si>
  <si>
    <t xml:space="preserve"> BOP</t>
  </si>
  <si>
    <t xml:space="preserve"> AYZ</t>
  </si>
  <si>
    <t xml:space="preserve"> OBF</t>
  </si>
  <si>
    <t xml:space="preserve"> BFI</t>
  </si>
  <si>
    <t xml:space="preserve"> TPI</t>
  </si>
  <si>
    <t xml:space="preserve"> EWU</t>
  </si>
  <si>
    <t xml:space="preserve"> WUP</t>
  </si>
  <si>
    <t xml:space="preserve"> EJF</t>
  </si>
  <si>
    <t xml:space="preserve"> JFE</t>
  </si>
  <si>
    <t xml:space="preserve"> HZM</t>
  </si>
  <si>
    <t xml:space="preserve"> UPY</t>
  </si>
  <si>
    <t xml:space="preserve"> YZY</t>
  </si>
  <si>
    <t xml:space="preserve"> RBE</t>
  </si>
  <si>
    <t xml:space="preserve"> BEN</t>
  </si>
  <si>
    <t xml:space="preserve"> NCW</t>
  </si>
  <si>
    <t xml:space="preserve"> MRZ</t>
  </si>
  <si>
    <t xml:space="preserve"> NWS</t>
  </si>
  <si>
    <t xml:space="preserve"> LCE</t>
  </si>
  <si>
    <t xml:space="preserve"> UJS</t>
  </si>
  <si>
    <t xml:space="preserve"> OJZ</t>
  </si>
  <si>
    <t xml:space="preserve"> ZSL</t>
  </si>
  <si>
    <t xml:space="preserve"> IJT</t>
  </si>
  <si>
    <t xml:space="preserve"> SZZ</t>
  </si>
  <si>
    <t xml:space="preserve"> KLD</t>
  </si>
  <si>
    <t xml:space="preserve"> MES</t>
  </si>
  <si>
    <t xml:space="preserve"> YOR</t>
  </si>
  <si>
    <t xml:space="preserve"> IGS</t>
  </si>
  <si>
    <t xml:space="preserve"> AYP</t>
  </si>
  <si>
    <t xml:space="preserve"> SCO</t>
  </si>
  <si>
    <t xml:space="preserve"> AKK</t>
  </si>
  <si>
    <t xml:space="preserve"> KKO</t>
  </si>
  <si>
    <t xml:space="preserve"> YWZ</t>
  </si>
  <si>
    <t xml:space="preserve"> WZY</t>
  </si>
  <si>
    <t xml:space="preserve"> COQ</t>
  </si>
  <si>
    <t xml:space="preserve"> OQZ</t>
  </si>
  <si>
    <t xml:space="preserve"> QZA</t>
  </si>
  <si>
    <t xml:space="preserve"> AZS</t>
  </si>
  <si>
    <t xml:space="preserve"> ZUF</t>
  </si>
  <si>
    <t xml:space="preserve"> UFL</t>
  </si>
  <si>
    <t xml:space="preserve"> FLA</t>
  </si>
  <si>
    <t xml:space="preserve"> RUL</t>
  </si>
  <si>
    <t xml:space="preserve"> NWC</t>
  </si>
  <si>
    <t xml:space="preserve"> JOK</t>
  </si>
  <si>
    <t xml:space="preserve"> DCE</t>
  </si>
  <si>
    <t xml:space="preserve"> DTR</t>
  </si>
  <si>
    <t xml:space="preserve"> HOJ</t>
  </si>
  <si>
    <t xml:space="preserve"> CDE</t>
  </si>
  <si>
    <t xml:space="preserve"> SWS</t>
  </si>
  <si>
    <t xml:space="preserve"> HER</t>
  </si>
  <si>
    <t xml:space="preserve"> ZMP</t>
  </si>
  <si>
    <t xml:space="preserve"> TKU</t>
  </si>
  <si>
    <t xml:space="preserve"> PAW</t>
  </si>
  <si>
    <t xml:space="preserve"> DEB</t>
  </si>
  <si>
    <t xml:space="preserve"> MIU</t>
  </si>
  <si>
    <t xml:space="preserve"> SLS</t>
  </si>
  <si>
    <t xml:space="preserve"> PRY</t>
  </si>
  <si>
    <t xml:space="preserve"> UWE</t>
  </si>
  <si>
    <t xml:space="preserve"> KSC</t>
  </si>
  <si>
    <t xml:space="preserve"> YSE</t>
  </si>
  <si>
    <t xml:space="preserve"> SEP</t>
  </si>
  <si>
    <t xml:space="preserve"> PCE</t>
  </si>
  <si>
    <t xml:space="preserve"> YZT</t>
  </si>
  <si>
    <t xml:space="preserve"> NTR</t>
  </si>
  <si>
    <t xml:space="preserve"> PUB</t>
  </si>
  <si>
    <t xml:space="preserve"> AIA</t>
  </si>
  <si>
    <t xml:space="preserve"> NGL</t>
  </si>
  <si>
    <t xml:space="preserve"> EPK</t>
  </si>
  <si>
    <t xml:space="preserve"> CPE</t>
  </si>
  <si>
    <t xml:space="preserve"> DBE</t>
  </si>
  <si>
    <t xml:space="preserve"> HGR</t>
  </si>
  <si>
    <t xml:space="preserve"> OWM</t>
  </si>
  <si>
    <t xml:space="preserve"> EWF</t>
  </si>
  <si>
    <t xml:space="preserve"> WFA</t>
  </si>
  <si>
    <t xml:space="preserve"> FAB</t>
  </si>
  <si>
    <t xml:space="preserve"> UZT</t>
  </si>
  <si>
    <t xml:space="preserve"> LZT</t>
  </si>
  <si>
    <t xml:space="preserve"> UDI</t>
  </si>
  <si>
    <t xml:space="preserve"> ASJ</t>
  </si>
  <si>
    <t xml:space="preserve"> WZC</t>
  </si>
  <si>
    <t xml:space="preserve"> HDO</t>
  </si>
  <si>
    <t xml:space="preserve"> EGZ</t>
  </si>
  <si>
    <t xml:space="preserve"> JIJ</t>
  </si>
  <si>
    <t xml:space="preserve"> JGL</t>
  </si>
  <si>
    <t xml:space="preserve"> SUL</t>
  </si>
  <si>
    <t xml:space="preserve"> IPC</t>
  </si>
  <si>
    <t xml:space="preserve"> PCA</t>
  </si>
  <si>
    <t xml:space="preserve"> FEK</t>
  </si>
  <si>
    <t xml:space="preserve"> PID</t>
  </si>
  <si>
    <t xml:space="preserve"> ZOT</t>
  </si>
  <si>
    <t xml:space="preserve"> ORD</t>
  </si>
  <si>
    <t xml:space="preserve"> KWS</t>
  </si>
  <si>
    <t xml:space="preserve"> UIR</t>
  </si>
  <si>
    <t xml:space="preserve"> WIG</t>
  </si>
  <si>
    <t xml:space="preserve"> RLN</t>
  </si>
  <si>
    <t xml:space="preserve"> YTL</t>
  </si>
  <si>
    <t xml:space="preserve"> UMP</t>
  </si>
  <si>
    <t xml:space="preserve"> BYG</t>
  </si>
  <si>
    <t xml:space="preserve"> ESJ</t>
  </si>
  <si>
    <t xml:space="preserve"> SJU</t>
  </si>
  <si>
    <t xml:space="preserve"> ZBE</t>
  </si>
  <si>
    <t xml:space="preserve"> BEB</t>
  </si>
  <si>
    <t xml:space="preserve"> MAZ</t>
  </si>
  <si>
    <t xml:space="preserve"> EWH</t>
  </si>
  <si>
    <t xml:space="preserve"> WHA</t>
  </si>
  <si>
    <t xml:space="preserve"> KEC</t>
  </si>
  <si>
    <t xml:space="preserve"> JZU</t>
  </si>
  <si>
    <t xml:space="preserve"> PYP</t>
  </si>
  <si>
    <t xml:space="preserve"> HUO</t>
  </si>
  <si>
    <t xml:space="preserve"> UOZ</t>
  </si>
  <si>
    <t xml:space="preserve"> KZP</t>
  </si>
  <si>
    <t xml:space="preserve"> ATI</t>
  </si>
  <si>
    <t xml:space="preserve"> TIE</t>
  </si>
  <si>
    <t xml:space="preserve"> NWP</t>
  </si>
  <si>
    <t xml:space="preserve"> NWE</t>
  </si>
  <si>
    <t xml:space="preserve"> HZW</t>
  </si>
  <si>
    <t xml:space="preserve"> OJI</t>
  </si>
  <si>
    <t xml:space="preserve"> DYK</t>
  </si>
  <si>
    <t xml:space="preserve"> WII</t>
  </si>
  <si>
    <t xml:space="preserve"> EFI</t>
  </si>
  <si>
    <t xml:space="preserve"> FIN</t>
  </si>
  <si>
    <t xml:space="preserve"> SYG</t>
  </si>
  <si>
    <t xml:space="preserve"> GNO</t>
  </si>
  <si>
    <t xml:space="preserve"> PCO</t>
  </si>
  <si>
    <t xml:space="preserve"> WBO</t>
  </si>
  <si>
    <t xml:space="preserve"> NTP</t>
  </si>
  <si>
    <t xml:space="preserve"> OOF</t>
  </si>
  <si>
    <t xml:space="preserve"> FIC</t>
  </si>
  <si>
    <t xml:space="preserve"> IMM</t>
  </si>
  <si>
    <t xml:space="preserve"> MGD</t>
  </si>
  <si>
    <t xml:space="preserve"> MIF</t>
  </si>
  <si>
    <t xml:space="preserve"> IFU</t>
  </si>
  <si>
    <t xml:space="preserve"> NTW</t>
  </si>
  <si>
    <t xml:space="preserve"> TWR</t>
  </si>
  <si>
    <t xml:space="preserve"> ZZK</t>
  </si>
  <si>
    <t xml:space="preserve"> UOT</t>
  </si>
  <si>
    <t xml:space="preserve"> MDR</t>
  </si>
  <si>
    <t xml:space="preserve"> OMM</t>
  </si>
  <si>
    <t xml:space="preserve"> MMA</t>
  </si>
  <si>
    <t xml:space="preserve"> UUB</t>
  </si>
  <si>
    <t xml:space="preserve"> OCB</t>
  </si>
  <si>
    <t xml:space="preserve"> MOI</t>
  </si>
  <si>
    <t xml:space="preserve"> TUZ</t>
  </si>
  <si>
    <t xml:space="preserve"> CYO</t>
  </si>
  <si>
    <t xml:space="preserve"> ISG</t>
  </si>
  <si>
    <t xml:space="preserve"> SGO</t>
  </si>
  <si>
    <t xml:space="preserve"> LFE</t>
  </si>
  <si>
    <t xml:space="preserve"> CUZ</t>
  </si>
  <si>
    <t xml:space="preserve"> SSP</t>
  </si>
  <si>
    <t xml:space="preserve"> SMO</t>
  </si>
  <si>
    <t xml:space="preserve"> MWG</t>
  </si>
  <si>
    <t xml:space="preserve"> CZM</t>
  </si>
  <si>
    <t xml:space="preserve"> DKU</t>
  </si>
  <si>
    <t xml:space="preserve"> SIW</t>
  </si>
  <si>
    <t xml:space="preserve"> CUG</t>
  </si>
  <si>
    <t xml:space="preserve"> ECR</t>
  </si>
  <si>
    <t xml:space="preserve"> URI</t>
  </si>
  <si>
    <t xml:space="preserve"> RIN</t>
  </si>
  <si>
    <t xml:space="preserve"> HSM</t>
  </si>
  <si>
    <t xml:space="preserve"> SMR</t>
  </si>
  <si>
    <t xml:space="preserve"> EDK</t>
  </si>
  <si>
    <t xml:space="preserve"> MEW</t>
  </si>
  <si>
    <t xml:space="preserve"> WZK</t>
  </si>
  <si>
    <t xml:space="preserve"> HTU</t>
  </si>
  <si>
    <t xml:space="preserve"> HWP</t>
  </si>
  <si>
    <t xml:space="preserve"> RZP</t>
  </si>
  <si>
    <t xml:space="preserve"> DLB</t>
  </si>
  <si>
    <t xml:space="preserve"> STS</t>
  </si>
  <si>
    <t xml:space="preserve"> HTW</t>
  </si>
  <si>
    <t xml:space="preserve"> CIG</t>
  </si>
  <si>
    <t xml:space="preserve"> TUG</t>
  </si>
  <si>
    <t xml:space="preserve"> YTC</t>
  </si>
  <si>
    <t xml:space="preserve"> WMU</t>
  </si>
  <si>
    <t xml:space="preserve"> YGZ</t>
  </si>
  <si>
    <t xml:space="preserve"> EPP</t>
  </si>
  <si>
    <t xml:space="preserve"> PPE</t>
  </si>
  <si>
    <t xml:space="preserve"> HFA</t>
  </si>
  <si>
    <t xml:space="preserve"> FAJ</t>
  </si>
  <si>
    <t xml:space="preserve"> AJB</t>
  </si>
  <si>
    <t xml:space="preserve"> DYA</t>
  </si>
  <si>
    <t xml:space="preserve"> CGA</t>
  </si>
  <si>
    <t xml:space="preserve"> OMW</t>
  </si>
  <si>
    <t xml:space="preserve"> RRO</t>
  </si>
  <si>
    <t xml:space="preserve"> NOI</t>
  </si>
  <si>
    <t xml:space="preserve"> IEE</t>
  </si>
  <si>
    <t xml:space="preserve"> EEE</t>
  </si>
  <si>
    <t xml:space="preserve"> EEL</t>
  </si>
  <si>
    <t xml:space="preserve"> EEJ</t>
  </si>
  <si>
    <t xml:space="preserve"> HUT</t>
  </si>
  <si>
    <t xml:space="preserve"> MOK</t>
  </si>
  <si>
    <t xml:space="preserve"> HIC</t>
  </si>
  <si>
    <t xml:space="preserve"> PYK</t>
  </si>
  <si>
    <t xml:space="preserve"> BCY</t>
  </si>
  <si>
    <t xml:space="preserve"> ZIT</t>
  </si>
  <si>
    <t xml:space="preserve"> ASB</t>
  </si>
  <si>
    <t xml:space="preserve"> SBY</t>
  </si>
  <si>
    <t xml:space="preserve"> SAT</t>
  </si>
  <si>
    <t xml:space="preserve"> KLB</t>
  </si>
  <si>
    <t xml:space="preserve"> ZTI</t>
  </si>
  <si>
    <t xml:space="preserve"> TIC</t>
  </si>
  <si>
    <t xml:space="preserve"> LRZ</t>
  </si>
  <si>
    <t xml:space="preserve"> ODF</t>
  </si>
  <si>
    <t xml:space="preserve"> DFR</t>
  </si>
  <si>
    <t xml:space="preserve"> ZST</t>
  </si>
  <si>
    <t xml:space="preserve"> ETL</t>
  </si>
  <si>
    <t xml:space="preserve"> TLI</t>
  </si>
  <si>
    <t xml:space="preserve"> ELP</t>
  </si>
  <si>
    <t xml:space="preserve"> ETD</t>
  </si>
  <si>
    <t xml:space="preserve"> TDE</t>
  </si>
  <si>
    <t xml:space="preserve"> NBO</t>
  </si>
  <si>
    <t xml:space="preserve"> HKL</t>
  </si>
  <si>
    <t xml:space="preserve"> IUJ</t>
  </si>
  <si>
    <t xml:space="preserve"> MWM</t>
  </si>
  <si>
    <t xml:space="preserve"> UIF</t>
  </si>
  <si>
    <t xml:space="preserve"> IFR</t>
  </si>
  <si>
    <t xml:space="preserve"> NSL</t>
  </si>
  <si>
    <t xml:space="preserve"> EAG</t>
  </si>
  <si>
    <t xml:space="preserve"> UGM</t>
  </si>
  <si>
    <t xml:space="preserve"> DUA</t>
  </si>
  <si>
    <t xml:space="preserve"> OGT</t>
  </si>
  <si>
    <t xml:space="preserve"> GTE</t>
  </si>
  <si>
    <t xml:space="preserve"> ASS</t>
  </si>
  <si>
    <t xml:space="preserve"> LFR</t>
  </si>
  <si>
    <t xml:space="preserve"> RZD</t>
  </si>
  <si>
    <t xml:space="preserve"> NKW</t>
  </si>
  <si>
    <t xml:space="preserve"> UNU</t>
  </si>
  <si>
    <t xml:space="preserve"> NUM</t>
  </si>
  <si>
    <t xml:space="preserve"> UMR</t>
  </si>
  <si>
    <t xml:space="preserve"> RYA</t>
  </si>
  <si>
    <t xml:space="preserve"> SII</t>
  </si>
  <si>
    <t xml:space="preserve"> MKS</t>
  </si>
  <si>
    <t xml:space="preserve"> BIR</t>
  </si>
  <si>
    <t xml:space="preserve"> TZG</t>
  </si>
  <si>
    <t xml:space="preserve"> YZG</t>
  </si>
  <si>
    <t xml:space="preserve"> YLL</t>
  </si>
  <si>
    <t xml:space="preserve"> NGE</t>
  </si>
  <si>
    <t xml:space="preserve"> GEL</t>
  </si>
  <si>
    <t xml:space="preserve"> NKO</t>
  </si>
  <si>
    <t xml:space="preserve"> NSJ</t>
  </si>
  <si>
    <t xml:space="preserve"> KNY</t>
  </si>
  <si>
    <t xml:space="preserve"> BYK</t>
  </si>
  <si>
    <t xml:space="preserve"> IMG</t>
  </si>
  <si>
    <t xml:space="preserve"> KOA</t>
  </si>
  <si>
    <t xml:space="preserve"> OAO</t>
  </si>
  <si>
    <t xml:space="preserve"> PSL</t>
  </si>
  <si>
    <t xml:space="preserve"> IWU</t>
  </si>
  <si>
    <t xml:space="preserve"> WUJ</t>
  </si>
  <si>
    <t xml:space="preserve"> IRK</t>
  </si>
  <si>
    <t xml:space="preserve"> OTZ</t>
  </si>
  <si>
    <t xml:space="preserve"> DUD</t>
  </si>
  <si>
    <t xml:space="preserve"> OPP</t>
  </si>
  <si>
    <t xml:space="preserve"> PPR</t>
  </si>
  <si>
    <t xml:space="preserve"> LDW</t>
  </si>
  <si>
    <t xml:space="preserve"> WUK</t>
  </si>
  <si>
    <t xml:space="preserve"> EGP</t>
  </si>
  <si>
    <t xml:space="preserve"> UMA</t>
  </si>
  <si>
    <t xml:space="preserve"> LZG</t>
  </si>
  <si>
    <t xml:space="preserve"> KZW</t>
  </si>
  <si>
    <t xml:space="preserve"> GUI</t>
  </si>
  <si>
    <t xml:space="preserve"> NGO</t>
  </si>
  <si>
    <t xml:space="preserve"> GIA</t>
  </si>
  <si>
    <t xml:space="preserve"> YWU</t>
  </si>
  <si>
    <t xml:space="preserve"> MMR</t>
  </si>
  <si>
    <t xml:space="preserve"> HIR</t>
  </si>
  <si>
    <t xml:space="preserve"> RGR</t>
  </si>
  <si>
    <t xml:space="preserve"> HKR</t>
  </si>
  <si>
    <t xml:space="preserve"> OGW</t>
  </si>
  <si>
    <t xml:space="preserve"> DIU</t>
  </si>
  <si>
    <t xml:space="preserve"> WGE</t>
  </si>
  <si>
    <t xml:space="preserve"> MUI</t>
  </si>
  <si>
    <t xml:space="preserve"> UIW</t>
  </si>
  <si>
    <t xml:space="preserve"> OSD</t>
  </si>
  <si>
    <t xml:space="preserve"> SDL</t>
  </si>
  <si>
    <t xml:space="preserve"> POF</t>
  </si>
  <si>
    <t xml:space="preserve"> OFR</t>
  </si>
  <si>
    <t xml:space="preserve"> UOW</t>
  </si>
  <si>
    <t xml:space="preserve"> AMS</t>
  </si>
  <si>
    <t xml:space="preserve"> BZE</t>
  </si>
  <si>
    <t xml:space="preserve"> UBP</t>
  </si>
  <si>
    <t xml:space="preserve"> BPI</t>
  </si>
  <si>
    <t xml:space="preserve"> IUB</t>
  </si>
  <si>
    <t xml:space="preserve"> LYU</t>
  </si>
  <si>
    <t xml:space="preserve"> YUJ</t>
  </si>
  <si>
    <t xml:space="preserve"> WZN</t>
  </si>
  <si>
    <t xml:space="preserve"> IZC</t>
  </si>
  <si>
    <t xml:space="preserve"> HUL</t>
  </si>
  <si>
    <t xml:space="preserve"> NUC</t>
  </si>
  <si>
    <t xml:space="preserve"> OPC</t>
  </si>
  <si>
    <t xml:space="preserve"> OHU</t>
  </si>
  <si>
    <t xml:space="preserve"> LGD</t>
  </si>
  <si>
    <t xml:space="preserve"> BES</t>
  </si>
  <si>
    <t xml:space="preserve"> SID</t>
  </si>
  <si>
    <t xml:space="preserve"> WAA</t>
  </si>
  <si>
    <t xml:space="preserve"> DKE</t>
  </si>
  <si>
    <t xml:space="preserve"> YJP</t>
  </si>
  <si>
    <t xml:space="preserve"> SKP</t>
  </si>
  <si>
    <t xml:space="preserve"> NKE</t>
  </si>
  <si>
    <t xml:space="preserve"> AJG</t>
  </si>
  <si>
    <t xml:space="preserve"> JGE</t>
  </si>
  <si>
    <t xml:space="preserve"> NDW</t>
  </si>
  <si>
    <t xml:space="preserve"> JZD</t>
  </si>
  <si>
    <t xml:space="preserve"> JIT</t>
  </si>
  <si>
    <t xml:space="preserve"> ASD</t>
  </si>
  <si>
    <t xml:space="preserve"> SDE</t>
  </si>
  <si>
    <t xml:space="preserve"> OFN</t>
  </si>
  <si>
    <t xml:space="preserve"> FNA</t>
  </si>
  <si>
    <t xml:space="preserve"> ABS</t>
  </si>
  <si>
    <t xml:space="preserve"> BSI</t>
  </si>
  <si>
    <t xml:space="preserve"> IIU</t>
  </si>
  <si>
    <t xml:space="preserve"> BET</t>
  </si>
  <si>
    <t xml:space="preserve"> CLZ</t>
  </si>
  <si>
    <t xml:space="preserve"> CSC</t>
  </si>
  <si>
    <t xml:space="preserve"> ANH</t>
  </si>
  <si>
    <t xml:space="preserve"> NHE</t>
  </si>
  <si>
    <t xml:space="preserve"> OOC</t>
  </si>
  <si>
    <t xml:space="preserve"> ZUA</t>
  </si>
  <si>
    <t xml:space="preserve"> NEN</t>
  </si>
  <si>
    <t xml:space="preserve"> GIB</t>
  </si>
  <si>
    <t xml:space="preserve"> NSC</t>
  </si>
  <si>
    <t xml:space="preserve"> MBU</t>
  </si>
  <si>
    <t xml:space="preserve"> BUT</t>
  </si>
  <si>
    <t xml:space="preserve"> MMY</t>
  </si>
  <si>
    <t xml:space="preserve"> MSG</t>
  </si>
  <si>
    <t xml:space="preserve"> AMW</t>
  </si>
  <si>
    <t xml:space="preserve"> TOA</t>
  </si>
  <si>
    <t xml:space="preserve"> HOZ</t>
  </si>
  <si>
    <t xml:space="preserve"> CKN</t>
  </si>
  <si>
    <t xml:space="preserve"> PIK</t>
  </si>
  <si>
    <t xml:space="preserve"> KAF</t>
  </si>
  <si>
    <t xml:space="preserve"> AFT</t>
  </si>
  <si>
    <t xml:space="preserve"> HYZ</t>
  </si>
  <si>
    <t xml:space="preserve"> BYU</t>
  </si>
  <si>
    <t xml:space="preserve"> BUF</t>
  </si>
  <si>
    <t xml:space="preserve"> UFE</t>
  </si>
  <si>
    <t xml:space="preserve"> FET</t>
  </si>
  <si>
    <t xml:space="preserve"> SCJ</t>
  </si>
  <si>
    <t xml:space="preserve"> PAU</t>
  </si>
  <si>
    <t xml:space="preserve"> CSO</t>
  </si>
  <si>
    <t xml:space="preserve"> SYR</t>
  </si>
  <si>
    <t xml:space="preserve"> ZUI</t>
  </si>
  <si>
    <t xml:space="preserve"> UIM</t>
  </si>
  <si>
    <t xml:space="preserve"> MEK</t>
  </si>
  <si>
    <t xml:space="preserve"> ZWC</t>
  </si>
  <si>
    <t xml:space="preserve"> LAU</t>
  </si>
  <si>
    <t xml:space="preserve"> GUR</t>
  </si>
  <si>
    <t xml:space="preserve"> HWC</t>
  </si>
  <si>
    <t xml:space="preserve"> FLI</t>
  </si>
  <si>
    <t xml:space="preserve"> IRT</t>
  </si>
  <si>
    <t xml:space="preserve"> WUM</t>
  </si>
  <si>
    <t xml:space="preserve"> DLG</t>
  </si>
  <si>
    <t xml:space="preserve"> OIR</t>
  </si>
  <si>
    <t xml:space="preserve"> KMN</t>
  </si>
  <si>
    <t xml:space="preserve"> LWB</t>
  </si>
  <si>
    <t xml:space="preserve"> CWJ</t>
  </si>
  <si>
    <t xml:space="preserve"> OUW</t>
  </si>
  <si>
    <t xml:space="preserve"> GEO</t>
  </si>
  <si>
    <t xml:space="preserve"> ODG</t>
  </si>
  <si>
    <t xml:space="preserve"> DGO</t>
  </si>
  <si>
    <t xml:space="preserve"> MRE</t>
  </si>
  <si>
    <t xml:space="preserve"> CBU</t>
  </si>
  <si>
    <t xml:space="preserve"> PEC</t>
  </si>
  <si>
    <t xml:space="preserve"> COU</t>
  </si>
  <si>
    <t xml:space="preserve"> JZL</t>
  </si>
  <si>
    <t xml:space="preserve"> ZZB</t>
  </si>
  <si>
    <t xml:space="preserve"> NKN</t>
  </si>
  <si>
    <t xml:space="preserve"> NBA</t>
  </si>
  <si>
    <t xml:space="preserve"> ONH</t>
  </si>
  <si>
    <t xml:space="preserve"> NHU</t>
  </si>
  <si>
    <t xml:space="preserve"> HUM</t>
  </si>
  <si>
    <t xml:space="preserve"> IHO</t>
  </si>
  <si>
    <t xml:space="preserve"> CYF</t>
  </si>
  <si>
    <t xml:space="preserve"> KWM</t>
  </si>
  <si>
    <t xml:space="preserve"> WMP</t>
  </si>
  <si>
    <t xml:space="preserve"> RLD</t>
  </si>
  <si>
    <t xml:space="preserve"> WIH</t>
  </si>
  <si>
    <t xml:space="preserve"> WEH</t>
  </si>
  <si>
    <t xml:space="preserve"> LLO</t>
  </si>
  <si>
    <t xml:space="preserve"> LPU</t>
  </si>
  <si>
    <t xml:space="preserve"> RTI</t>
  </si>
  <si>
    <t xml:space="preserve"> NWB</t>
  </si>
  <si>
    <t xml:space="preserve"> JLO</t>
  </si>
  <si>
    <t xml:space="preserve"> SLD</t>
  </si>
  <si>
    <t xml:space="preserve"> LZW</t>
  </si>
  <si>
    <t xml:space="preserve"> OLM</t>
  </si>
  <si>
    <t xml:space="preserve"> WJU</t>
  </si>
  <si>
    <t xml:space="preserve"> PCZ</t>
  </si>
  <si>
    <t xml:space="preserve"> HTA</t>
  </si>
  <si>
    <t xml:space="preserve"> JTO</t>
  </si>
  <si>
    <t xml:space="preserve"> PUJ</t>
  </si>
  <si>
    <t xml:space="preserve"> EDT</t>
  </si>
  <si>
    <t xml:space="preserve"> DTE</t>
  </si>
  <si>
    <t xml:space="preserve"> ZPU</t>
  </si>
  <si>
    <t xml:space="preserve"> CBA</t>
  </si>
  <si>
    <t xml:space="preserve"> OBP</t>
  </si>
  <si>
    <t xml:space="preserve"> BPO</t>
  </si>
  <si>
    <t xml:space="preserve"> COL</t>
  </si>
  <si>
    <t xml:space="preserve"> MPC</t>
  </si>
  <si>
    <t xml:space="preserve"> MWP</t>
  </si>
  <si>
    <t xml:space="preserve"> HOB</t>
  </si>
  <si>
    <t xml:space="preserve"> WBU</t>
  </si>
  <si>
    <t xml:space="preserve"> FEC</t>
  </si>
  <si>
    <t xml:space="preserve"> SYB</t>
  </si>
  <si>
    <t xml:space="preserve"> YFO</t>
  </si>
  <si>
    <t xml:space="preserve"> KLN</t>
  </si>
  <si>
    <t xml:space="preserve"> WTU</t>
  </si>
  <si>
    <t xml:space="preserve"> ELL</t>
  </si>
  <si>
    <t xml:space="preserve"> LLA</t>
  </si>
  <si>
    <t xml:space="preserve"> YLR</t>
  </si>
  <si>
    <t xml:space="preserve"> AFO</t>
  </si>
  <si>
    <t xml:space="preserve"> IUD</t>
  </si>
  <si>
    <t xml:space="preserve"> UBJ</t>
  </si>
  <si>
    <t xml:space="preserve"> BJE</t>
  </si>
  <si>
    <t xml:space="preserve"> ZPT</t>
  </si>
  <si>
    <t xml:space="preserve"> ENY</t>
  </si>
  <si>
    <t xml:space="preserve"> KEL</t>
  </si>
  <si>
    <t xml:space="preserve"> LYK</t>
  </si>
  <si>
    <t xml:space="preserve"> OLG</t>
  </si>
  <si>
    <t xml:space="preserve"> MWB</t>
  </si>
  <si>
    <t xml:space="preserve"> KOU</t>
  </si>
  <si>
    <t xml:space="preserve"> BSP</t>
  </si>
  <si>
    <t xml:space="preserve"> BSL</t>
  </si>
  <si>
    <t xml:space="preserve"> JKE</t>
  </si>
  <si>
    <t xml:space="preserve"> HWJ</t>
  </si>
  <si>
    <t xml:space="preserve"> HDY</t>
  </si>
  <si>
    <t xml:space="preserve"> CET</t>
  </si>
  <si>
    <t xml:space="preserve"> OJM</t>
  </si>
  <si>
    <t xml:space="preserve"> JMA</t>
  </si>
  <si>
    <t xml:space="preserve"> LZP</t>
  </si>
  <si>
    <t xml:space="preserve"> KUU</t>
  </si>
  <si>
    <t xml:space="preserve"> UUD</t>
  </si>
  <si>
    <t xml:space="preserve"> SUJ</t>
  </si>
  <si>
    <t xml:space="preserve"> BPR</t>
  </si>
  <si>
    <t xml:space="preserve"> TYR</t>
  </si>
  <si>
    <t xml:space="preserve"> ZCD</t>
  </si>
  <si>
    <t xml:space="preserve"> RGE</t>
  </si>
  <si>
    <t xml:space="preserve"> KLJ</t>
  </si>
  <si>
    <t xml:space="preserve"> NZT</t>
  </si>
  <si>
    <t xml:space="preserve"> UFO</t>
  </si>
  <si>
    <t xml:space="preserve"> KZK</t>
  </si>
  <si>
    <t xml:space="preserve"> DFO</t>
  </si>
  <si>
    <t xml:space="preserve"> SEC</t>
  </si>
  <si>
    <t xml:space="preserve"> TSK</t>
  </si>
  <si>
    <t xml:space="preserve"> LKW</t>
  </si>
  <si>
    <t xml:space="preserve"> SWR</t>
  </si>
  <si>
    <t xml:space="preserve"> FUT</t>
  </si>
  <si>
    <t xml:space="preserve"> ROU</t>
  </si>
  <si>
    <t xml:space="preserve"> IKJ</t>
  </si>
  <si>
    <t xml:space="preserve"> KJE</t>
  </si>
  <si>
    <t xml:space="preserve"> ICT</t>
  </si>
  <si>
    <t xml:space="preserve"> PYD</t>
  </si>
  <si>
    <t xml:space="preserve"> CEH</t>
  </si>
  <si>
    <t xml:space="preserve"> EHE</t>
  </si>
  <si>
    <t xml:space="preserve"> IJW</t>
  </si>
  <si>
    <t xml:space="preserve"> NTZ</t>
  </si>
  <si>
    <t xml:space="preserve"> AGZ</t>
  </si>
  <si>
    <t xml:space="preserve"> GZH</t>
  </si>
  <si>
    <t xml:space="preserve"> ZHE</t>
  </si>
  <si>
    <t xml:space="preserve"> OAZ</t>
  </si>
  <si>
    <t xml:space="preserve"> KRT</t>
  </si>
  <si>
    <t xml:space="preserve"> LZN</t>
  </si>
  <si>
    <t xml:space="preserve"> SSE</t>
  </si>
  <si>
    <t xml:space="preserve"> USR</t>
  </si>
  <si>
    <t xml:space="preserve"> TOF</t>
  </si>
  <si>
    <t xml:space="preserve"> JOC</t>
  </si>
  <si>
    <t xml:space="preserve"> CKM</t>
  </si>
  <si>
    <t xml:space="preserve"> YKB</t>
  </si>
  <si>
    <t xml:space="preserve"> MWN</t>
  </si>
  <si>
    <t xml:space="preserve"> JAG</t>
  </si>
  <si>
    <t xml:space="preserve"> TCI</t>
  </si>
  <si>
    <t xml:space="preserve"> HBY</t>
  </si>
  <si>
    <t xml:space="preserve"> YRW</t>
  </si>
  <si>
    <t xml:space="preserve"> UCY</t>
  </si>
  <si>
    <t xml:space="preserve"> DPE</t>
  </si>
  <si>
    <t xml:space="preserve"> RSO</t>
  </si>
  <si>
    <t xml:space="preserve"> SON</t>
  </si>
  <si>
    <t xml:space="preserve"> UAN</t>
  </si>
  <si>
    <t xml:space="preserve"> UKE</t>
  </si>
  <si>
    <t xml:space="preserve"> EDG</t>
  </si>
  <si>
    <t xml:space="preserve"> WGR</t>
  </si>
  <si>
    <t xml:space="preserve"> EFB</t>
  </si>
  <si>
    <t xml:space="preserve"> FBA</t>
  </si>
  <si>
    <t xml:space="preserve"> CED</t>
  </si>
  <si>
    <t xml:space="preserve"> OND</t>
  </si>
  <si>
    <t xml:space="preserve"> KSO</t>
  </si>
  <si>
    <t xml:space="preserve"> GIZ</t>
  </si>
  <si>
    <t xml:space="preserve"> WKL</t>
  </si>
  <si>
    <t xml:space="preserve"> FIG</t>
  </si>
  <si>
    <t xml:space="preserve"> CAF</t>
  </si>
  <si>
    <t xml:space="preserve"> ABN</t>
  </si>
  <si>
    <t xml:space="preserve"> EPW</t>
  </si>
  <si>
    <t xml:space="preserve"> PWK</t>
  </si>
  <si>
    <t xml:space="preserve"> DLC</t>
  </si>
  <si>
    <t xml:space="preserve"> ZUO</t>
  </si>
  <si>
    <t xml:space="preserve"> IHE</t>
  </si>
  <si>
    <t xml:space="preserve"> SLW</t>
  </si>
  <si>
    <t xml:space="preserve"> ZLN</t>
  </si>
  <si>
    <t xml:space="preserve"> RZI</t>
  </si>
  <si>
    <t xml:space="preserve"> SAH</t>
  </si>
  <si>
    <t xml:space="preserve"> OBK</t>
  </si>
  <si>
    <t xml:space="preserve"> BKA</t>
  </si>
  <si>
    <t xml:space="preserve"> DEW</t>
  </si>
  <si>
    <t xml:space="preserve"> YEN</t>
  </si>
  <si>
    <t xml:space="preserve"> KML</t>
  </si>
  <si>
    <t xml:space="preserve"> WSJ</t>
  </si>
  <si>
    <t xml:space="preserve"> TSW</t>
  </si>
  <si>
    <t xml:space="preserve"> RLT</t>
  </si>
  <si>
    <t xml:space="preserve"> AOG</t>
  </si>
  <si>
    <t xml:space="preserve"> JWS</t>
  </si>
  <si>
    <t xml:space="preserve"> YKE</t>
  </si>
  <si>
    <t xml:space="preserve"> JBU</t>
  </si>
  <si>
    <t xml:space="preserve"> ETB</t>
  </si>
  <si>
    <t xml:space="preserve"> TBY</t>
  </si>
  <si>
    <t xml:space="preserve"> PYU</t>
  </si>
  <si>
    <t xml:space="preserve"> AKE</t>
  </si>
  <si>
    <t xml:space="preserve"> IUG</t>
  </si>
  <si>
    <t xml:space="preserve"> HHO</t>
  </si>
  <si>
    <t xml:space="preserve"> YOW</t>
  </si>
  <si>
    <t xml:space="preserve"> EJH</t>
  </si>
  <si>
    <t xml:space="preserve"> JHE</t>
  </si>
  <si>
    <t xml:space="preserve"> ZUU</t>
  </si>
  <si>
    <t xml:space="preserve"> UUM</t>
  </si>
  <si>
    <t xml:space="preserve"> GUZ</t>
  </si>
  <si>
    <t xml:space="preserve"> KZN</t>
  </si>
  <si>
    <t xml:space="preserve"> MFO</t>
  </si>
  <si>
    <t xml:space="preserve"> OTJ</t>
  </si>
  <si>
    <t xml:space="preserve"> TJS</t>
  </si>
  <si>
    <t xml:space="preserve"> TEI</t>
  </si>
  <si>
    <t xml:space="preserve"> NZN</t>
  </si>
  <si>
    <t xml:space="preserve"> ISE</t>
  </si>
  <si>
    <t xml:space="preserve"> MKW</t>
  </si>
  <si>
    <t xml:space="preserve"> EKH</t>
  </si>
  <si>
    <t xml:space="preserve"> KHE</t>
  </si>
  <si>
    <t xml:space="preserve"> MPS</t>
  </si>
  <si>
    <t xml:space="preserve"> PSI</t>
  </si>
  <si>
    <t xml:space="preserve"> CZB</t>
  </si>
  <si>
    <t xml:space="preserve"> ZPS</t>
  </si>
  <si>
    <t xml:space="preserve"> CZF</t>
  </si>
  <si>
    <t xml:space="preserve"> ZFR</t>
  </si>
  <si>
    <t xml:space="preserve"> GEK</t>
  </si>
  <si>
    <t xml:space="preserve"> YKZ</t>
  </si>
  <si>
    <t xml:space="preserve"> NYH</t>
  </si>
  <si>
    <t xml:space="preserve"> IIT</t>
  </si>
  <si>
    <t xml:space="preserve"> ZSC</t>
  </si>
  <si>
    <t xml:space="preserve"> YNC</t>
  </si>
  <si>
    <t xml:space="preserve"> TEU</t>
  </si>
  <si>
    <t xml:space="preserve"> IIJ</t>
  </si>
  <si>
    <t xml:space="preserve"> JME</t>
  </si>
  <si>
    <t xml:space="preserve"> WUW</t>
  </si>
  <si>
    <t xml:space="preserve"> KMR</t>
  </si>
  <si>
    <t xml:space="preserve"> NKL</t>
  </si>
  <si>
    <t xml:space="preserve"> INK</t>
  </si>
  <si>
    <t xml:space="preserve"> UZK</t>
  </si>
  <si>
    <t xml:space="preserve"> SYO</t>
  </si>
  <si>
    <t xml:space="preserve"> CWT</t>
  </si>
  <si>
    <t xml:space="preserve"> SLR</t>
  </si>
  <si>
    <t xml:space="preserve"> UOK</t>
  </si>
  <si>
    <t xml:space="preserve"> YHE</t>
  </si>
  <si>
    <t xml:space="preserve"> PUC</t>
  </si>
  <si>
    <t xml:space="preserve"> NDE</t>
  </si>
  <si>
    <t xml:space="preserve"> BGA</t>
  </si>
  <si>
    <t xml:space="preserve"> BAZ</t>
  </si>
  <si>
    <t xml:space="preserve"> NRA</t>
  </si>
  <si>
    <t xml:space="preserve"> KDR</t>
  </si>
  <si>
    <t xml:space="preserve"> MCM</t>
  </si>
  <si>
    <t xml:space="preserve"> KDU</t>
  </si>
  <si>
    <t xml:space="preserve"> HCA</t>
  </si>
  <si>
    <t xml:space="preserve"> YCR</t>
  </si>
  <si>
    <t xml:space="preserve"> TSI</t>
  </si>
  <si>
    <t xml:space="preserve"> HKI</t>
  </si>
  <si>
    <t xml:space="preserve"> ZZT</t>
  </si>
  <si>
    <t xml:space="preserve"> OFO</t>
  </si>
  <si>
    <t xml:space="preserve"> FOW</t>
  </si>
  <si>
    <t xml:space="preserve"> HIT</t>
  </si>
  <si>
    <t xml:space="preserve"> DFI</t>
  </si>
  <si>
    <t xml:space="preserve"> NTC</t>
  </si>
  <si>
    <t xml:space="preserve"> DIL</t>
  </si>
  <si>
    <t xml:space="preserve"> NZB</t>
  </si>
  <si>
    <t xml:space="preserve"> UOP</t>
  </si>
  <si>
    <t xml:space="preserve"> NRE</t>
  </si>
  <si>
    <t xml:space="preserve"> MAA</t>
  </si>
  <si>
    <t xml:space="preserve"> JUA</t>
  </si>
  <si>
    <t xml:space="preserve"> UAZ</t>
  </si>
  <si>
    <t xml:space="preserve"> IRJ</t>
  </si>
  <si>
    <t xml:space="preserve"> RJA</t>
  </si>
  <si>
    <t xml:space="preserve"> KWN</t>
  </si>
  <si>
    <t xml:space="preserve"> NWO</t>
  </si>
  <si>
    <t xml:space="preserve"> URW</t>
  </si>
  <si>
    <t xml:space="preserve"> RWP</t>
  </si>
  <si>
    <t xml:space="preserve"> BTO</t>
  </si>
  <si>
    <t xml:space="preserve"> EGS</t>
  </si>
  <si>
    <t xml:space="preserve"> GST</t>
  </si>
  <si>
    <t xml:space="preserve"> UIT</t>
  </si>
  <si>
    <t xml:space="preserve"> KIF</t>
  </si>
  <si>
    <t xml:space="preserve"> JDW</t>
  </si>
  <si>
    <t xml:space="preserve"> HIK</t>
  </si>
  <si>
    <t xml:space="preserve"> SYZ</t>
  </si>
  <si>
    <t xml:space="preserve"> PCY</t>
  </si>
  <si>
    <t xml:space="preserve"> LIH</t>
  </si>
  <si>
    <t xml:space="preserve"> IHU</t>
  </si>
  <si>
    <t xml:space="preserve"> HUZ</t>
  </si>
  <si>
    <t xml:space="preserve"> UZH</t>
  </si>
  <si>
    <t xml:space="preserve"> ZHA</t>
  </si>
  <si>
    <t xml:space="preserve"> HAA</t>
  </si>
  <si>
    <t xml:space="preserve"> AMG</t>
  </si>
  <si>
    <t xml:space="preserve"> LZI</t>
  </si>
  <si>
    <t xml:space="preserve"> MYL</t>
  </si>
  <si>
    <t xml:space="preserve"> DGA</t>
  </si>
  <si>
    <t xml:space="preserve"> JUN</t>
  </si>
  <si>
    <t xml:space="preserve"> HOP</t>
  </si>
  <si>
    <t xml:space="preserve"> TRH</t>
  </si>
  <si>
    <t xml:space="preserve"> RHU</t>
  </si>
  <si>
    <t xml:space="preserve"> OCD</t>
  </si>
  <si>
    <t xml:space="preserve"> CWD</t>
  </si>
  <si>
    <t xml:space="preserve"> PUK</t>
  </si>
  <si>
    <t xml:space="preserve"> KMU</t>
  </si>
  <si>
    <t xml:space="preserve"> SZW</t>
  </si>
  <si>
    <t xml:space="preserve"> AMJ</t>
  </si>
  <si>
    <t xml:space="preserve"> UAG</t>
  </si>
  <si>
    <t xml:space="preserve"> LGE</t>
  </si>
  <si>
    <t xml:space="preserve"> RGM</t>
  </si>
  <si>
    <t xml:space="preserve"> YDY</t>
  </si>
  <si>
    <t xml:space="preserve"> KAE</t>
  </si>
  <si>
    <t xml:space="preserve"> AEL</t>
  </si>
  <si>
    <t xml:space="preserve"> SUF</t>
  </si>
  <si>
    <t xml:space="preserve"> UFI</t>
  </si>
  <si>
    <t xml:space="preserve"> ITI</t>
  </si>
  <si>
    <t xml:space="preserve"> TIR</t>
  </si>
  <si>
    <t xml:space="preserve"> RGP</t>
  </si>
  <si>
    <t xml:space="preserve"> EOW</t>
  </si>
  <si>
    <t xml:space="preserve"> LWL</t>
  </si>
  <si>
    <t xml:space="preserve"> RGS</t>
  </si>
  <si>
    <t xml:space="preserve"> GSP</t>
  </si>
  <si>
    <t xml:space="preserve"> TTW</t>
  </si>
  <si>
    <t xml:space="preserve"> RZJ</t>
  </si>
  <si>
    <t xml:space="preserve"> WZJ</t>
  </si>
  <si>
    <t xml:space="preserve"> WYU</t>
  </si>
  <si>
    <t xml:space="preserve"> YUC</t>
  </si>
  <si>
    <t xml:space="preserve"> KGI</t>
  </si>
  <si>
    <t xml:space="preserve"> YTM</t>
  </si>
  <si>
    <t xml:space="preserve"> MSS</t>
  </si>
  <si>
    <t xml:space="preserve"> SSK</t>
  </si>
  <si>
    <t xml:space="preserve"> YMF</t>
  </si>
  <si>
    <t xml:space="preserve"> RYR</t>
  </si>
  <si>
    <t xml:space="preserve"> WMY</t>
  </si>
  <si>
    <t xml:space="preserve"> JZP</t>
  </si>
  <si>
    <t xml:space="preserve"> ZZP</t>
  </si>
  <si>
    <t xml:space="preserve"> OIU</t>
  </si>
  <si>
    <t xml:space="preserve"> EAK</t>
  </si>
  <si>
    <t xml:space="preserve"> EME</t>
  </si>
  <si>
    <t xml:space="preserve"> SPU</t>
  </si>
  <si>
    <t xml:space="preserve"> OBW</t>
  </si>
  <si>
    <t xml:space="preserve"> BWO</t>
  </si>
  <si>
    <t xml:space="preserve"> IKP</t>
  </si>
  <si>
    <t xml:space="preserve"> LDP</t>
  </si>
  <si>
    <t xml:space="preserve"> RPI</t>
  </si>
  <si>
    <t xml:space="preserve"> KBL</t>
  </si>
  <si>
    <t xml:space="preserve"> PSJ</t>
  </si>
  <si>
    <t xml:space="preserve"> NUW</t>
  </si>
  <si>
    <t xml:space="preserve"> KZL</t>
  </si>
  <si>
    <t xml:space="preserve"> AIF</t>
  </si>
  <si>
    <t xml:space="preserve"> IFI</t>
  </si>
  <si>
    <t xml:space="preserve"> UZU</t>
  </si>
  <si>
    <t xml:space="preserve"> KGW</t>
  </si>
  <si>
    <t xml:space="preserve"> RZK</t>
  </si>
  <si>
    <t xml:space="preserve"> ZCS</t>
  </si>
  <si>
    <t xml:space="preserve"> CUB</t>
  </si>
  <si>
    <t xml:space="preserve"> UBU</t>
  </si>
  <si>
    <t xml:space="preserve"> LWD</t>
  </si>
  <si>
    <t xml:space="preserve"> IZL</t>
  </si>
  <si>
    <t xml:space="preserve"> NZP</t>
  </si>
  <si>
    <t xml:space="preserve"> ROR</t>
  </si>
  <si>
    <t xml:space="preserve"> OZC</t>
  </si>
  <si>
    <t xml:space="preserve"> YBN</t>
  </si>
  <si>
    <t xml:space="preserve"> JSM</t>
  </si>
  <si>
    <t xml:space="preserve"> RGT</t>
  </si>
  <si>
    <t xml:space="preserve"> GTA</t>
  </si>
  <si>
    <t xml:space="preserve"> KWF</t>
  </si>
  <si>
    <t xml:space="preserve"> WFE</t>
  </si>
  <si>
    <t xml:space="preserve"> TJU</t>
  </si>
  <si>
    <t xml:space="preserve"> WIF</t>
  </si>
  <si>
    <t xml:space="preserve"> CZJ</t>
  </si>
  <si>
    <t xml:space="preserve"> YDK</t>
  </si>
  <si>
    <t xml:space="preserve"> HAB</t>
  </si>
  <si>
    <t xml:space="preserve"> JCY</t>
  </si>
  <si>
    <t xml:space="preserve"> LME</t>
  </si>
  <si>
    <t xml:space="preserve"> SUT</t>
  </si>
  <si>
    <t xml:space="preserve"> IWG</t>
  </si>
  <si>
    <t xml:space="preserve"> ASR</t>
  </si>
  <si>
    <t xml:space="preserve"> SZG</t>
  </si>
  <si>
    <t xml:space="preserve"> UKW</t>
  </si>
  <si>
    <t xml:space="preserve"> WMK</t>
  </si>
  <si>
    <t xml:space="preserve"> LUL</t>
  </si>
  <si>
    <t xml:space="preserve"> TUM</t>
  </si>
  <si>
    <t xml:space="preserve"> LDU</t>
  </si>
  <si>
    <t xml:space="preserve"> KMW</t>
  </si>
  <si>
    <t xml:space="preserve"> YZM</t>
  </si>
  <si>
    <t xml:space="preserve"> LMY</t>
  </si>
  <si>
    <t xml:space="preserve"> JDI</t>
  </si>
  <si>
    <t xml:space="preserve"> UWD</t>
  </si>
  <si>
    <t xml:space="preserve"> GEM</t>
  </si>
  <si>
    <t xml:space="preserve"> COO</t>
  </si>
  <si>
    <t xml:space="preserve"> ENL</t>
  </si>
  <si>
    <t xml:space="preserve"> JEA</t>
  </si>
  <si>
    <t xml:space="preserve"> HHY</t>
  </si>
  <si>
    <t xml:space="preserve"> TYU</t>
  </si>
  <si>
    <t xml:space="preserve"> SLJ</t>
  </si>
  <si>
    <t xml:space="preserve"> STL</t>
  </si>
  <si>
    <t xml:space="preserve"> UBM</t>
  </si>
  <si>
    <t xml:space="preserve"> BMO</t>
  </si>
  <si>
    <t xml:space="preserve"> HEG</t>
  </si>
  <si>
    <t xml:space="preserve"> KZI</t>
  </si>
  <si>
    <t xml:space="preserve"> CAG</t>
  </si>
  <si>
    <t xml:space="preserve"> GEB</t>
  </si>
  <si>
    <t xml:space="preserve"> MTC</t>
  </si>
  <si>
    <t xml:space="preserve"> LIF</t>
  </si>
  <si>
    <t xml:space="preserve"> AWW</t>
  </si>
  <si>
    <t xml:space="preserve"> ZWE</t>
  </si>
  <si>
    <t xml:space="preserve"> LCI</t>
  </si>
  <si>
    <t xml:space="preserve"> WAF</t>
  </si>
  <si>
    <t xml:space="preserve"> YDN</t>
  </si>
  <si>
    <t xml:space="preserve"> YCG</t>
  </si>
  <si>
    <t xml:space="preserve"> MSC</t>
  </si>
  <si>
    <t xml:space="preserve"> ZPY</t>
  </si>
  <si>
    <t xml:space="preserve"> ADP</t>
  </si>
  <si>
    <t xml:space="preserve"> KOF</t>
  </si>
  <si>
    <t xml:space="preserve"> FIO</t>
  </si>
  <si>
    <t xml:space="preserve"> TSM</t>
  </si>
  <si>
    <t xml:space="preserve"> AGC</t>
  </si>
  <si>
    <t xml:space="preserve"> GCH</t>
  </si>
  <si>
    <t xml:space="preserve"> AAS</t>
  </si>
  <si>
    <t xml:space="preserve"> TME</t>
  </si>
  <si>
    <t xml:space="preserve"> YJK</t>
  </si>
  <si>
    <t xml:space="preserve"> KEO</t>
  </si>
  <si>
    <t xml:space="preserve"> OKK</t>
  </si>
  <si>
    <t xml:space="preserve"> HKW</t>
  </si>
  <si>
    <t xml:space="preserve"> TLZ</t>
  </si>
  <si>
    <t xml:space="preserve"> YCU</t>
  </si>
  <si>
    <t xml:space="preserve"> OMC</t>
  </si>
  <si>
    <t xml:space="preserve"> JPL</t>
  </si>
  <si>
    <t xml:space="preserve"> YWW</t>
  </si>
  <si>
    <t xml:space="preserve"> JRY</t>
  </si>
  <si>
    <t xml:space="preserve"> MLB</t>
  </si>
  <si>
    <t xml:space="preserve"> KWK</t>
  </si>
  <si>
    <t xml:space="preserve"> RCU</t>
  </si>
  <si>
    <t xml:space="preserve"> EHO</t>
  </si>
  <si>
    <t xml:space="preserve"> RCO</t>
  </si>
  <si>
    <t xml:space="preserve"> JGA</t>
  </si>
  <si>
    <t xml:space="preserve"> DOF</t>
  </si>
  <si>
    <t xml:space="preserve"> TWL</t>
  </si>
  <si>
    <t xml:space="preserve"> WMR</t>
  </si>
  <si>
    <t xml:space="preserve"> ONR</t>
  </si>
  <si>
    <t xml:space="preserve"> NGA</t>
  </si>
  <si>
    <t xml:space="preserve"> LLW</t>
  </si>
  <si>
    <t xml:space="preserve"> PRI</t>
  </si>
  <si>
    <t xml:space="preserve"> TZE</t>
  </si>
  <si>
    <t xml:space="preserve"> NLI</t>
  </si>
  <si>
    <t xml:space="preserve"> SWD</t>
  </si>
  <si>
    <t xml:space="preserve"> MDW</t>
  </si>
  <si>
    <t xml:space="preserve"> OWF</t>
  </si>
  <si>
    <t xml:space="preserve"> WFI</t>
  </si>
  <si>
    <t xml:space="preserve"> HDI</t>
  </si>
  <si>
    <t xml:space="preserve"> DEU</t>
  </si>
  <si>
    <t xml:space="preserve"> JBR</t>
  </si>
  <si>
    <t xml:space="preserve"> YUR</t>
  </si>
  <si>
    <t xml:space="preserve"> IDI</t>
  </si>
  <si>
    <t xml:space="preserve"> MSM</t>
  </si>
  <si>
    <t xml:space="preserve"> KBE</t>
  </si>
  <si>
    <t xml:space="preserve"> UNG</t>
  </si>
  <si>
    <t xml:space="preserve"> ATD</t>
  </si>
  <si>
    <t xml:space="preserve"> TDA</t>
  </si>
  <si>
    <t xml:space="preserve"> IUU</t>
  </si>
  <si>
    <t xml:space="preserve"> TWU</t>
  </si>
  <si>
    <t xml:space="preserve"> SWG</t>
  </si>
  <si>
    <t xml:space="preserve"> FRC</t>
  </si>
  <si>
    <t xml:space="preserve"> KDL</t>
  </si>
  <si>
    <t xml:space="preserve"> PIM</t>
  </si>
  <si>
    <t xml:space="preserve"> WAH</t>
  </si>
  <si>
    <t xml:space="preserve"> AHU</t>
  </si>
  <si>
    <t xml:space="preserve"> YMH</t>
  </si>
  <si>
    <t xml:space="preserve"> MHU</t>
  </si>
  <si>
    <t xml:space="preserve"> HUK</t>
  </si>
  <si>
    <t xml:space="preserve"> UCE</t>
  </si>
  <si>
    <t xml:space="preserve"> OFY</t>
  </si>
  <si>
    <t xml:space="preserve"> FYK</t>
  </si>
  <si>
    <t xml:space="preserve"> LSU</t>
  </si>
  <si>
    <t xml:space="preserve"> TKR</t>
  </si>
  <si>
    <t xml:space="preserve"> RDU</t>
  </si>
  <si>
    <t xml:space="preserve"> ESD</t>
  </si>
  <si>
    <t xml:space="preserve"> KMI</t>
  </si>
  <si>
    <t xml:space="preserve"> GUO</t>
  </si>
  <si>
    <t xml:space="preserve"> TRM</t>
  </si>
  <si>
    <t xml:space="preserve"> ZMD</t>
  </si>
  <si>
    <t xml:space="preserve"> YHO</t>
  </si>
  <si>
    <t xml:space="preserve"> UWW</t>
  </si>
  <si>
    <t xml:space="preserve"> YDM</t>
  </si>
  <si>
    <t xml:space="preserve"> DMY</t>
  </si>
  <si>
    <t xml:space="preserve"> RTW</t>
  </si>
  <si>
    <t xml:space="preserve"> PYN</t>
  </si>
  <si>
    <t xml:space="preserve"> EIE</t>
  </si>
  <si>
    <t xml:space="preserve"> EEM</t>
  </si>
  <si>
    <t xml:space="preserve"> TWG</t>
  </si>
  <si>
    <t xml:space="preserve"> MMN</t>
  </si>
  <si>
    <t xml:space="preserve"> YJW</t>
  </si>
  <si>
    <t xml:space="preserve"> KLS</t>
  </si>
  <si>
    <t xml:space="preserve"> IKC</t>
  </si>
  <si>
    <t xml:space="preserve"> ELC</t>
  </si>
  <si>
    <t xml:space="preserve"> ETS</t>
  </si>
  <si>
    <t xml:space="preserve"> UJN</t>
  </si>
  <si>
    <t xml:space="preserve"> JFA</t>
  </si>
  <si>
    <t xml:space="preserve"> ELW</t>
  </si>
  <si>
    <t xml:space="preserve"> WKW</t>
  </si>
  <si>
    <t xml:space="preserve"> LML</t>
  </si>
  <si>
    <t xml:space="preserve"> KZJ</t>
  </si>
  <si>
    <t xml:space="preserve"> CPY</t>
  </si>
  <si>
    <t xml:space="preserve"> BYH</t>
  </si>
  <si>
    <t xml:space="preserve"> HAK</t>
  </si>
  <si>
    <t xml:space="preserve"> BII</t>
  </si>
  <si>
    <t xml:space="preserve"> OMT</t>
  </si>
  <si>
    <t xml:space="preserve"> ZBG</t>
  </si>
  <si>
    <t xml:space="preserve"> BGO</t>
  </si>
  <si>
    <t xml:space="preserve"> ZBD</t>
  </si>
  <si>
    <t xml:space="preserve"> BDO</t>
  </si>
  <si>
    <t xml:space="preserve"> TIS</t>
  </si>
  <si>
    <t xml:space="preserve"> RZV</t>
  </si>
  <si>
    <t xml:space="preserve"> ZVW</t>
  </si>
  <si>
    <t xml:space="preserve"> VWY</t>
  </si>
  <si>
    <t xml:space="preserve"> ZML</t>
  </si>
  <si>
    <t xml:space="preserve"> DZR</t>
  </si>
  <si>
    <t xml:space="preserve"> DIT</t>
  </si>
  <si>
    <t xml:space="preserve"> AMM</t>
  </si>
  <si>
    <t xml:space="preserve"> UPJ</t>
  </si>
  <si>
    <t xml:space="preserve"> PJE</t>
  </si>
  <si>
    <t xml:space="preserve"> CUR</t>
  </si>
  <si>
    <t xml:space="preserve"> HZS</t>
  </si>
  <si>
    <t xml:space="preserve"> FAO</t>
  </si>
  <si>
    <t xml:space="preserve"> YNG</t>
  </si>
  <si>
    <t xml:space="preserve"> USY</t>
  </si>
  <si>
    <t xml:space="preserve"> BIP</t>
  </si>
  <si>
    <t xml:space="preserve"> RUO</t>
  </si>
  <si>
    <t xml:space="preserve"> DWE</t>
  </si>
  <si>
    <t xml:space="preserve"> ETG</t>
  </si>
  <si>
    <t xml:space="preserve"> AFG</t>
  </si>
  <si>
    <t xml:space="preserve"> FGE</t>
  </si>
  <si>
    <t xml:space="preserve"> GER</t>
  </si>
  <si>
    <t xml:space="preserve"> AFH</t>
  </si>
  <si>
    <t xml:space="preserve"> FHE</t>
  </si>
  <si>
    <t xml:space="preserve"> ERM</t>
  </si>
  <si>
    <t xml:space="preserve"> IJO</t>
  </si>
  <si>
    <t xml:space="preserve"> UCN</t>
  </si>
  <si>
    <t xml:space="preserve"> YKW</t>
  </si>
  <si>
    <t xml:space="preserve"> AWM</t>
  </si>
  <si>
    <t xml:space="preserve"> SKS</t>
  </si>
  <si>
    <t xml:space="preserve"> KSM</t>
  </si>
  <si>
    <t xml:space="preserve"> FOS</t>
  </si>
  <si>
    <t xml:space="preserve"> HAH</t>
  </si>
  <si>
    <t xml:space="preserve"> KAV</t>
  </si>
  <si>
    <t xml:space="preserve"> AVO</t>
  </si>
  <si>
    <t xml:space="preserve"> VON</t>
  </si>
  <si>
    <t xml:space="preserve"> TZK</t>
  </si>
  <si>
    <t xml:space="preserve"> OMD</t>
  </si>
  <si>
    <t xml:space="preserve"> YIG</t>
  </si>
  <si>
    <t xml:space="preserve"> IGB</t>
  </si>
  <si>
    <t xml:space="preserve"> GBU</t>
  </si>
  <si>
    <t xml:space="preserve"> HIL</t>
  </si>
  <si>
    <t xml:space="preserve"> HDA</t>
  </si>
  <si>
    <t xml:space="preserve"> UIK</t>
  </si>
  <si>
    <t xml:space="preserve"> SLC</t>
  </si>
  <si>
    <t xml:space="preserve"> HSW</t>
  </si>
  <si>
    <t xml:space="preserve"> CPS</t>
  </si>
  <si>
    <t xml:space="preserve"> WWN</t>
  </si>
  <si>
    <t xml:space="preserve"> AOZ</t>
  </si>
  <si>
    <t xml:space="preserve"> IUI</t>
  </si>
  <si>
    <t xml:space="preserve"> UIC</t>
  </si>
  <si>
    <t xml:space="preserve"> HWU</t>
  </si>
  <si>
    <t xml:space="preserve"> YWJ</t>
  </si>
  <si>
    <t xml:space="preserve"> WJA</t>
  </si>
  <si>
    <t xml:space="preserve"> ZDI</t>
  </si>
  <si>
    <t xml:space="preserve"> EPD</t>
  </si>
  <si>
    <t xml:space="preserve"> PDO</t>
  </si>
  <si>
    <t xml:space="preserve"> PYG</t>
  </si>
  <si>
    <t xml:space="preserve"> INP</t>
  </si>
  <si>
    <t xml:space="preserve"> NPE</t>
  </si>
  <si>
    <t xml:space="preserve"> DDZ</t>
  </si>
  <si>
    <t xml:space="preserve"> KSY</t>
  </si>
  <si>
    <t xml:space="preserve"> DBR</t>
  </si>
  <si>
    <t xml:space="preserve"> TRG</t>
  </si>
  <si>
    <t xml:space="preserve"> ESS</t>
  </si>
  <si>
    <t xml:space="preserve"> SSY</t>
  </si>
  <si>
    <t xml:space="preserve"> UOJ</t>
  </si>
  <si>
    <t xml:space="preserve"> YWD</t>
  </si>
  <si>
    <t xml:space="preserve"> YNW</t>
  </si>
  <si>
    <t xml:space="preserve"> NZE</t>
  </si>
  <si>
    <t xml:space="preserve"> PIP</t>
  </si>
  <si>
    <t xml:space="preserve"> ICD</t>
  </si>
  <si>
    <t xml:space="preserve"> EAC</t>
  </si>
  <si>
    <t xml:space="preserve"> HYT</t>
  </si>
  <si>
    <t xml:space="preserve"> NGW</t>
  </si>
  <si>
    <t xml:space="preserve"> ATC</t>
  </si>
  <si>
    <t xml:space="preserve"> MRY</t>
  </si>
  <si>
    <t xml:space="preserve"> PRU</t>
  </si>
  <si>
    <t xml:space="preserve"> JEF</t>
  </si>
  <si>
    <t xml:space="preserve"> SKG</t>
  </si>
  <si>
    <t xml:space="preserve"> DYU</t>
  </si>
  <si>
    <t xml:space="preserve"> PLW</t>
  </si>
  <si>
    <t xml:space="preserve"> RGZ</t>
  </si>
  <si>
    <t xml:space="preserve"> GZL</t>
  </si>
  <si>
    <t xml:space="preserve"> HYP</t>
  </si>
  <si>
    <t xml:space="preserve"> IUO</t>
  </si>
  <si>
    <t xml:space="preserve"> UOG</t>
  </si>
  <si>
    <t xml:space="preserve"> NBR</t>
  </si>
  <si>
    <t xml:space="preserve"> FOM</t>
  </si>
  <si>
    <t xml:space="preserve"> TSL</t>
  </si>
  <si>
    <t xml:space="preserve"> IAU</t>
  </si>
  <si>
    <t xml:space="preserve"> DLZ</t>
  </si>
  <si>
    <t xml:space="preserve"> CDU</t>
  </si>
  <si>
    <t xml:space="preserve"> EDJ</t>
  </si>
  <si>
    <t xml:space="preserve"> CMY</t>
  </si>
  <si>
    <t xml:space="preserve"> AUZ</t>
  </si>
  <si>
    <t xml:space="preserve"> DGE</t>
  </si>
  <si>
    <t xml:space="preserve"> RZL</t>
  </si>
  <si>
    <t xml:space="preserve"> OHY</t>
  </si>
  <si>
    <t xml:space="preserve"> SWZ</t>
  </si>
  <si>
    <t xml:space="preserve"> OOL</t>
  </si>
  <si>
    <t xml:space="preserve"> WIU</t>
  </si>
  <si>
    <t xml:space="preserve"> OKP</t>
  </si>
  <si>
    <t xml:space="preserve"> CAR</t>
  </si>
  <si>
    <t xml:space="preserve"> UZR</t>
  </si>
  <si>
    <t xml:space="preserve"> MYA</t>
  </si>
  <si>
    <t xml:space="preserve"> YAB</t>
  </si>
  <si>
    <t xml:space="preserve"> NTI</t>
  </si>
  <si>
    <t xml:space="preserve"> TIL</t>
  </si>
  <si>
    <t xml:space="preserve"> GUW</t>
  </si>
  <si>
    <t xml:space="preserve"> BWA</t>
  </si>
  <si>
    <t xml:space="preserve"> KWO</t>
  </si>
  <si>
    <t xml:space="preserve"> ATM</t>
  </si>
  <si>
    <t xml:space="preserve"> TPA</t>
  </si>
  <si>
    <t xml:space="preserve"> JIM</t>
  </si>
  <si>
    <t xml:space="preserve"> RLP</t>
  </si>
  <si>
    <t xml:space="preserve"> TBL</t>
  </si>
  <si>
    <t xml:space="preserve"> NUH</t>
  </si>
  <si>
    <t xml:space="preserve"> UHE</t>
  </si>
  <si>
    <t xml:space="preserve"> NHO</t>
  </si>
  <si>
    <t xml:space="preserve"> HOH</t>
  </si>
  <si>
    <t xml:space="preserve"> NLO</t>
  </si>
  <si>
    <t xml:space="preserve"> LKP</t>
  </si>
  <si>
    <t xml:space="preserve"> LKE</t>
  </si>
  <si>
    <t xml:space="preserve"> MMK</t>
  </si>
  <si>
    <t xml:space="preserve"> HTL</t>
  </si>
  <si>
    <t xml:space="preserve"> YPK</t>
  </si>
  <si>
    <t xml:space="preserve"> PKI</t>
  </si>
  <si>
    <t xml:space="preserve"> SCT</t>
  </si>
  <si>
    <t xml:space="preserve"> NME</t>
  </si>
  <si>
    <t xml:space="preserve"> TRP</t>
  </si>
  <si>
    <t xml:space="preserve"> SIM</t>
  </si>
  <si>
    <t xml:space="preserve"> SDZ</t>
  </si>
  <si>
    <t xml:space="preserve"> SIK</t>
  </si>
  <si>
    <t xml:space="preserve"> LWF</t>
  </si>
  <si>
    <t xml:space="preserve"> WFU</t>
  </si>
  <si>
    <t xml:space="preserve"> HWG</t>
  </si>
  <si>
    <t xml:space="preserve"> UUJ</t>
  </si>
  <si>
    <t xml:space="preserve"> MZW</t>
  </si>
  <si>
    <t xml:space="preserve"> FAZ</t>
  </si>
  <si>
    <t xml:space="preserve"> INM</t>
  </si>
  <si>
    <t xml:space="preserve"> HAZ</t>
  </si>
  <si>
    <t xml:space="preserve"> PYB</t>
  </si>
  <si>
    <t xml:space="preserve"> SYA</t>
  </si>
  <si>
    <t xml:space="preserve"> AHI</t>
  </si>
  <si>
    <t xml:space="preserve"> SHI</t>
  </si>
  <si>
    <t xml:space="preserve"> GSH</t>
  </si>
  <si>
    <t xml:space="preserve"> SHU</t>
  </si>
  <si>
    <t xml:space="preserve"> CTY</t>
  </si>
  <si>
    <t xml:space="preserve"> AGK</t>
  </si>
  <si>
    <t xml:space="preserve"> GKT</t>
  </si>
  <si>
    <t xml:space="preserve"> WWR</t>
  </si>
  <si>
    <t xml:space="preserve"> EDI</t>
  </si>
  <si>
    <t xml:space="preserve"> NCY</t>
  </si>
  <si>
    <t xml:space="preserve"> ZMZ</t>
  </si>
  <si>
    <t xml:space="preserve"> NZO</t>
  </si>
  <si>
    <t xml:space="preserve"> MSU</t>
  </si>
  <si>
    <t xml:space="preserve"> BUZ</t>
  </si>
  <si>
    <t xml:space="preserve"> OKF</t>
  </si>
  <si>
    <t xml:space="preserve"> KFO</t>
  </si>
  <si>
    <t xml:space="preserve"> NMY</t>
  </si>
  <si>
    <t xml:space="preserve"> KTZ</t>
  </si>
  <si>
    <t xml:space="preserve"> TZO</t>
  </si>
  <si>
    <t xml:space="preserve"> UCP</t>
  </si>
  <si>
    <t xml:space="preserve"> EZF</t>
  </si>
  <si>
    <t xml:space="preserve"> RLW</t>
  </si>
  <si>
    <t xml:space="preserve"> HWK</t>
  </si>
  <si>
    <t xml:space="preserve"> ZNZ</t>
  </si>
  <si>
    <t xml:space="preserve"> IJS</t>
  </si>
  <si>
    <t xml:space="preserve"> JSY</t>
  </si>
  <si>
    <t xml:space="preserve"> ZZJ</t>
  </si>
  <si>
    <t xml:space="preserve"> WUZ</t>
  </si>
  <si>
    <t xml:space="preserve"> JGR</t>
  </si>
  <si>
    <t xml:space="preserve"> TDL</t>
  </si>
  <si>
    <t xml:space="preserve"> MYU</t>
  </si>
  <si>
    <t xml:space="preserve"> YUW</t>
  </si>
  <si>
    <t xml:space="preserve"> NUP</t>
  </si>
  <si>
    <t xml:space="preserve"> JUF</t>
  </si>
  <si>
    <t xml:space="preserve"> UGU</t>
  </si>
  <si>
    <t xml:space="preserve"> GUL</t>
  </si>
  <si>
    <t xml:space="preserve"> TMJ</t>
  </si>
  <si>
    <t xml:space="preserve"> GDA</t>
  </si>
  <si>
    <t xml:space="preserve"> GAA</t>
  </si>
  <si>
    <t xml:space="preserve"> OGC</t>
  </si>
  <si>
    <t xml:space="preserve"> CDL</t>
  </si>
  <si>
    <t xml:space="preserve"> NWN</t>
  </si>
  <si>
    <t xml:space="preserve"> SDU</t>
  </si>
  <si>
    <t xml:space="preserve"> OAB</t>
  </si>
  <si>
    <t xml:space="preserve"> YSM</t>
  </si>
  <si>
    <t xml:space="preserve"> BCA</t>
  </si>
  <si>
    <t xml:space="preserve"> GOE</t>
  </si>
  <si>
    <t xml:space="preserve"> USJ</t>
  </si>
  <si>
    <t xml:space="preserve"> WLI</t>
  </si>
  <si>
    <t xml:space="preserve"> KEU</t>
  </si>
  <si>
    <t xml:space="preserve"> JSW</t>
  </si>
  <si>
    <t xml:space="preserve"> OOZ</t>
  </si>
  <si>
    <t xml:space="preserve"> TIA</t>
  </si>
  <si>
    <t xml:space="preserve"> SKD</t>
  </si>
  <si>
    <t xml:space="preserve"> HWE</t>
  </si>
  <si>
    <t xml:space="preserve"> AJH</t>
  </si>
  <si>
    <t xml:space="preserve"> JHU</t>
  </si>
  <si>
    <t xml:space="preserve"> IIL</t>
  </si>
  <si>
    <t xml:space="preserve"> OGP</t>
  </si>
  <si>
    <t xml:space="preserve"> BAI</t>
  </si>
  <si>
    <t xml:space="preserve"> BPS</t>
  </si>
  <si>
    <t xml:space="preserve"> PSA</t>
  </si>
  <si>
    <t xml:space="preserve"> WOF</t>
  </si>
  <si>
    <t xml:space="preserve"> FIE</t>
  </si>
  <si>
    <t xml:space="preserve"> SNK</t>
  </si>
  <si>
    <t xml:space="preserve"> JOS</t>
  </si>
  <si>
    <t xml:space="preserve"> SNJ</t>
  </si>
  <si>
    <t xml:space="preserve"> OUO</t>
  </si>
  <si>
    <t xml:space="preserve"> SZJ</t>
  </si>
  <si>
    <t xml:space="preserve"> SNG</t>
  </si>
  <si>
    <t xml:space="preserve"> NGD</t>
  </si>
  <si>
    <t xml:space="preserve"> HBE</t>
  </si>
  <si>
    <t xml:space="preserve"> EPM</t>
  </si>
  <si>
    <t xml:space="preserve"> PMO</t>
  </si>
  <si>
    <t xml:space="preserve"> TWT</t>
  </si>
  <si>
    <t xml:space="preserve"> HSU</t>
  </si>
  <si>
    <t xml:space="preserve"> EPJ</t>
  </si>
  <si>
    <t xml:space="preserve"> SAJ</t>
  </si>
  <si>
    <t xml:space="preserve"> STB</t>
  </si>
  <si>
    <t xml:space="preserve"> TBO</t>
  </si>
  <si>
    <t xml:space="preserve"> EIA</t>
  </si>
  <si>
    <t xml:space="preserve"> CYE</t>
  </si>
  <si>
    <t xml:space="preserve"> TII</t>
  </si>
  <si>
    <t xml:space="preserve"> SWJ</t>
  </si>
  <si>
    <t xml:space="preserve"> MWE</t>
  </si>
  <si>
    <t xml:space="preserve"> MEI</t>
  </si>
  <si>
    <t xml:space="preserve"> RPA</t>
  </si>
  <si>
    <t xml:space="preserve"> YCB</t>
  </si>
  <si>
    <t xml:space="preserve"> CBR</t>
  </si>
  <si>
    <t xml:space="preserve"> OED</t>
  </si>
  <si>
    <t xml:space="preserve"> AKF</t>
  </si>
  <si>
    <t xml:space="preserve"> KFR</t>
  </si>
  <si>
    <t xml:space="preserve"> LNP</t>
  </si>
  <si>
    <t xml:space="preserve"> NPH</t>
  </si>
  <si>
    <t xml:space="preserve"> PHI</t>
  </si>
  <si>
    <t xml:space="preserve"> COA</t>
  </si>
  <si>
    <t xml:space="preserve"> TSA</t>
  </si>
  <si>
    <t xml:space="preserve"> HZD</t>
  </si>
  <si>
    <t xml:space="preserve"> PUN</t>
  </si>
  <si>
    <t xml:space="preserve"> DZT</t>
  </si>
  <si>
    <t xml:space="preserve"> EAR</t>
  </si>
  <si>
    <t xml:space="preserve"> RGU</t>
  </si>
  <si>
    <t xml:space="preserve"> TZL</t>
  </si>
  <si>
    <t xml:space="preserve"> EUW</t>
  </si>
  <si>
    <t xml:space="preserve"> CWK</t>
  </si>
  <si>
    <t xml:space="preserve"> BSO</t>
  </si>
  <si>
    <t xml:space="preserve"> ULH</t>
  </si>
  <si>
    <t xml:space="preserve"> LHA</t>
  </si>
  <si>
    <t xml:space="preserve"> SLK</t>
  </si>
  <si>
    <t xml:space="preserve"> DZS</t>
  </si>
  <si>
    <t xml:space="preserve"> YIA</t>
  </si>
  <si>
    <t xml:space="preserve"> EES</t>
  </si>
  <si>
    <t xml:space="preserve"> YCM</t>
  </si>
  <si>
    <t xml:space="preserve"> NAE</t>
  </si>
  <si>
    <t xml:space="preserve"> AEP</t>
  </si>
  <si>
    <t xml:space="preserve"> PUT</t>
  </si>
  <si>
    <t xml:space="preserve"> OPK</t>
  </si>
  <si>
    <t xml:space="preserve"> OUK</t>
  </si>
  <si>
    <t xml:space="preserve"> NDH</t>
  </si>
  <si>
    <t xml:space="preserve"> DHA</t>
  </si>
  <si>
    <t xml:space="preserve"> GLK</t>
  </si>
  <si>
    <t xml:space="preserve"> JIB</t>
  </si>
  <si>
    <t xml:space="preserve"> BWP</t>
  </si>
  <si>
    <t xml:space="preserve"> EAF</t>
  </si>
  <si>
    <t xml:space="preserve"> EKX</t>
  </si>
  <si>
    <t xml:space="preserve"> KXI</t>
  </si>
  <si>
    <t xml:space="preserve"> XIX</t>
  </si>
  <si>
    <t xml:space="preserve"> IXM</t>
  </si>
  <si>
    <t xml:space="preserve"> XMA</t>
  </si>
  <si>
    <t xml:space="preserve"> DRN</t>
  </si>
  <si>
    <t xml:space="preserve"> AZF</t>
  </si>
  <si>
    <t xml:space="preserve"> ZFA</t>
  </si>
  <si>
    <t xml:space="preserve"> TWP</t>
  </si>
  <si>
    <t xml:space="preserve"> RSJ</t>
  </si>
  <si>
    <t xml:space="preserve"> RCW</t>
  </si>
  <si>
    <t xml:space="preserve"> NSU</t>
  </si>
  <si>
    <t xml:space="preserve"> DII</t>
  </si>
  <si>
    <t xml:space="preserve"> KZG</t>
  </si>
  <si>
    <t xml:space="preserve"> OKH</t>
  </si>
  <si>
    <t xml:space="preserve"> KHO</t>
  </si>
  <si>
    <t xml:space="preserve"> RFE</t>
  </si>
  <si>
    <t xml:space="preserve"> FEU</t>
  </si>
  <si>
    <t xml:space="preserve"> TEE</t>
  </si>
  <si>
    <t xml:space="preserve"> KPU</t>
  </si>
  <si>
    <t xml:space="preserve"> JIR</t>
  </si>
  <si>
    <t xml:space="preserve"> SRA</t>
  </si>
  <si>
    <t xml:space="preserve"> RIL</t>
  </si>
  <si>
    <t xml:space="preserve"> NEU</t>
  </si>
  <si>
    <t xml:space="preserve"> INL</t>
  </si>
  <si>
    <t xml:space="preserve"> IKM</t>
  </si>
  <si>
    <t xml:space="preserve"> IIG</t>
  </si>
  <si>
    <t xml:space="preserve"> RLE</t>
  </si>
  <si>
    <t xml:space="preserve"> BOU</t>
  </si>
  <si>
    <t xml:space="preserve"> DUR</t>
  </si>
  <si>
    <t xml:space="preserve"> NTD</t>
  </si>
  <si>
    <t xml:space="preserve"> PST</t>
  </si>
  <si>
    <t xml:space="preserve"> OJT</t>
  </si>
  <si>
    <t xml:space="preserve"> ZOO</t>
  </si>
  <si>
    <t xml:space="preserve"> TMO</t>
  </si>
  <si>
    <t xml:space="preserve"> ICR</t>
  </si>
  <si>
    <t xml:space="preserve"> MOU</t>
  </si>
  <si>
    <t xml:space="preserve"> OUZ</t>
  </si>
  <si>
    <t xml:space="preserve"> MDZ</t>
  </si>
  <si>
    <t xml:space="preserve"> RDI</t>
  </si>
  <si>
    <t xml:space="preserve"> IEX</t>
  </si>
  <si>
    <t xml:space="preserve"> EXI</t>
  </si>
  <si>
    <t xml:space="preserve"> IXW</t>
  </si>
  <si>
    <t xml:space="preserve"> XWI</t>
  </si>
  <si>
    <t xml:space="preserve"> ICF</t>
  </si>
  <si>
    <t xml:space="preserve"> CFU</t>
  </si>
  <si>
    <t xml:space="preserve"> EAH</t>
  </si>
  <si>
    <t xml:space="preserve"> RUY</t>
  </si>
  <si>
    <t xml:space="preserve"> UYE</t>
  </si>
  <si>
    <t xml:space="preserve"> YER</t>
  </si>
  <si>
    <t xml:space="preserve"> ROA</t>
  </si>
  <si>
    <t xml:space="preserve"> OAT</t>
  </si>
  <si>
    <t xml:space="preserve"> JBA</t>
  </si>
  <si>
    <t xml:space="preserve"> AHY</t>
  </si>
  <si>
    <t xml:space="preserve"> AWB</t>
  </si>
  <si>
    <t xml:space="preserve"> KHI</t>
  </si>
  <si>
    <t xml:space="preserve"> HIE</t>
  </si>
  <si>
    <t xml:space="preserve"> ZYH</t>
  </si>
  <si>
    <t xml:space="preserve"> JCN</t>
  </si>
  <si>
    <t xml:space="preserve"> SAA</t>
  </si>
  <si>
    <t xml:space="preserve"> ARJ</t>
  </si>
  <si>
    <t xml:space="preserve"> ATT</t>
  </si>
  <si>
    <t xml:space="preserve"> EAU</t>
  </si>
  <si>
    <t xml:space="preserve"> AUI</t>
  </si>
  <si>
    <t xml:space="preserve"> RIC</t>
  </si>
  <si>
    <t xml:space="preserve"> CEQ</t>
  </si>
  <si>
    <t xml:space="preserve"> EQU</t>
  </si>
  <si>
    <t xml:space="preserve"> QUE</t>
  </si>
  <si>
    <t xml:space="preserve"> UEN</t>
  </si>
  <si>
    <t xml:space="preserve"> TIN</t>
  </si>
  <si>
    <t xml:space="preserve"> HEF</t>
  </si>
  <si>
    <t xml:space="preserve"> FOU</t>
  </si>
  <si>
    <t xml:space="preserve"> ULD</t>
  </si>
  <si>
    <t xml:space="preserve"> LDD</t>
  </si>
  <si>
    <t xml:space="preserve"> TSC</t>
  </si>
  <si>
    <t xml:space="preserve"> FAS</t>
  </si>
  <si>
    <t xml:space="preserve"> YZZ</t>
  </si>
  <si>
    <t xml:space="preserve"> TIU</t>
  </si>
  <si>
    <t xml:space="preserve"> UKK</t>
  </si>
  <si>
    <t xml:space="preserve"> OAU</t>
  </si>
  <si>
    <t xml:space="preserve"> IZS</t>
  </si>
  <si>
    <t xml:space="preserve"> ZWW</t>
  </si>
  <si>
    <t xml:space="preserve"> UGC</t>
  </si>
  <si>
    <t xml:space="preserve"> GCZ</t>
  </si>
  <si>
    <t xml:space="preserve"> JIG</t>
  </si>
  <si>
    <t xml:space="preserve"> ONF</t>
  </si>
  <si>
    <t xml:space="preserve"> NFL</t>
  </si>
  <si>
    <t xml:space="preserve"> FOK</t>
  </si>
  <si>
    <t xml:space="preserve"> SAU</t>
  </si>
  <si>
    <t xml:space="preserve"> DUL</t>
  </si>
  <si>
    <t xml:space="preserve"> SNZ</t>
  </si>
  <si>
    <t xml:space="preserve"> BSA</t>
  </si>
  <si>
    <t xml:space="preserve"> KKR</t>
  </si>
  <si>
    <t xml:space="preserve"> OLH</t>
  </si>
  <si>
    <t xml:space="preserve"> LHI</t>
  </si>
  <si>
    <t xml:space="preserve"> FAU</t>
  </si>
  <si>
    <t xml:space="preserve"> UII</t>
  </si>
  <si>
    <t xml:space="preserve"> EIF</t>
  </si>
  <si>
    <t xml:space="preserve"> JEU</t>
  </si>
  <si>
    <t xml:space="preserve"> AII</t>
  </si>
  <si>
    <t xml:space="preserve"> AOH</t>
  </si>
  <si>
    <t xml:space="preserve"> SIJ</t>
  </si>
  <si>
    <t xml:space="preserve"> DEA</t>
  </si>
  <si>
    <t xml:space="preserve"> TRS</t>
  </si>
  <si>
    <t xml:space="preserve"> JKS</t>
  </si>
  <si>
    <t xml:space="preserve"> PII</t>
  </si>
  <si>
    <t xml:space="preserve"> EWX</t>
  </si>
  <si>
    <t xml:space="preserve"> WXI</t>
  </si>
  <si>
    <t xml:space="preserve"> OUN</t>
  </si>
  <si>
    <t xml:space="preserve"> ZJO</t>
  </si>
  <si>
    <t xml:space="preserve"> ISD</t>
  </si>
  <si>
    <t xml:space="preserve"> BKU</t>
  </si>
  <si>
    <t xml:space="preserve"> OKB</t>
  </si>
  <si>
    <t xml:space="preserve"> BIG</t>
  </si>
  <si>
    <t xml:space="preserve"> SZB</t>
  </si>
  <si>
    <t xml:space="preserve"> YLF</t>
  </si>
  <si>
    <t xml:space="preserve"> LFI</t>
  </si>
  <si>
    <t xml:space="preserve"> FEM</t>
  </si>
  <si>
    <t xml:space="preserve"> ZCJ</t>
  </si>
  <si>
    <t xml:space="preserve"> OCM</t>
  </si>
  <si>
    <t xml:space="preserve"> NEE</t>
  </si>
  <si>
    <t xml:space="preserve"> EEK</t>
  </si>
  <si>
    <t xml:space="preserve"> NSY</t>
  </si>
  <si>
    <t xml:space="preserve"> INF</t>
  </si>
  <si>
    <t xml:space="preserve"> NFO</t>
  </si>
  <si>
    <t xml:space="preserve"> IFE</t>
  </si>
  <si>
    <t xml:space="preserve"> DSY</t>
  </si>
  <si>
    <t xml:space="preserve"> BCO</t>
  </si>
  <si>
    <t xml:space="preserve"> ZKS</t>
  </si>
  <si>
    <t xml:space="preserve"> JPU</t>
  </si>
  <si>
    <t xml:space="preserve"> ZIX</t>
  </si>
  <si>
    <t xml:space="preserve"> IXI</t>
  </si>
  <si>
    <t xml:space="preserve"> WCU</t>
  </si>
  <si>
    <t xml:space="preserve"> WWE</t>
  </si>
  <si>
    <t xml:space="preserve"> CIF</t>
  </si>
  <si>
    <t xml:space="preserve"> AFK</t>
  </si>
  <si>
    <t xml:space="preserve"> FKI</t>
  </si>
  <si>
    <t xml:space="preserve"> RTC</t>
  </si>
  <si>
    <t xml:space="preserve"> SRZ</t>
  </si>
  <si>
    <t xml:space="preserve"> BSU</t>
  </si>
  <si>
    <t xml:space="preserve"> URD</t>
  </si>
  <si>
    <t xml:space="preserve"> UJO</t>
  </si>
  <si>
    <t xml:space="preserve"> MEU</t>
  </si>
  <si>
    <t xml:space="preserve"> FKO</t>
  </si>
  <si>
    <t xml:space="preserve"> FAT</t>
  </si>
  <si>
    <t xml:space="preserve"> NSS</t>
  </si>
  <si>
    <t xml:space="preserve"> SSL</t>
  </si>
  <si>
    <t xml:space="preserve"> NKS</t>
  </si>
  <si>
    <t xml:space="preserve"> JWC</t>
  </si>
  <si>
    <t xml:space="preserve"> UOR</t>
  </si>
  <si>
    <t xml:space="preserve"> OCG</t>
  </si>
  <si>
    <t xml:space="preserve"> UKC</t>
  </si>
  <si>
    <t xml:space="preserve"> KUH</t>
  </si>
  <si>
    <t xml:space="preserve"> SEE</t>
  </si>
  <si>
    <t xml:space="preserve"> EEP</t>
  </si>
  <si>
    <t xml:space="preserve"> TUU</t>
  </si>
  <si>
    <t xml:space="preserve"> ZWT</t>
  </si>
  <si>
    <t xml:space="preserve"> WTL</t>
  </si>
  <si>
    <t xml:space="preserve"> YSB</t>
  </si>
  <si>
    <t xml:space="preserve"> EII</t>
  </si>
  <si>
    <t xml:space="preserve"> HZN</t>
  </si>
  <si>
    <t xml:space="preserve"> YNT</t>
  </si>
  <si>
    <t xml:space="preserve"> ZZS</t>
  </si>
  <si>
    <t xml:space="preserve"> JZY</t>
  </si>
  <si>
    <t xml:space="preserve"> ZZU</t>
  </si>
  <si>
    <t xml:space="preserve"> YAU</t>
  </si>
  <si>
    <t xml:space="preserve"> ETI</t>
  </si>
  <si>
    <t xml:space="preserve"> OIA</t>
  </si>
  <si>
    <t xml:space="preserve"> SUI</t>
  </si>
  <si>
    <t xml:space="preserve"> YZF</t>
  </si>
  <si>
    <t xml:space="preserve"> AGM</t>
  </si>
  <si>
    <t xml:space="preserve"> GME</t>
  </si>
  <si>
    <t xml:space="preserve"> SOD</t>
  </si>
  <si>
    <t xml:space="preserve"> SSU</t>
  </si>
  <si>
    <t xml:space="preserve"> ZWX</t>
  </si>
  <si>
    <t xml:space="preserve"> COX</t>
  </si>
  <si>
    <t xml:space="preserve"> OXI</t>
  </si>
  <si>
    <t xml:space="preserve"> KOE</t>
  </si>
  <si>
    <t xml:space="preserve"> OEP</t>
  </si>
  <si>
    <t xml:space="preserve"> YCY</t>
  </si>
  <si>
    <t xml:space="preserve"> ZCY</t>
  </si>
  <si>
    <t xml:space="preserve"> DGR</t>
  </si>
  <si>
    <t xml:space="preserve"> SPM</t>
  </si>
  <si>
    <t xml:space="preserve"> TSE</t>
  </si>
  <si>
    <t xml:space="preserve"> KZY</t>
  </si>
  <si>
    <t xml:space="preserve"> COE</t>
  </si>
  <si>
    <t xml:space="preserve"> OEL</t>
  </si>
  <si>
    <t xml:space="preserve"> ELH</t>
  </si>
  <si>
    <t xml:space="preserve"> HOI</t>
  </si>
  <si>
    <t xml:space="preserve"> ITD</t>
  </si>
  <si>
    <t xml:space="preserve"> TDT</t>
  </si>
  <si>
    <t xml:space="preserve"> TEH</t>
  </si>
  <si>
    <t xml:space="preserve"> JRI</t>
  </si>
  <si>
    <t xml:space="preserve"> KEM</t>
  </si>
  <si>
    <t xml:space="preserve"> ZKW</t>
  </si>
  <si>
    <t xml:space="preserve"> RRA</t>
  </si>
  <si>
    <t xml:space="preserve"> BAU</t>
  </si>
  <si>
    <t xml:space="preserve"> FUW</t>
  </si>
  <si>
    <t xml:space="preserve"> YUZ</t>
  </si>
  <si>
    <t xml:space="preserve"> HSY</t>
  </si>
  <si>
    <t xml:space="preserve"> EOI</t>
  </si>
  <si>
    <t xml:space="preserve"> KZD</t>
  </si>
  <si>
    <t xml:space="preserve"> KEG</t>
  </si>
  <si>
    <t xml:space="preserve"> PSE</t>
  </si>
  <si>
    <t xml:space="preserve"> SEU</t>
  </si>
  <si>
    <t xml:space="preserve"> ZWM</t>
  </si>
  <si>
    <t xml:space="preserve"> ETH</t>
  </si>
  <si>
    <t xml:space="preserve"> THE</t>
  </si>
  <si>
    <t xml:space="preserve"> HEI</t>
  </si>
  <si>
    <t xml:space="preserve"> ZSM</t>
  </si>
  <si>
    <t xml:space="preserve"> RCN</t>
  </si>
  <si>
    <t xml:space="preserve"> ETJ</t>
  </si>
  <si>
    <t xml:space="preserve"> KSJ</t>
  </si>
  <si>
    <t xml:space="preserve"> SEG</t>
  </si>
  <si>
    <t xml:space="preserve"> EGM</t>
  </si>
  <si>
    <t xml:space="preserve"> WZW</t>
  </si>
  <si>
    <t xml:space="preserve"> ESG</t>
  </si>
  <si>
    <t xml:space="preserve"> ZSW</t>
  </si>
  <si>
    <t xml:space="preserve"> FAI</t>
  </si>
  <si>
    <t xml:space="preserve"> IRD</t>
  </si>
  <si>
    <t xml:space="preserve"> RDR</t>
  </si>
  <si>
    <t xml:space="preserve"> UJM</t>
  </si>
  <si>
    <t xml:space="preserve"> CSY</t>
  </si>
  <si>
    <t xml:space="preserve"> PIG</t>
  </si>
  <si>
    <t xml:space="preserve"> SUE</t>
  </si>
  <si>
    <t xml:space="preserve"> LYF</t>
  </si>
  <si>
    <t xml:space="preserve"> OHR</t>
  </si>
  <si>
    <t xml:space="preserve"> NBE</t>
  </si>
  <si>
    <t xml:space="preserve"> GAF</t>
  </si>
  <si>
    <t xml:space="preserve"> FEY</t>
  </si>
  <si>
    <t xml:space="preserve"> EYN</t>
  </si>
  <si>
    <t xml:space="preserve"> YNM</t>
  </si>
  <si>
    <t xml:space="preserve"> NMA</t>
  </si>
  <si>
    <t xml:space="preserve"> IBN</t>
  </si>
  <si>
    <t xml:space="preserve"> UAO</t>
  </si>
  <si>
    <t xml:space="preserve"> MZZ</t>
  </si>
  <si>
    <t xml:space="preserve"> EFC</t>
  </si>
  <si>
    <t xml:space="preserve"> FCO</t>
  </si>
  <si>
    <t xml:space="preserve"> PYL</t>
  </si>
  <si>
    <t xml:space="preserve"> ZPL</t>
  </si>
  <si>
    <t xml:space="preserve"> LPE</t>
  </si>
  <si>
    <t xml:space="preserve"> JGW</t>
  </si>
  <si>
    <t xml:space="preserve"> YUL</t>
  </si>
  <si>
    <t xml:space="preserve"> JUJ</t>
  </si>
  <si>
    <t xml:space="preserve"> YKJ</t>
  </si>
  <si>
    <t xml:space="preserve"> RSP</t>
  </si>
  <si>
    <t xml:space="preserve"> SEZ</t>
  </si>
  <si>
    <t xml:space="preserve"> MYE</t>
  </si>
  <si>
    <t xml:space="preserve"> YEK</t>
  </si>
  <si>
    <t xml:space="preserve"> NTT</t>
  </si>
  <si>
    <t xml:space="preserve"> EDC</t>
  </si>
  <si>
    <t xml:space="preserve"> RDS</t>
  </si>
  <si>
    <t xml:space="preserve"> RDG</t>
  </si>
  <si>
    <t xml:space="preserve"> DGD</t>
  </si>
  <si>
    <t xml:space="preserve"> DCI</t>
  </si>
  <si>
    <t xml:space="preserve"> HSS</t>
  </si>
  <si>
    <t xml:space="preserve"> UNN</t>
  </si>
  <si>
    <t xml:space="preserve"> HCH</t>
  </si>
  <si>
    <t xml:space="preserve"> BOO</t>
  </si>
  <si>
    <t xml:space="preserve"> KEF</t>
  </si>
  <si>
    <t xml:space="preserve"> TWM</t>
  </si>
  <si>
    <t xml:space="preserve"> UDK</t>
  </si>
  <si>
    <t xml:space="preserve"> LFA</t>
  </si>
  <si>
    <t xml:space="preserve"> YGM</t>
  </si>
  <si>
    <t xml:space="preserve"> BST</t>
  </si>
  <si>
    <t xml:space="preserve"> APK</t>
  </si>
  <si>
    <t xml:space="preserve"> YTI</t>
  </si>
  <si>
    <t xml:space="preserve"> ATJ</t>
  </si>
  <si>
    <t xml:space="preserve"> KWP</t>
  </si>
  <si>
    <t xml:space="preserve"> OGS</t>
  </si>
  <si>
    <t xml:space="preserve"> GSW</t>
  </si>
  <si>
    <t xml:space="preserve"> KEJ</t>
  </si>
  <si>
    <t xml:space="preserve"> IOO</t>
  </si>
  <si>
    <t xml:space="preserve"> TUO</t>
  </si>
  <si>
    <t xml:space="preserve"> OJW</t>
  </si>
  <si>
    <t xml:space="preserve"> UPS</t>
  </si>
  <si>
    <t xml:space="preserve"> SOP</t>
  </si>
  <si>
    <t xml:space="preserve"> APT</t>
  </si>
  <si>
    <t xml:space="preserve"> PTE</t>
  </si>
  <si>
    <t xml:space="preserve"> GLW</t>
  </si>
  <si>
    <t xml:space="preserve"> NUO</t>
  </si>
  <si>
    <t xml:space="preserve"> SBO</t>
  </si>
  <si>
    <t xml:space="preserve"> GSI</t>
  </si>
  <si>
    <t xml:space="preserve"> NLE</t>
  </si>
  <si>
    <t xml:space="preserve"> NZL</t>
  </si>
  <si>
    <t xml:space="preserve"> ITT</t>
  </si>
  <si>
    <t xml:space="preserve"> TTG</t>
  </si>
  <si>
    <t xml:space="preserve"> TGE</t>
  </si>
  <si>
    <t xml:space="preserve"> CBL</t>
  </si>
  <si>
    <t xml:space="preserve"> KSU</t>
  </si>
  <si>
    <t xml:space="preserve"> SUC</t>
  </si>
  <si>
    <t xml:space="preserve"> DGL</t>
  </si>
  <si>
    <t xml:space="preserve"> CSA</t>
  </si>
  <si>
    <t xml:space="preserve"> PEP</t>
  </si>
  <si>
    <t xml:space="preserve"> REH</t>
  </si>
  <si>
    <t xml:space="preserve"> OMZ</t>
  </si>
  <si>
    <t xml:space="preserve"> UBS</t>
  </si>
  <si>
    <t xml:space="preserve"> HBO</t>
  </si>
  <si>
    <t xml:space="preserve"> JUR</t>
  </si>
  <si>
    <t xml:space="preserve"> DOU</t>
  </si>
  <si>
    <t xml:space="preserve"> LIU</t>
  </si>
  <si>
    <t xml:space="preserve"> JAH</t>
  </si>
  <si>
    <t xml:space="preserve"> AHW</t>
  </si>
  <si>
    <t xml:space="preserve"> MZB</t>
  </si>
  <si>
    <t xml:space="preserve"> YRY</t>
  </si>
  <si>
    <t xml:space="preserve"> IPT</t>
  </si>
  <si>
    <t xml:space="preserve"> PTU</t>
  </si>
  <si>
    <t xml:space="preserve"> ZYE</t>
  </si>
  <si>
    <t xml:space="preserve"> YEL</t>
  </si>
  <si>
    <t xml:space="preserve"> YTB</t>
  </si>
  <si>
    <t xml:space="preserve"> SBI</t>
  </si>
  <si>
    <t xml:space="preserve"> BOA</t>
  </si>
  <si>
    <t xml:space="preserve"> DUO</t>
  </si>
  <si>
    <t xml:space="preserve"> TTL</t>
  </si>
  <si>
    <t xml:space="preserve"> NYE</t>
  </si>
  <si>
    <t xml:space="preserve"> YEG</t>
  </si>
  <si>
    <t xml:space="preserve"> PTZ</t>
  </si>
  <si>
    <t xml:space="preserve"> TZD</t>
  </si>
  <si>
    <t xml:space="preserve"> OEG</t>
  </si>
  <si>
    <t xml:space="preserve"> UTS</t>
  </si>
  <si>
    <t xml:space="preserve"> UMZ</t>
  </si>
  <si>
    <t xml:space="preserve"> SWC</t>
  </si>
  <si>
    <t xml:space="preserve"> ZUE</t>
  </si>
  <si>
    <t xml:space="preserve"> YNJ</t>
  </si>
  <si>
    <t xml:space="preserve"> OAC</t>
  </si>
  <si>
    <t xml:space="preserve"> HHI</t>
  </si>
  <si>
    <t xml:space="preserve"> YKK</t>
  </si>
  <si>
    <t xml:space="preserve"> ZIV</t>
  </si>
  <si>
    <t xml:space="preserve"> IVW</t>
  </si>
  <si>
    <t xml:space="preserve"> VWI</t>
  </si>
  <si>
    <t xml:space="preserve"> KUE</t>
  </si>
  <si>
    <t xml:space="preserve"> UEU</t>
  </si>
  <si>
    <t xml:space="preserve"> RKS</t>
  </si>
  <si>
    <t xml:space="preserve"> DOE</t>
  </si>
  <si>
    <t xml:space="preserve"> UUP</t>
  </si>
  <si>
    <t xml:space="preserve"> LWH</t>
  </si>
  <si>
    <t xml:space="preserve"> WHI</t>
  </si>
  <si>
    <t xml:space="preserve"> UGW</t>
  </si>
  <si>
    <t xml:space="preserve"> GWS</t>
  </si>
  <si>
    <t xml:space="preserve"> MZJ</t>
  </si>
  <si>
    <t xml:space="preserve"> IPS</t>
  </si>
  <si>
    <t xml:space="preserve"> ESB</t>
  </si>
  <si>
    <t xml:space="preserve"> LOE</t>
  </si>
  <si>
    <t xml:space="preserve"> MAH</t>
  </si>
  <si>
    <t xml:space="preserve"> LEE</t>
  </si>
  <si>
    <t xml:space="preserve"> MCN</t>
  </si>
  <si>
    <t xml:space="preserve"> WEF</t>
  </si>
  <si>
    <t xml:space="preserve"> OCU</t>
  </si>
  <si>
    <t xml:space="preserve"> IJC</t>
  </si>
  <si>
    <t xml:space="preserve"> ZMN</t>
  </si>
  <si>
    <t xml:space="preserve"> CUU</t>
  </si>
  <si>
    <t xml:space="preserve"> YUK</t>
  </si>
  <si>
    <t xml:space="preserve"> FAC</t>
  </si>
  <si>
    <t xml:space="preserve"> NZU</t>
  </si>
  <si>
    <t xml:space="preserve"> TDW</t>
  </si>
  <si>
    <t xml:space="preserve"> YTZ</t>
  </si>
  <si>
    <t xml:space="preserve"> NDJ</t>
  </si>
  <si>
    <t xml:space="preserve"> SPY</t>
  </si>
  <si>
    <t xml:space="preserve"> IRG</t>
  </si>
  <si>
    <t xml:space="preserve"> GUT</t>
  </si>
  <si>
    <t xml:space="preserve"> UTT</t>
  </si>
  <si>
    <t xml:space="preserve"> TTP</t>
  </si>
  <si>
    <t xml:space="preserve"> RYH</t>
  </si>
  <si>
    <t xml:space="preserve"> NFR</t>
  </si>
  <si>
    <t xml:space="preserve"> TWD</t>
  </si>
  <si>
    <t xml:space="preserve"> IOE</t>
  </si>
  <si>
    <t xml:space="preserve"> OEU</t>
  </si>
  <si>
    <t xml:space="preserve"> PUW</t>
  </si>
  <si>
    <t xml:space="preserve"> GSK</t>
  </si>
  <si>
    <t xml:space="preserve"> WKY</t>
  </si>
  <si>
    <t xml:space="preserve"> KYR</t>
  </si>
  <si>
    <t xml:space="preserve"> YRI</t>
  </si>
  <si>
    <t xml:space="preserve"> OTH</t>
  </si>
  <si>
    <t xml:space="preserve"> THN</t>
  </si>
  <si>
    <t xml:space="preserve"> TKL</t>
  </si>
  <si>
    <t xml:space="preserve"> ULR</t>
  </si>
  <si>
    <t xml:space="preserve"> PKO</t>
  </si>
  <si>
    <t xml:space="preserve"> JIA</t>
  </si>
  <si>
    <t xml:space="preserve"> RYU</t>
  </si>
  <si>
    <t xml:space="preserve"> RMY</t>
  </si>
  <si>
    <t xml:space="preserve"> RYF</t>
  </si>
  <si>
    <t xml:space="preserve"> YFE</t>
  </si>
  <si>
    <t xml:space="preserve"> KDE</t>
  </si>
  <si>
    <t xml:space="preserve"> OSF</t>
  </si>
  <si>
    <t xml:space="preserve"> UNP</t>
  </si>
  <si>
    <t xml:space="preserve"> SJO</t>
  </si>
  <si>
    <t xml:space="preserve"> NAY</t>
  </si>
  <si>
    <t xml:space="preserve"> AYA</t>
  </si>
  <si>
    <t xml:space="preserve"> OGJ</t>
  </si>
  <si>
    <t xml:space="preserve"> GJE</t>
  </si>
  <si>
    <t xml:space="preserve"> UZC</t>
  </si>
  <si>
    <t xml:space="preserve"> HBL</t>
  </si>
  <si>
    <t xml:space="preserve"> JZB</t>
  </si>
  <si>
    <t xml:space="preserve"> HDL</t>
  </si>
  <si>
    <t xml:space="preserve"> JID</t>
  </si>
  <si>
    <t xml:space="preserve"> FAM</t>
  </si>
  <si>
    <t xml:space="preserve"> TIO</t>
  </si>
  <si>
    <t xml:space="preserve"> YBS</t>
  </si>
  <si>
    <t xml:space="preserve"> NCR</t>
  </si>
  <si>
    <t xml:space="preserve"> CRU</t>
  </si>
  <si>
    <t xml:space="preserve"> SIT</t>
  </si>
  <si>
    <t xml:space="preserve"> MZM</t>
  </si>
  <si>
    <t xml:space="preserve"> OTI</t>
  </si>
  <si>
    <t xml:space="preserve"> DID</t>
  </si>
  <si>
    <t xml:space="preserve"> MLY</t>
  </si>
  <si>
    <t xml:space="preserve"> HUB</t>
  </si>
  <si>
    <t xml:space="preserve"> RWZ</t>
  </si>
  <si>
    <t xml:space="preserve"> UIJ</t>
  </si>
  <si>
    <t xml:space="preserve"> USU</t>
  </si>
  <si>
    <t xml:space="preserve"> SUG</t>
  </si>
  <si>
    <t xml:space="preserve"> UGE</t>
  </si>
  <si>
    <t xml:space="preserve"> PYI</t>
  </si>
  <si>
    <t xml:space="preserve"> NBI</t>
  </si>
  <si>
    <t xml:space="preserve"> ZWD</t>
  </si>
  <si>
    <t xml:space="preserve"> WDW</t>
  </si>
  <si>
    <t xml:space="preserve"> YKM</t>
  </si>
  <si>
    <t xml:space="preserve"> YOL</t>
  </si>
  <si>
    <t xml:space="preserve"> HYA</t>
  </si>
  <si>
    <t xml:space="preserve"> JIF</t>
  </si>
  <si>
    <t xml:space="preserve"> DYF</t>
  </si>
  <si>
    <t xml:space="preserve"> KGL</t>
  </si>
  <si>
    <t xml:space="preserve"> EHU</t>
  </si>
  <si>
    <t xml:space="preserve"> RUI</t>
  </si>
  <si>
    <t xml:space="preserve"> ZWJ</t>
  </si>
  <si>
    <t xml:space="preserve"> BDZ</t>
  </si>
  <si>
    <t xml:space="preserve"> NWA</t>
  </si>
  <si>
    <t xml:space="preserve"> MSR</t>
  </si>
  <si>
    <t xml:space="preserve"> HOS</t>
  </si>
  <si>
    <t xml:space="preserve"> CGR</t>
  </si>
  <si>
    <t xml:space="preserve"> BTY</t>
  </si>
  <si>
    <t xml:space="preserve"> MYF</t>
  </si>
  <si>
    <t xml:space="preserve"> UMF</t>
  </si>
  <si>
    <t xml:space="preserve"> FRU</t>
  </si>
  <si>
    <t xml:space="preserve"> HUU</t>
  </si>
  <si>
    <t xml:space="preserve"> YNR</t>
  </si>
  <si>
    <t xml:space="preserve"> NRN</t>
  </si>
  <si>
    <t xml:space="preserve"> SND</t>
  </si>
  <si>
    <t xml:space="preserve"> JIK</t>
  </si>
  <si>
    <t xml:space="preserve"> LYE</t>
  </si>
  <si>
    <t xml:space="preserve"> WPS</t>
  </si>
  <si>
    <t xml:space="preserve"> DOH</t>
  </si>
  <si>
    <t xml:space="preserve"> OHI</t>
  </si>
  <si>
    <t xml:space="preserve"> ZFU</t>
  </si>
  <si>
    <t xml:space="preserve"> YEP</t>
  </si>
  <si>
    <t xml:space="preserve"> ZFE</t>
  </si>
  <si>
    <t xml:space="preserve"> HII</t>
  </si>
  <si>
    <t xml:space="preserve"> EWJ</t>
  </si>
  <si>
    <t xml:space="preserve"> UDS</t>
  </si>
  <si>
    <t xml:space="preserve"> UDB</t>
  </si>
  <si>
    <t xml:space="preserve"> CNU</t>
  </si>
  <si>
    <t xml:space="preserve"> BUI</t>
  </si>
  <si>
    <t xml:space="preserve"> HWN</t>
  </si>
  <si>
    <t xml:space="preserve"> HMN</t>
  </si>
  <si>
    <t xml:space="preserve"> SOZ</t>
  </si>
  <si>
    <t xml:space="preserve"> UOC</t>
  </si>
  <si>
    <t xml:space="preserve"> BUP</t>
  </si>
  <si>
    <t xml:space="preserve"> YRS</t>
  </si>
  <si>
    <t xml:space="preserve"> YKF</t>
  </si>
  <si>
    <t xml:space="preserve"> KFU</t>
  </si>
  <si>
    <t xml:space="preserve"> FUC</t>
  </si>
  <si>
    <t xml:space="preserve"> UBC</t>
  </si>
  <si>
    <t xml:space="preserve"> KKL</t>
  </si>
  <si>
    <t xml:space="preserve"> MJO</t>
  </si>
  <si>
    <t xml:space="preserve"> SWL</t>
  </si>
  <si>
    <t xml:space="preserve"> NUF</t>
  </si>
  <si>
    <t xml:space="preserve"> UUK</t>
  </si>
  <si>
    <t xml:space="preserve"> HAU</t>
  </si>
  <si>
    <t xml:space="preserve"> MSN</t>
  </si>
  <si>
    <t xml:space="preserve"> IGE</t>
  </si>
  <si>
    <t xml:space="preserve"> KTM</t>
  </si>
  <si>
    <t xml:space="preserve"> TUE</t>
  </si>
  <si>
    <t xml:space="preserve"> KNU</t>
  </si>
  <si>
    <t xml:space="preserve"> ALH</t>
  </si>
  <si>
    <t xml:space="preserve"> LHR</t>
  </si>
  <si>
    <t xml:space="preserve"> JKT</t>
  </si>
  <si>
    <t xml:space="preserve"> RUW</t>
  </si>
  <si>
    <t xml:space="preserve"> WZS</t>
  </si>
  <si>
    <t xml:space="preserve"> SRR</t>
  </si>
  <si>
    <t xml:space="preserve"> RRK</t>
  </si>
  <si>
    <t xml:space="preserve"> LCT</t>
  </si>
  <si>
    <t xml:space="preserve"> GET</t>
  </si>
  <si>
    <t xml:space="preserve"> TTK</t>
  </si>
  <si>
    <t xml:space="preserve"> OWH</t>
  </si>
  <si>
    <t xml:space="preserve"> OYE</t>
  </si>
  <si>
    <t xml:space="preserve"> RRY</t>
  </si>
  <si>
    <t xml:space="preserve"> GRD</t>
  </si>
  <si>
    <t xml:space="preserve"> UMC</t>
  </si>
  <si>
    <t xml:space="preserve"> MWV</t>
  </si>
  <si>
    <t xml:space="preserve"> VIE</t>
  </si>
  <si>
    <t xml:space="preserve"> RCT</t>
  </si>
  <si>
    <t xml:space="preserve"> RDT</t>
  </si>
  <si>
    <t xml:space="preserve"> KAH</t>
  </si>
  <si>
    <t xml:space="preserve"> HGO</t>
  </si>
  <si>
    <t xml:space="preserve"> LPN</t>
  </si>
  <si>
    <t xml:space="preserve"> JOA</t>
  </si>
  <si>
    <t xml:space="preserve"> DEE</t>
  </si>
  <si>
    <t xml:space="preserve"> EEN</t>
  </si>
  <si>
    <t xml:space="preserve"> WZZ</t>
  </si>
  <si>
    <t xml:space="preserve"> NEH</t>
  </si>
  <si>
    <t xml:space="preserve"> RWT</t>
  </si>
  <si>
    <t xml:space="preserve"> RDN</t>
  </si>
  <si>
    <t xml:space="preserve"> OEB</t>
  </si>
  <si>
    <t xml:space="preserve"> BBE</t>
  </si>
  <si>
    <t xml:space="preserve"> TAH</t>
  </si>
  <si>
    <t xml:space="preserve"> AHO</t>
  </si>
  <si>
    <t xml:space="preserve"> EGH</t>
  </si>
  <si>
    <t xml:space="preserve"> GHE</t>
  </si>
  <si>
    <t xml:space="preserve"> FUH</t>
  </si>
  <si>
    <t xml:space="preserve"> UHR</t>
  </si>
  <si>
    <t xml:space="preserve"> HYH</t>
  </si>
  <si>
    <t xml:space="preserve"> YHI</t>
  </si>
  <si>
    <t xml:space="preserve"> YCF</t>
  </si>
  <si>
    <t xml:space="preserve"> CFA</t>
  </si>
  <si>
    <t xml:space="preserve"> TZP</t>
  </si>
  <si>
    <t xml:space="preserve"> MAF</t>
  </si>
  <si>
    <t xml:space="preserve"> WOH</t>
  </si>
  <si>
    <t xml:space="preserve"> YSG</t>
  </si>
  <si>
    <t xml:space="preserve"> OKD</t>
  </si>
  <si>
    <t xml:space="preserve"> JWN</t>
  </si>
  <si>
    <t xml:space="preserve"> NFE</t>
  </si>
  <si>
    <t xml:space="preserve"> JWK</t>
  </si>
  <si>
    <t xml:space="preserve"> UAF</t>
  </si>
  <si>
    <t xml:space="preserve"> UEI</t>
  </si>
  <si>
    <t xml:space="preserve"> ARR</t>
  </si>
  <si>
    <t xml:space="preserve"> OOW</t>
  </si>
  <si>
    <t xml:space="preserve"> ZHO</t>
  </si>
  <si>
    <t xml:space="preserve"> CWG</t>
  </si>
  <si>
    <t xml:space="preserve"> ABT</t>
  </si>
  <si>
    <t xml:space="preserve"> JPE</t>
  </si>
  <si>
    <t xml:space="preserve"> BIK</t>
  </si>
  <si>
    <t xml:space="preserve"> UWM</t>
  </si>
  <si>
    <t xml:space="preserve"> BUE</t>
  </si>
  <si>
    <t xml:space="preserve"> EBK</t>
  </si>
  <si>
    <t xml:space="preserve"> ADH</t>
  </si>
  <si>
    <t xml:space="preserve"> DHU</t>
  </si>
  <si>
    <t xml:space="preserve"> MOL</t>
  </si>
  <si>
    <t xml:space="preserve"> TIT</t>
  </si>
  <si>
    <t xml:space="preserve"> YUP</t>
  </si>
  <si>
    <t xml:space="preserve"> SGA</t>
  </si>
  <si>
    <t xml:space="preserve"> FEN</t>
  </si>
  <si>
    <t xml:space="preserve"> LTZ</t>
  </si>
  <si>
    <t xml:space="preserve"> HFR</t>
  </si>
  <si>
    <t xml:space="preserve"> PLC</t>
  </si>
  <si>
    <t xml:space="preserve"> ECF</t>
  </si>
  <si>
    <t xml:space="preserve"> CFE</t>
  </si>
  <si>
    <t xml:space="preserve"> HID</t>
  </si>
  <si>
    <t xml:space="preserve"> PRL</t>
  </si>
  <si>
    <t xml:space="preserve"> RLU</t>
  </si>
  <si>
    <t xml:space="preserve"> TEF</t>
  </si>
  <si>
    <t xml:space="preserve"> UCS</t>
  </si>
  <si>
    <t xml:space="preserve"> KZM</t>
  </si>
  <si>
    <t xml:space="preserve"> LOF</t>
  </si>
  <si>
    <t xml:space="preserve"> OSG</t>
  </si>
  <si>
    <t xml:space="preserve"> MEO</t>
  </si>
  <si>
    <t xml:space="preserve"> OFF</t>
  </si>
  <si>
    <t xml:space="preserve"> FFI</t>
  </si>
  <si>
    <t xml:space="preserve"> SSW</t>
  </si>
  <si>
    <t xml:space="preserve"> PLK</t>
  </si>
  <si>
    <t xml:space="preserve"> LKB</t>
  </si>
  <si>
    <t xml:space="preserve"> HYC</t>
  </si>
  <si>
    <t xml:space="preserve"> SUZ</t>
  </si>
  <si>
    <t xml:space="preserve"> OKW</t>
  </si>
  <si>
    <t xml:space="preserve"> OYM</t>
  </si>
  <si>
    <t xml:space="preserve"> ZWK</t>
  </si>
  <si>
    <t xml:space="preserve"> OYO</t>
  </si>
  <si>
    <t xml:space="preserve"> EED</t>
  </si>
  <si>
    <t xml:space="preserve"> SZR</t>
  </si>
  <si>
    <t xml:space="preserve"> HUN</t>
  </si>
  <si>
    <t xml:space="preserve"> WFR</t>
  </si>
  <si>
    <t xml:space="preserve"> IJB</t>
  </si>
  <si>
    <t xml:space="preserve"> JBW</t>
  </si>
  <si>
    <t xml:space="preserve"> BWF</t>
  </si>
  <si>
    <t xml:space="preserve"> WZL</t>
  </si>
  <si>
    <t xml:space="preserve"> OLF</t>
  </si>
  <si>
    <t xml:space="preserve"> KZS</t>
  </si>
  <si>
    <t xml:space="preserve"> ZND</t>
  </si>
  <si>
    <t xml:space="preserve"> YEM</t>
  </si>
  <si>
    <t xml:space="preserve"> CWP</t>
  </si>
  <si>
    <t xml:space="preserve"> WWK</t>
  </si>
  <si>
    <t xml:space="preserve"> ZMB</t>
  </si>
  <si>
    <t xml:space="preserve"> EUG</t>
  </si>
  <si>
    <t xml:space="preserve"> PCJ</t>
  </si>
  <si>
    <t xml:space="preserve"> SWP</t>
  </si>
  <si>
    <t xml:space="preserve"> HOO</t>
  </si>
  <si>
    <t xml:space="preserve"> SUU</t>
  </si>
  <si>
    <t xml:space="preserve"> FED</t>
  </si>
  <si>
    <t xml:space="preserve"> YPN</t>
  </si>
  <si>
    <t xml:space="preserve"> UWG</t>
  </si>
  <si>
    <t xml:space="preserve"> EAI</t>
  </si>
  <si>
    <t xml:space="preserve"> KCO</t>
  </si>
  <si>
    <t xml:space="preserve"> WUG</t>
  </si>
  <si>
    <t xml:space="preserve"> EEG</t>
  </si>
  <si>
    <t xml:space="preserve"> TJC</t>
  </si>
  <si>
    <t xml:space="preserve"> MAX</t>
  </si>
  <si>
    <t xml:space="preserve"> AXA</t>
  </si>
  <si>
    <t xml:space="preserve"> XAS</t>
  </si>
  <si>
    <t xml:space="preserve"> GAU</t>
  </si>
  <si>
    <t xml:space="preserve"> JFI</t>
  </si>
  <si>
    <t xml:space="preserve"> ZFI</t>
  </si>
  <si>
    <t xml:space="preserve"> UBB</t>
  </si>
  <si>
    <t xml:space="preserve"> BBA</t>
  </si>
  <si>
    <t xml:space="preserve"> JOG</t>
  </si>
  <si>
    <t xml:space="preserve"> JOL</t>
  </si>
  <si>
    <t xml:space="preserve"> ZNM</t>
  </si>
  <si>
    <t xml:space="preserve"> YOF</t>
  </si>
  <si>
    <t xml:space="preserve"> EFM</t>
  </si>
  <si>
    <t xml:space="preserve"> FMO</t>
  </si>
  <si>
    <t xml:space="preserve"> CYU</t>
  </si>
  <si>
    <t xml:space="preserve"> YUB</t>
  </si>
  <si>
    <t xml:space="preserve"> SWT</t>
  </si>
  <si>
    <t xml:space="preserve"> RCL</t>
  </si>
  <si>
    <t xml:space="preserve"> HZI</t>
  </si>
  <si>
    <t xml:space="preserve"> AOF</t>
  </si>
  <si>
    <t xml:space="preserve"> FIM</t>
  </si>
  <si>
    <t xml:space="preserve"> DIM</t>
  </si>
  <si>
    <t xml:space="preserve"> MUF</t>
  </si>
  <si>
    <t xml:space="preserve"> UFN</t>
  </si>
  <si>
    <t xml:space="preserve"> FNO</t>
  </si>
  <si>
    <t xml:space="preserve"> SWN</t>
  </si>
  <si>
    <t xml:space="preserve"> RML</t>
  </si>
  <si>
    <t xml:space="preserve"> JWD</t>
  </si>
  <si>
    <t xml:space="preserve"> IIE</t>
  </si>
  <si>
    <t xml:space="preserve"> ATG</t>
  </si>
  <si>
    <t xml:space="preserve"> TGO</t>
  </si>
  <si>
    <t xml:space="preserve"> JZW</t>
  </si>
  <si>
    <t xml:space="preserve"> HPY</t>
  </si>
  <si>
    <t xml:space="preserve"> NPA</t>
  </si>
  <si>
    <t xml:space="preserve"> PAY</t>
  </si>
  <si>
    <t xml:space="preserve"> AYN</t>
  </si>
  <si>
    <t xml:space="preserve"> ITZ</t>
  </si>
  <si>
    <t xml:space="preserve"> TZW</t>
  </si>
  <si>
    <t xml:space="preserve"> WSY</t>
  </si>
  <si>
    <t xml:space="preserve"> JSF</t>
  </si>
  <si>
    <t xml:space="preserve"> OLJ</t>
  </si>
  <si>
    <t xml:space="preserve"> DDL</t>
  </si>
  <si>
    <t xml:space="preserve"> HEP</t>
  </si>
  <si>
    <t xml:space="preserve"> ITP</t>
  </si>
  <si>
    <t xml:space="preserve"> SNL</t>
  </si>
  <si>
    <t xml:space="preserve"> ITM</t>
  </si>
  <si>
    <t xml:space="preserve"> DZJ</t>
  </si>
  <si>
    <t xml:space="preserve"> RTP</t>
  </si>
  <si>
    <t xml:space="preserve"> WYE</t>
  </si>
  <si>
    <t xml:space="preserve"> YEW</t>
  </si>
  <si>
    <t xml:space="preserve"> EBC</t>
  </si>
  <si>
    <t xml:space="preserve"> BCZ</t>
  </si>
  <si>
    <t xml:space="preserve"> DJU</t>
  </si>
  <si>
    <t xml:space="preserve"> YTS</t>
  </si>
  <si>
    <t xml:space="preserve"> BGL</t>
  </si>
  <si>
    <t xml:space="preserve"> CWX</t>
  </si>
  <si>
    <t xml:space="preserve"> MCY</t>
  </si>
  <si>
    <t xml:space="preserve"> ELG</t>
  </si>
  <si>
    <t xml:space="preserve"> NDI</t>
  </si>
  <si>
    <t xml:space="preserve"> JOT</t>
  </si>
  <si>
    <t xml:space="preserve"> TOE</t>
  </si>
  <si>
    <t xml:space="preserve"> OEF</t>
  </si>
  <si>
    <t xml:space="preserve"> KTP</t>
  </si>
  <si>
    <t xml:space="preserve"> JHA</t>
  </si>
  <si>
    <t xml:space="preserve"> PYF</t>
  </si>
  <si>
    <t xml:space="preserve"> UON</t>
  </si>
  <si>
    <t xml:space="preserve"> NZR</t>
  </si>
  <si>
    <t xml:space="preserve"> MUH</t>
  </si>
  <si>
    <t xml:space="preserve"> AUV</t>
  </si>
  <si>
    <t xml:space="preserve"> UVO</t>
  </si>
  <si>
    <t xml:space="preserve"> VOI</t>
  </si>
  <si>
    <t xml:space="preserve"> IRS</t>
  </si>
  <si>
    <t xml:space="preserve"> YWF</t>
  </si>
  <si>
    <t xml:space="preserve"> AOU</t>
  </si>
  <si>
    <t xml:space="preserve"> GMU</t>
  </si>
  <si>
    <t xml:space="preserve"> HZC</t>
  </si>
  <si>
    <t xml:space="preserve"> LSY</t>
  </si>
  <si>
    <t xml:space="preserve"> BDY</t>
  </si>
  <si>
    <t xml:space="preserve"> OAK</t>
  </si>
  <si>
    <t xml:space="preserve"> ZCL</t>
  </si>
  <si>
    <t xml:space="preserve"> GLT</t>
  </si>
  <si>
    <t xml:space="preserve"> LLP</t>
  </si>
  <si>
    <t xml:space="preserve"> WWT</t>
  </si>
  <si>
    <t xml:space="preserve"> ZMG</t>
  </si>
  <si>
    <t xml:space="preserve"> OIJ</t>
  </si>
  <si>
    <t xml:space="preserve"> JTT</t>
  </si>
  <si>
    <t xml:space="preserve"> TTU</t>
  </si>
  <si>
    <t xml:space="preserve"> AGH</t>
  </si>
  <si>
    <t xml:space="preserve"> GHR</t>
  </si>
  <si>
    <t xml:space="preserve"> UFU</t>
  </si>
  <si>
    <t xml:space="preserve"> ZMJ</t>
  </si>
  <si>
    <t xml:space="preserve"> LRU</t>
  </si>
  <si>
    <t xml:space="preserve"> YAM</t>
  </si>
  <si>
    <t xml:space="preserve"> GOH</t>
  </si>
  <si>
    <t xml:space="preserve"> NWT</t>
  </si>
  <si>
    <t xml:space="preserve"> JOF</t>
  </si>
  <si>
    <t xml:space="preserve"> PEE</t>
  </si>
  <si>
    <t xml:space="preserve"> EER</t>
  </si>
  <si>
    <t xml:space="preserve"> PTO</t>
  </si>
  <si>
    <t xml:space="preserve"> JTZ</t>
  </si>
  <si>
    <t xml:space="preserve"> TZU</t>
  </si>
  <si>
    <t xml:space="preserve"> HAF</t>
  </si>
  <si>
    <t xml:space="preserve"> AFF</t>
  </si>
  <si>
    <t xml:space="preserve"> FFE</t>
  </si>
  <si>
    <t xml:space="preserve"> FFA</t>
  </si>
  <si>
    <t xml:space="preserve"> FAA</t>
  </si>
  <si>
    <t xml:space="preserve"> AGT</t>
  </si>
  <si>
    <t xml:space="preserve"> GTO</t>
  </si>
  <si>
    <t xml:space="preserve"> HEZ</t>
  </si>
  <si>
    <t xml:space="preserve"> UIB</t>
  </si>
  <si>
    <t xml:space="preserve"> JTS</t>
  </si>
  <si>
    <t xml:space="preserve"> TZY</t>
  </si>
  <si>
    <t xml:space="preserve"> UOA</t>
  </si>
  <si>
    <t xml:space="preserve"> PSP</t>
  </si>
  <si>
    <t xml:space="preserve"> ZMW</t>
  </si>
  <si>
    <t xml:space="preserve"> INB</t>
  </si>
  <si>
    <t xml:space="preserve"> ERJ</t>
  </si>
  <si>
    <t xml:space="preserve"> NZW</t>
  </si>
  <si>
    <t xml:space="preserve"> TZS</t>
  </si>
  <si>
    <t xml:space="preserve"> LTL</t>
  </si>
  <si>
    <t xml:space="preserve"> ZZZ</t>
  </si>
  <si>
    <t xml:space="preserve"> NPU</t>
  </si>
  <si>
    <t xml:space="preserve"> HPU</t>
  </si>
  <si>
    <t xml:space="preserve"> NTL</t>
  </si>
  <si>
    <t xml:space="preserve"> EEW</t>
  </si>
  <si>
    <t xml:space="preserve"> ZWZ</t>
  </si>
  <si>
    <t xml:space="preserve"> PUP</t>
  </si>
  <si>
    <t xml:space="preserve"> UPP</t>
  </si>
  <si>
    <t xml:space="preserve"> WAY</t>
  </si>
  <si>
    <t xml:space="preserve"> AYC</t>
  </si>
  <si>
    <t xml:space="preserve"> AYS</t>
  </si>
  <si>
    <t xml:space="preserve"> UET</t>
  </si>
  <si>
    <t xml:space="preserve"> AYD</t>
  </si>
  <si>
    <t xml:space="preserve"> AYG</t>
  </si>
  <si>
    <t xml:space="preserve"> AJF</t>
  </si>
  <si>
    <t xml:space="preserve"> PUZ</t>
  </si>
  <si>
    <t xml:space="preserve"> MWW</t>
  </si>
  <si>
    <t xml:space="preserve"> JZC</t>
  </si>
  <si>
    <t xml:space="preserve"> MKC</t>
  </si>
  <si>
    <t xml:space="preserve"> KCP</t>
  </si>
  <si>
    <t xml:space="preserve"> CPZ</t>
  </si>
  <si>
    <t xml:space="preserve"> PZP</t>
  </si>
  <si>
    <t xml:space="preserve"> PRW</t>
  </si>
  <si>
    <t xml:space="preserve"> RWR</t>
  </si>
  <si>
    <t xml:space="preserve"> WRP</t>
  </si>
  <si>
    <t xml:space="preserve"> ZPP</t>
  </si>
  <si>
    <t xml:space="preserve"> PRT</t>
  </si>
  <si>
    <t xml:space="preserve"> LZH</t>
  </si>
  <si>
    <t xml:space="preserve"> DRD</t>
  </si>
  <si>
    <t xml:space="preserve"> KBU</t>
  </si>
  <si>
    <t xml:space="preserve"> EGF</t>
  </si>
  <si>
    <t xml:space="preserve"> GFU</t>
  </si>
  <si>
    <t xml:space="preserve"> ZSU</t>
  </si>
  <si>
    <t xml:space="preserve"> OFL</t>
  </si>
  <si>
    <t xml:space="preserve"> AUA</t>
  </si>
  <si>
    <t xml:space="preserve"> UAA</t>
  </si>
  <si>
    <t xml:space="preserve"> EDF</t>
  </si>
  <si>
    <t xml:space="preserve"> MLN</t>
  </si>
  <si>
    <t xml:space="preserve"> LNZ</t>
  </si>
  <si>
    <t xml:space="preserve"> LNG</t>
  </si>
  <si>
    <t xml:space="preserve"> HZO</t>
  </si>
  <si>
    <t xml:space="preserve"> WFL</t>
  </si>
  <si>
    <t xml:space="preserve"> NEV</t>
  </si>
  <si>
    <t xml:space="preserve"> EVI</t>
  </si>
  <si>
    <t xml:space="preserve"> VIK</t>
  </si>
  <si>
    <t xml:space="preserve"> ABB</t>
  </si>
  <si>
    <t xml:space="preserve"> BBZ</t>
  </si>
  <si>
    <t xml:space="preserve"> HME</t>
  </si>
  <si>
    <t xml:space="preserve"> IUF</t>
  </si>
  <si>
    <t xml:space="preserve"> ZCM</t>
  </si>
  <si>
    <t xml:space="preserve"> DUB</t>
  </si>
  <si>
    <t xml:space="preserve"> OCL</t>
  </si>
  <si>
    <t xml:space="preserve"> MEX</t>
  </si>
  <si>
    <t xml:space="preserve"> EXM</t>
  </si>
  <si>
    <t xml:space="preserve"> XMU</t>
  </si>
  <si>
    <t xml:space="preserve"> PTI</t>
  </si>
  <si>
    <t xml:space="preserve"> TIX</t>
  </si>
  <si>
    <t xml:space="preserve"> XIP</t>
  </si>
  <si>
    <t xml:space="preserve"> DTU</t>
  </si>
  <si>
    <t xml:space="preserve"> GNU</t>
  </si>
  <si>
    <t xml:space="preserve"> UJU</t>
  </si>
  <si>
    <t xml:space="preserve"> LMH</t>
  </si>
  <si>
    <t xml:space="preserve"> MHO</t>
  </si>
  <si>
    <t xml:space="preserve"> FFM</t>
  </si>
  <si>
    <t xml:space="preserve"> FMA</t>
  </si>
  <si>
    <t xml:space="preserve"> DLM</t>
  </si>
  <si>
    <t xml:space="preserve"> ULF</t>
  </si>
  <si>
    <t xml:space="preserve"> ZDT</t>
  </si>
  <si>
    <t xml:space="preserve"> USN</t>
  </si>
  <si>
    <t xml:space="preserve"> NOA</t>
  </si>
  <si>
    <t xml:space="preserve"> ENH</t>
  </si>
  <si>
    <t xml:space="preserve"> HZK</t>
  </si>
  <si>
    <t xml:space="preserve"> JAE</t>
  </si>
  <si>
    <t xml:space="preserve"> AEN</t>
  </si>
  <si>
    <t xml:space="preserve"> HZP</t>
  </si>
  <si>
    <t xml:space="preserve"> DUP</t>
  </si>
  <si>
    <t xml:space="preserve"> COH</t>
  </si>
  <si>
    <t xml:space="preserve"> JWH</t>
  </si>
  <si>
    <t xml:space="preserve"> IKK</t>
  </si>
  <si>
    <t xml:space="preserve"> KKE</t>
  </si>
  <si>
    <t xml:space="preserve"> AEK</t>
  </si>
  <si>
    <t xml:space="preserve"> TAE</t>
  </si>
  <si>
    <t xml:space="preserve"> SDA</t>
  </si>
  <si>
    <t xml:space="preserve"> UUG</t>
  </si>
  <si>
    <t xml:space="preserve"> OAJ</t>
  </si>
  <si>
    <t xml:space="preserve"> OBB</t>
  </si>
  <si>
    <t xml:space="preserve"> BBS</t>
  </si>
  <si>
    <t xml:space="preserve"> BSW</t>
  </si>
  <si>
    <t xml:space="preserve"> DCY</t>
  </si>
  <si>
    <t xml:space="preserve"> JWW</t>
  </si>
  <si>
    <t xml:space="preserve"> RSB</t>
  </si>
  <si>
    <t xml:space="preserve"> SBU</t>
  </si>
  <si>
    <t xml:space="preserve"> POA</t>
  </si>
  <si>
    <t xml:space="preserve"> OAF</t>
  </si>
  <si>
    <t xml:space="preserve"> JZS</t>
  </si>
  <si>
    <t xml:space="preserve"> ZSS</t>
  </si>
  <si>
    <t xml:space="preserve"> UMH</t>
  </si>
  <si>
    <t xml:space="preserve"> MHA</t>
  </si>
  <si>
    <t xml:space="preserve"> IAE</t>
  </si>
  <si>
    <t xml:space="preserve"> OFJ</t>
  </si>
  <si>
    <t xml:space="preserve"> FJA</t>
  </si>
  <si>
    <t xml:space="preserve"> DIX</t>
  </si>
  <si>
    <t xml:space="preserve"> IXO</t>
  </si>
  <si>
    <t xml:space="preserve"> XON</t>
  </si>
  <si>
    <t xml:space="preserve"> NUA</t>
  </si>
  <si>
    <t xml:space="preserve"> YAT</t>
  </si>
  <si>
    <t xml:space="preserve"> AZH</t>
  </si>
  <si>
    <t xml:space="preserve"> MDU</t>
  </si>
  <si>
    <t xml:space="preserve"> HWL</t>
  </si>
  <si>
    <t xml:space="preserve"> ENG</t>
  </si>
  <si>
    <t xml:space="preserve"> LUU</t>
  </si>
  <si>
    <t xml:space="preserve"> GBA</t>
  </si>
  <si>
    <t xml:space="preserve"> TSR</t>
  </si>
  <si>
    <t xml:space="preserve"> NTS</t>
  </si>
  <si>
    <t xml:space="preserve"> TSP</t>
  </si>
  <si>
    <t xml:space="preserve"> APH</t>
  </si>
  <si>
    <t xml:space="preserve"> MUE</t>
  </si>
  <si>
    <t xml:space="preserve"> LPH</t>
  </si>
  <si>
    <t xml:space="preserve"> PHZ</t>
  </si>
  <si>
    <t xml:space="preserve"> REE</t>
  </si>
  <si>
    <t xml:space="preserve"> BUM</t>
  </si>
  <si>
    <t xml:space="preserve"> CSD</t>
  </si>
  <si>
    <t xml:space="preserve"> JPY</t>
  </si>
  <si>
    <t xml:space="preserve"> NAV</t>
  </si>
  <si>
    <t xml:space="preserve"> AVI</t>
  </si>
  <si>
    <t xml:space="preserve"> VIS</t>
  </si>
  <si>
    <t xml:space="preserve"> LCL</t>
  </si>
  <si>
    <t xml:space="preserve"> BZD</t>
  </si>
  <si>
    <t xml:space="preserve"> JMR</t>
  </si>
  <si>
    <t xml:space="preserve"> RTJ</t>
  </si>
  <si>
    <t xml:space="preserve"> TJO</t>
  </si>
  <si>
    <t xml:space="preserve"> JOH</t>
  </si>
  <si>
    <t xml:space="preserve"> OHN</t>
  </si>
  <si>
    <t xml:space="preserve"> HNS</t>
  </si>
  <si>
    <t xml:space="preserve"> GWD</t>
  </si>
  <si>
    <t xml:space="preserve"> WUI</t>
  </si>
  <si>
    <t xml:space="preserve"> UIG</t>
  </si>
  <si>
    <t xml:space="preserve"> HBI</t>
  </si>
  <si>
    <t xml:space="preserve"> MFY</t>
  </si>
  <si>
    <t xml:space="preserve"> FYP</t>
  </si>
  <si>
    <t xml:space="preserve"> YPS</t>
  </si>
  <si>
    <t xml:space="preserve"> ITC</t>
  </si>
  <si>
    <t xml:space="preserve"> LEY</t>
  </si>
  <si>
    <t xml:space="preserve"> EYA</t>
  </si>
  <si>
    <t xml:space="preserve"> UTI</t>
  </si>
  <si>
    <t xml:space="preserve"> TIF</t>
  </si>
  <si>
    <t xml:space="preserve"> IFF</t>
  </si>
  <si>
    <t xml:space="preserve"> EAE</t>
  </si>
  <si>
    <t xml:space="preserve"> AED</t>
  </si>
  <si>
    <t xml:space="preserve"> HJO</t>
  </si>
  <si>
    <t xml:space="preserve"> INJ</t>
  </si>
  <si>
    <t xml:space="preserve"> SWM</t>
  </si>
  <si>
    <t xml:space="preserve"> PEG</t>
  </si>
  <si>
    <t xml:space="preserve"> EGG</t>
  </si>
  <si>
    <t xml:space="preserve"> GGY</t>
  </si>
  <si>
    <t xml:space="preserve"> GYM</t>
  </si>
  <si>
    <t xml:space="preserve"> MCC</t>
  </si>
  <si>
    <t xml:space="preserve"> CCR</t>
  </si>
  <si>
    <t xml:space="preserve"> ELV</t>
  </si>
  <si>
    <t xml:space="preserve"> LVO</t>
  </si>
  <si>
    <t xml:space="preserve"> CEE</t>
  </si>
  <si>
    <t xml:space="preserve"> KTC</t>
  </si>
  <si>
    <t xml:space="preserve"> SEI</t>
  </si>
  <si>
    <t xml:space="preserve"> ALV</t>
  </si>
  <si>
    <t xml:space="preserve"> LVI</t>
  </si>
  <si>
    <t xml:space="preserve"> VIN</t>
  </si>
  <si>
    <t xml:space="preserve"> RRI</t>
  </si>
  <si>
    <t xml:space="preserve"> GLC</t>
  </si>
  <si>
    <t xml:space="preserve"> KLP</t>
  </si>
  <si>
    <t xml:space="preserve"> MYH</t>
  </si>
  <si>
    <t xml:space="preserve"> IKD</t>
  </si>
  <si>
    <t xml:space="preserve"> UCD</t>
  </si>
  <si>
    <t xml:space="preserve"> OFK</t>
  </si>
  <si>
    <t xml:space="preserve"> ASF</t>
  </si>
  <si>
    <t xml:space="preserve"> SFO</t>
  </si>
  <si>
    <t xml:space="preserve"> NFI</t>
  </si>
  <si>
    <t xml:space="preserve"> ULP</t>
  </si>
  <si>
    <t xml:space="preserve"> OFS</t>
  </si>
  <si>
    <t xml:space="preserve"> FST</t>
  </si>
  <si>
    <t xml:space="preserve"> OFH</t>
  </si>
  <si>
    <t xml:space="preserve"> FHU</t>
  </si>
  <si>
    <t xml:space="preserve"> MAE</t>
  </si>
  <si>
    <t xml:space="preserve"> KER</t>
  </si>
  <si>
    <t xml:space="preserve"> ISF</t>
  </si>
  <si>
    <t xml:space="preserve"> ERF</t>
  </si>
  <si>
    <t xml:space="preserve"> OIK</t>
  </si>
  <si>
    <t xml:space="preserve"> HWT</t>
  </si>
  <si>
    <t xml:space="preserve"> ULB</t>
  </si>
  <si>
    <t xml:space="preserve"> DSS</t>
  </si>
  <si>
    <t xml:space="preserve"> DUE</t>
  </si>
  <si>
    <t xml:space="preserve"> UEP</t>
  </si>
  <si>
    <t xml:space="preserve"> NKJ</t>
  </si>
  <si>
    <t xml:space="preserve"> RNW</t>
  </si>
  <si>
    <t xml:space="preserve"> ERL</t>
  </si>
  <si>
    <t xml:space="preserve"> SMN</t>
  </si>
  <si>
    <t xml:space="preserve"> HIB</t>
  </si>
  <si>
    <t xml:space="preserve"> OEN</t>
  </si>
  <si>
    <t xml:space="preserve"> WBL</t>
  </si>
  <si>
    <t xml:space="preserve"> HOG</t>
  </si>
  <si>
    <t xml:space="preserve"> DMR</t>
  </si>
  <si>
    <t xml:space="preserve"> JIE</t>
  </si>
  <si>
    <t xml:space="preserve"> DRJ</t>
  </si>
  <si>
    <t xml:space="preserve"> DRP</t>
  </si>
  <si>
    <t xml:space="preserve"> LUE</t>
  </si>
  <si>
    <t xml:space="preserve"> UEK</t>
  </si>
  <si>
    <t xml:space="preserve"> WWH</t>
  </si>
  <si>
    <t xml:space="preserve"> EOE</t>
  </si>
  <si>
    <t xml:space="preserve"> OEC</t>
  </si>
  <si>
    <t xml:space="preserve"> CDG</t>
  </si>
  <si>
    <t xml:space="preserve"> YMV</t>
  </si>
  <si>
    <t xml:space="preserve"> MVA</t>
  </si>
  <si>
    <t xml:space="preserve"> VAT</t>
  </si>
  <si>
    <t xml:space="preserve"> HOE</t>
  </si>
  <si>
    <t xml:space="preserve"> PEU</t>
  </si>
  <si>
    <t xml:space="preserve"> JUE</t>
  </si>
  <si>
    <t xml:space="preserve"> AAF</t>
  </si>
  <si>
    <t xml:space="preserve"> OKG</t>
  </si>
  <si>
    <t xml:space="preserve"> KGR</t>
  </si>
  <si>
    <t xml:space="preserve"> UPD</t>
  </si>
  <si>
    <t xml:space="preserve"> PDZ</t>
  </si>
  <si>
    <t xml:space="preserve"> NSF</t>
  </si>
  <si>
    <t xml:space="preserve"> HEU</t>
  </si>
  <si>
    <t xml:space="preserve"> UUZ</t>
  </si>
  <si>
    <t xml:space="preserve"> NIV</t>
  </si>
  <si>
    <t xml:space="preserve"> IVE</t>
  </si>
  <si>
    <t xml:space="preserve"> VER</t>
  </si>
  <si>
    <t xml:space="preserve"> OFC</t>
  </si>
  <si>
    <t xml:space="preserve"> FCA</t>
  </si>
  <si>
    <t xml:space="preserve"> RID</t>
  </si>
  <si>
    <t xml:space="preserve"> IDG</t>
  </si>
  <si>
    <t xml:space="preserve"> ADV</t>
  </si>
  <si>
    <t xml:space="preserve"> DVA</t>
  </si>
  <si>
    <t xml:space="preserve"> VAN</t>
  </si>
  <si>
    <t xml:space="preserve"> ISH</t>
  </si>
  <si>
    <t xml:space="preserve"> SHW</t>
  </si>
  <si>
    <t xml:space="preserve"> DUF</t>
  </si>
  <si>
    <t xml:space="preserve"> TUF</t>
  </si>
  <si>
    <t xml:space="preserve"> YZH</t>
  </si>
  <si>
    <t xml:space="preserve"> UMM</t>
  </si>
  <si>
    <t xml:space="preserve"> RUU</t>
  </si>
  <si>
    <t xml:space="preserve"> UUR</t>
  </si>
  <si>
    <t xml:space="preserve"> SWK</t>
  </si>
  <si>
    <t xml:space="preserve"> LMT</t>
  </si>
  <si>
    <t xml:space="preserve"> HEB</t>
  </si>
  <si>
    <t xml:space="preserve"> RCR</t>
  </si>
  <si>
    <t xml:space="preserve"> KFI</t>
  </si>
  <si>
    <t xml:space="preserve"> LMB</t>
  </si>
  <si>
    <t xml:space="preserve"> PSU</t>
  </si>
  <si>
    <t xml:space="preserve"> AUF</t>
  </si>
  <si>
    <t xml:space="preserve"> UFA</t>
  </si>
  <si>
    <t xml:space="preserve"> ZMK</t>
  </si>
  <si>
    <t xml:space="preserve"> GEJ</t>
  </si>
  <si>
    <t xml:space="preserve"> DDI</t>
  </si>
  <si>
    <t xml:space="preserve"> MOF</t>
  </si>
  <si>
    <t xml:space="preserve"> FOB</t>
  </si>
  <si>
    <t xml:space="preserve"> IJK</t>
  </si>
  <si>
    <t xml:space="preserve"> KTX</t>
  </si>
  <si>
    <t xml:space="preserve"> TXV</t>
  </si>
  <si>
    <t xml:space="preserve"> XVI</t>
  </si>
  <si>
    <t xml:space="preserve"> VIW</t>
  </si>
  <si>
    <t xml:space="preserve"> RSU</t>
  </si>
  <si>
    <t xml:space="preserve"> HLP</t>
  </si>
  <si>
    <t xml:space="preserve"> UOO</t>
  </si>
  <si>
    <t xml:space="preserve"> ZII</t>
  </si>
  <si>
    <t xml:space="preserve"> HLN</t>
  </si>
  <si>
    <t xml:space="preserve"> HFS</t>
  </si>
  <si>
    <t xml:space="preserve"> FSB</t>
  </si>
  <si>
    <t xml:space="preserve"> SBW</t>
  </si>
  <si>
    <t xml:space="preserve"> BWD</t>
  </si>
  <si>
    <t xml:space="preserve"> UFS</t>
  </si>
  <si>
    <t xml:space="preserve"> SBS</t>
  </si>
  <si>
    <t xml:space="preserve"> MOE</t>
  </si>
  <si>
    <t xml:space="preserve"> ZRI</t>
  </si>
  <si>
    <t xml:space="preserve"> ZWU</t>
  </si>
  <si>
    <t xml:space="preserve"> HIA</t>
  </si>
  <si>
    <t xml:space="preserve"> GUP</t>
  </si>
  <si>
    <t xml:space="preserve"> RIB</t>
  </si>
  <si>
    <t xml:space="preserve"> AIE</t>
  </si>
  <si>
    <t xml:space="preserve"> MDY</t>
  </si>
  <si>
    <t xml:space="preserve"> PMA</t>
  </si>
  <si>
    <t xml:space="preserve"> RZG</t>
  </si>
  <si>
    <t xml:space="preserve"> RRZ</t>
  </si>
  <si>
    <t xml:space="preserve"> LDN</t>
  </si>
  <si>
    <t xml:space="preserve"> ODH</t>
  </si>
  <si>
    <t xml:space="preserve"> DHO</t>
  </si>
  <si>
    <t xml:space="preserve"> OKJ</t>
  </si>
  <si>
    <t xml:space="preserve"> WFS</t>
  </si>
  <si>
    <t xml:space="preserve"> OII</t>
  </si>
  <si>
    <t xml:space="preserve"> WGD</t>
  </si>
  <si>
    <t xml:space="preserve"> PAB</t>
  </si>
  <si>
    <t xml:space="preserve"> TZT</t>
  </si>
  <si>
    <t xml:space="preserve"> YNP</t>
  </si>
  <si>
    <t xml:space="preserve"> TWC</t>
  </si>
  <si>
    <t xml:space="preserve"> ANQ</t>
  </si>
  <si>
    <t xml:space="preserve"> NQU</t>
  </si>
  <si>
    <t xml:space="preserve"> QUO</t>
  </si>
  <si>
    <t xml:space="preserve"> UOI</t>
  </si>
  <si>
    <t xml:space="preserve"> DUH</t>
  </si>
  <si>
    <t xml:space="preserve"> UHI</t>
  </si>
  <si>
    <t xml:space="preserve"> HZZ</t>
  </si>
  <si>
    <t xml:space="preserve"> WMN</t>
  </si>
  <si>
    <t xml:space="preserve"> HSC</t>
  </si>
  <si>
    <t xml:space="preserve"> AWF</t>
  </si>
  <si>
    <t xml:space="preserve"> BJU</t>
  </si>
  <si>
    <t xml:space="preserve"> IOU</t>
  </si>
  <si>
    <t xml:space="preserve"> IJZ</t>
  </si>
  <si>
    <t xml:space="preserve"> SGI</t>
  </si>
  <si>
    <t xml:space="preserve"> GZE</t>
  </si>
  <si>
    <t xml:space="preserve"> ONG</t>
  </si>
  <si>
    <t xml:space="preserve"> NGP</t>
  </si>
  <si>
    <t xml:space="preserve"> GPL</t>
  </si>
  <si>
    <t xml:space="preserve"> YAP</t>
  </si>
  <si>
    <t xml:space="preserve"> CTU</t>
  </si>
  <si>
    <t xml:space="preserve"> AYM</t>
  </si>
  <si>
    <t xml:space="preserve"> SDN</t>
  </si>
  <si>
    <t xml:space="preserve"> WEE</t>
  </si>
  <si>
    <t xml:space="preserve"> JFO</t>
  </si>
  <si>
    <t xml:space="preserve"> OAA</t>
  </si>
  <si>
    <t xml:space="preserve"> EAA</t>
  </si>
  <si>
    <t xml:space="preserve"> MML</t>
  </si>
  <si>
    <t xml:space="preserve"> LFP</t>
  </si>
  <si>
    <t xml:space="preserve"> FPU</t>
  </si>
  <si>
    <t xml:space="preserve"> DAG</t>
  </si>
  <si>
    <t xml:space="preserve"> UIL</t>
  </si>
  <si>
    <t xml:space="preserve"> EPB</t>
  </si>
  <si>
    <t xml:space="preserve"> PBO</t>
  </si>
  <si>
    <t xml:space="preserve"> CKC</t>
  </si>
  <si>
    <t xml:space="preserve"> ZKN</t>
  </si>
  <si>
    <t xml:space="preserve"> LSH</t>
  </si>
  <si>
    <t xml:space="preserve"> SHA</t>
  </si>
  <si>
    <t xml:space="preserve"> PEA</t>
  </si>
  <si>
    <t xml:space="preserve"> NOF</t>
  </si>
  <si>
    <t xml:space="preserve"> DML</t>
  </si>
  <si>
    <t xml:space="preserve"> EGT</t>
  </si>
  <si>
    <t xml:space="preserve"> YAD</t>
  </si>
  <si>
    <t xml:space="preserve"> UJJ</t>
  </si>
  <si>
    <t xml:space="preserve"> TWJ</t>
  </si>
  <si>
    <t xml:space="preserve"> TTZ</t>
  </si>
  <si>
    <t xml:space="preserve"> ZWF</t>
  </si>
  <si>
    <t xml:space="preserve"> JCK</t>
  </si>
  <si>
    <t xml:space="preserve"> KMJ</t>
  </si>
  <si>
    <t xml:space="preserve"> KME</t>
  </si>
  <si>
    <t xml:space="preserve"> KMP</t>
  </si>
  <si>
    <t xml:space="preserve"> EPG</t>
  </si>
  <si>
    <t xml:space="preserve"> PGD</t>
  </si>
  <si>
    <t xml:space="preserve"> MWF</t>
  </si>
  <si>
    <t xml:space="preserve"> HDB</t>
  </si>
  <si>
    <t xml:space="preserve"> GDE</t>
  </si>
  <si>
    <t xml:space="preserve"> HOU</t>
  </si>
  <si>
    <t xml:space="preserve"> PTN</t>
  </si>
  <si>
    <t xml:space="preserve"> NPI</t>
  </si>
  <si>
    <t xml:space="preserve"> SIB</t>
  </si>
  <si>
    <t xml:space="preserve"> ETM</t>
  </si>
  <si>
    <t xml:space="preserve"> ESF</t>
  </si>
  <si>
    <t xml:space="preserve"> SFR</t>
  </si>
  <si>
    <t xml:space="preserve"> JWM</t>
  </si>
  <si>
    <t xml:space="preserve"> WCK</t>
  </si>
  <si>
    <t xml:space="preserve"> MCK</t>
  </si>
  <si>
    <t xml:space="preserve"> KMZ</t>
  </si>
  <si>
    <t xml:space="preserve"> IDB</t>
  </si>
  <si>
    <t xml:space="preserve"> KMC</t>
  </si>
  <si>
    <t xml:space="preserve"> HCK</t>
  </si>
  <si>
    <t xml:space="preserve"> ILH</t>
  </si>
  <si>
    <t xml:space="preserve"> LHE</t>
  </si>
  <si>
    <t xml:space="preserve"> HEH</t>
  </si>
  <si>
    <t xml:space="preserve"> KMT</t>
  </si>
  <si>
    <t xml:space="preserve"> JWF</t>
  </si>
  <si>
    <t xml:space="preserve"> HEJ</t>
  </si>
  <si>
    <t xml:space="preserve"> RUA</t>
  </si>
  <si>
    <t xml:space="preserve"> JTK</t>
  </si>
  <si>
    <t xml:space="preserve"> URL</t>
  </si>
  <si>
    <t xml:space="preserve"> PZO</t>
  </si>
  <si>
    <t xml:space="preserve"> THA</t>
  </si>
  <si>
    <t xml:space="preserve"> TTH</t>
  </si>
  <si>
    <t xml:space="preserve"> SSD</t>
  </si>
  <si>
    <t xml:space="preserve"> SDI</t>
  </si>
  <si>
    <t xml:space="preserve"> MAY</t>
  </si>
  <si>
    <t xml:space="preserve"> YSH</t>
  </si>
  <si>
    <t xml:space="preserve"> UGH</t>
  </si>
  <si>
    <t xml:space="preserve"> GHT</t>
  </si>
  <si>
    <t xml:space="preserve"> HTH</t>
  </si>
  <si>
    <t xml:space="preserve"> NTH</t>
  </si>
  <si>
    <t xml:space="preserve"> THI</t>
  </si>
  <si>
    <t xml:space="preserve"> SSH</t>
  </si>
  <si>
    <t xml:space="preserve"> SHO</t>
  </si>
  <si>
    <t xml:space="preserve"> WTH</t>
  </si>
  <si>
    <t xml:space="preserve"> OES</t>
  </si>
  <si>
    <t xml:space="preserve"> HAV</t>
  </si>
  <si>
    <t xml:space="preserve"> AVE</t>
  </si>
  <si>
    <t xml:space="preserve"> VEE</t>
  </si>
  <si>
    <t xml:space="preserve"> GHD</t>
  </si>
  <si>
    <t xml:space="preserve"> NDS</t>
  </si>
  <si>
    <t xml:space="preserve"> DSN</t>
  </si>
  <si>
    <t xml:space="preserve"> OJJ</t>
  </si>
  <si>
    <t xml:space="preserve"> OTB</t>
  </si>
  <si>
    <t xml:space="preserve"> TBU</t>
  </si>
  <si>
    <t xml:space="preserve"> BUY</t>
  </si>
  <si>
    <t xml:space="preserve"> UYI</t>
  </si>
  <si>
    <t xml:space="preserve"> NGT</t>
  </si>
  <si>
    <t xml:space="preserve"> GTH</t>
  </si>
  <si>
    <t xml:space="preserve"> ISV</t>
  </si>
  <si>
    <t xml:space="preserve"> SVI</t>
  </si>
  <si>
    <t xml:space="preserve"> VIL</t>
  </si>
  <si>
    <t xml:space="preserve"> ATH</t>
  </si>
  <si>
    <t xml:space="preserve"> TEV</t>
  </si>
  <si>
    <t xml:space="preserve"> VEN</t>
  </si>
  <si>
    <t xml:space="preserve"> GHF</t>
  </si>
  <si>
    <t xml:space="preserve"> SJL</t>
  </si>
  <si>
    <t xml:space="preserve"> JLT</t>
  </si>
  <si>
    <t xml:space="preserve"> JLM</t>
  </si>
  <si>
    <t xml:space="preserve"> UMW</t>
  </si>
  <si>
    <t xml:space="preserve"> RMN</t>
  </si>
  <si>
    <t xml:space="preserve"> MNP</t>
  </si>
  <si>
    <t xml:space="preserve"> NPW</t>
  </si>
  <si>
    <t xml:space="preserve"> PWD</t>
  </si>
  <si>
    <t xml:space="preserve"> PLT</t>
  </si>
  <si>
    <t xml:space="preserve"> NPP</t>
  </si>
  <si>
    <t xml:space="preserve"> PPO</t>
  </si>
  <si>
    <t xml:space="preserve"> TRT</t>
  </si>
  <si>
    <t xml:space="preserve"> WUC</t>
  </si>
  <si>
    <t xml:space="preserve"> ZZL</t>
  </si>
  <si>
    <t xml:space="preserve"> TZM</t>
  </si>
  <si>
    <t xml:space="preserve"> LMW</t>
  </si>
  <si>
    <t xml:space="preserve"> ZEH</t>
  </si>
  <si>
    <t xml:space="preserve"> KWB</t>
  </si>
  <si>
    <t xml:space="preserve"> YSD</t>
  </si>
  <si>
    <t xml:space="preserve"> YPM</t>
  </si>
  <si>
    <t xml:space="preserve"> PME</t>
  </si>
  <si>
    <t xml:space="preserve"> OPJ</t>
  </si>
  <si>
    <t xml:space="preserve"> MPJ</t>
  </si>
  <si>
    <t xml:space="preserve"> YSS</t>
  </si>
  <si>
    <t xml:space="preserve"> IIH</t>
  </si>
  <si>
    <t xml:space="preserve"> UAS</t>
  </si>
  <si>
    <t xml:space="preserve"> IAV</t>
  </si>
  <si>
    <t xml:space="preserve"> CCK</t>
  </si>
  <si>
    <t xml:space="preserve"> MNM</t>
  </si>
  <si>
    <t xml:space="preserve"> NMK</t>
  </si>
  <si>
    <t xml:space="preserve"> YKP</t>
  </si>
  <si>
    <t xml:space="preserve"> KPC</t>
  </si>
  <si>
    <t xml:space="preserve"> DVD</t>
  </si>
  <si>
    <t xml:space="preserve"> VDP</t>
  </si>
  <si>
    <t xml:space="preserve"> RIT</t>
  </si>
  <si>
    <t xml:space="preserve"> UAT</t>
  </si>
  <si>
    <t xml:space="preserve"> LJI</t>
  </si>
  <si>
    <t xml:space="preserve"> JIH</t>
  </si>
  <si>
    <t xml:space="preserve"> FGH</t>
  </si>
  <si>
    <t xml:space="preserve"> GHA</t>
  </si>
  <si>
    <t xml:space="preserve"> BSK</t>
  </si>
  <si>
    <t xml:space="preserve"> IBB</t>
  </si>
  <si>
    <t xml:space="preserve"> BBL</t>
  </si>
  <si>
    <t xml:space="preserve"> IBS</t>
  </si>
  <si>
    <t xml:space="preserve"> IFY</t>
  </si>
  <si>
    <t xml:space="preserve"> FYZ</t>
  </si>
  <si>
    <t xml:space="preserve"> KBB</t>
  </si>
  <si>
    <t xml:space="preserve"> BBB</t>
  </si>
  <si>
    <t xml:space="preserve"> BBN</t>
  </si>
  <si>
    <t xml:space="preserve"> BCK</t>
  </si>
  <si>
    <t xml:space="preserve"> SZF</t>
  </si>
  <si>
    <t xml:space="preserve"> OPH</t>
  </si>
  <si>
    <t xml:space="preserve"> UIA</t>
  </si>
  <si>
    <t xml:space="preserve"> LMZ</t>
  </si>
  <si>
    <t xml:space="preserve"> TIJ</t>
  </si>
  <si>
    <t xml:space="preserve"> ZLK</t>
  </si>
  <si>
    <t xml:space="preserve"> OLL</t>
  </si>
  <si>
    <t xml:space="preserve"> YTT</t>
  </si>
  <si>
    <t xml:space="preserve"> WRL</t>
  </si>
  <si>
    <t xml:space="preserve"> WRW</t>
  </si>
  <si>
    <t xml:space="preserve"> KEE</t>
  </si>
  <si>
    <t xml:space="preserve"> URF</t>
  </si>
  <si>
    <t xml:space="preserve"> IWF</t>
  </si>
  <si>
    <t xml:space="preserve"> FIP</t>
  </si>
  <si>
    <t xml:space="preserve"> IPG</t>
  </si>
  <si>
    <t xml:space="preserve"> PGO</t>
  </si>
  <si>
    <t xml:space="preserve"> TZC</t>
  </si>
  <si>
    <t xml:space="preserve"> HNP</t>
  </si>
  <si>
    <t xml:space="preserve"> NPD</t>
  </si>
  <si>
    <t xml:space="preserve"> PDL</t>
  </si>
  <si>
    <t xml:space="preserve"> OGQ</t>
  </si>
  <si>
    <t xml:space="preserve"> GQW</t>
  </si>
  <si>
    <t xml:space="preserve"> QWJ</t>
  </si>
  <si>
    <t xml:space="preserve"> YBC</t>
  </si>
  <si>
    <t xml:space="preserve"> ISR</t>
  </si>
  <si>
    <t xml:space="preserve"> SEA</t>
  </si>
  <si>
    <t xml:space="preserve"> ULL</t>
  </si>
  <si>
    <t xml:space="preserve"> NSN</t>
  </si>
  <si>
    <t xml:space="preserve"> YNB</t>
  </si>
  <si>
    <t xml:space="preserve"> NBC</t>
  </si>
  <si>
    <t xml:space="preserve"> BCB</t>
  </si>
  <si>
    <t xml:space="preserve"> CBB</t>
  </si>
  <si>
    <t xml:space="preserve"> BBC</t>
  </si>
  <si>
    <t xml:space="preserve"> YGU</t>
  </si>
  <si>
    <t xml:space="preserve"> OUD</t>
  </si>
  <si>
    <t xml:space="preserve"> YPH</t>
  </si>
  <si>
    <t xml:space="preserve"> IPP</t>
  </si>
  <si>
    <t xml:space="preserve"> SEB</t>
  </si>
  <si>
    <t xml:space="preserve"> SEW</t>
  </si>
  <si>
    <t xml:space="preserve"> ITH</t>
  </si>
  <si>
    <t xml:space="preserve"> TRR</t>
  </si>
  <si>
    <t xml:space="preserve"> POU</t>
  </si>
  <si>
    <t xml:space="preserve"> MZF</t>
  </si>
  <si>
    <t xml:space="preserve"> CRM</t>
  </si>
  <si>
    <t xml:space="preserve"> RMP</t>
  </si>
  <si>
    <t xml:space="preserve"> WSH</t>
  </si>
  <si>
    <t xml:space="preserve"> NDF</t>
  </si>
  <si>
    <t xml:space="preserve"> DFU</t>
  </si>
  <si>
    <t xml:space="preserve"> NGM</t>
  </si>
  <si>
    <t xml:space="preserve"> TDR</t>
  </si>
  <si>
    <t xml:space="preserve"> UPN</t>
  </si>
  <si>
    <t xml:space="preserve"> BBI</t>
  </si>
  <si>
    <t xml:space="preserve"> TPD</t>
  </si>
  <si>
    <t xml:space="preserve"> NGU</t>
  </si>
  <si>
    <t xml:space="preserve"> RWK</t>
  </si>
  <si>
    <t xml:space="preserve"> RBR</t>
  </si>
  <si>
    <t xml:space="preserve"> IFP</t>
  </si>
  <si>
    <t xml:space="preserve"> FPO</t>
  </si>
  <si>
    <t xml:space="preserve"> USH</t>
  </si>
  <si>
    <t xml:space="preserve"> GEG</t>
  </si>
  <si>
    <t xml:space="preserve"> YJJ</t>
  </si>
  <si>
    <t xml:space="preserve"> YTP</t>
  </si>
  <si>
    <t xml:space="preserve"> LRK</t>
  </si>
  <si>
    <t xml:space="preserve"> YEF</t>
  </si>
  <si>
    <t xml:space="preserve"> OJF</t>
  </si>
  <si>
    <t xml:space="preserve"> MOA</t>
  </si>
  <si>
    <t xml:space="preserve"> OAS</t>
  </si>
  <si>
    <t xml:space="preserve"> CMM</t>
  </si>
  <si>
    <t xml:space="preserve"> UJZ</t>
  </si>
  <si>
    <t xml:space="preserve"> LOV</t>
  </si>
  <si>
    <t xml:space="preserve"> OVE</t>
  </si>
  <si>
    <t xml:space="preserve"> VED</t>
  </si>
  <si>
    <t xml:space="preserve"> LUX</t>
  </si>
  <si>
    <t xml:space="preserve"> UXE</t>
  </si>
  <si>
    <t xml:space="preserve"> XEA</t>
  </si>
  <si>
    <t xml:space="preserve"> RSR</t>
  </si>
  <si>
    <t xml:space="preserve"> CKB</t>
  </si>
  <si>
    <t xml:space="preserve"> TWK</t>
  </si>
  <si>
    <t xml:space="preserve"> GMN</t>
  </si>
  <si>
    <t xml:space="preserve"> HHA</t>
  </si>
  <si>
    <t xml:space="preserve"> MND</t>
  </si>
  <si>
    <t xml:space="preserve"> NPM</t>
  </si>
  <si>
    <t xml:space="preserve"> INH</t>
  </si>
  <si>
    <t xml:space="preserve"> NHA</t>
  </si>
  <si>
    <t xml:space="preserve"> OSH</t>
  </si>
  <si>
    <t xml:space="preserve"> SHZ</t>
  </si>
  <si>
    <t xml:space="preserve"> DUI</t>
  </si>
  <si>
    <t xml:space="preserve"> TPY</t>
  </si>
  <si>
    <t xml:space="preserve"> ZCP</t>
  </si>
  <si>
    <t xml:space="preserve"> NGR</t>
  </si>
  <si>
    <t xml:space="preserve"> LZS</t>
  </si>
  <si>
    <t xml:space="preserve"> YIH</t>
  </si>
  <si>
    <t xml:space="preserve"> PJU</t>
  </si>
  <si>
    <t xml:space="preserve"> LGK</t>
  </si>
  <si>
    <t xml:space="preserve"> GKW</t>
  </si>
  <si>
    <t xml:space="preserve"> UPG</t>
  </si>
  <si>
    <t xml:space="preserve"> PGP</t>
  </si>
  <si>
    <t xml:space="preserve"> GPU</t>
  </si>
  <si>
    <t xml:space="preserve"> TZR</t>
  </si>
  <si>
    <t xml:space="preserve"> MFE</t>
  </si>
  <si>
    <t xml:space="preserve"> IRR</t>
  </si>
  <si>
    <t xml:space="preserve"> SOG</t>
  </si>
  <si>
    <t xml:space="preserve"> UDT</t>
  </si>
  <si>
    <t xml:space="preserve"> UJP</t>
  </si>
  <si>
    <t xml:space="preserve"> KCR</t>
  </si>
  <si>
    <t xml:space="preserve"> IGT</t>
  </si>
  <si>
    <t xml:space="preserve"> TZB</t>
  </si>
  <si>
    <t xml:space="preserve"> BUH</t>
  </si>
  <si>
    <t xml:space="preserve"> UHL</t>
  </si>
  <si>
    <t xml:space="preserve"> HLW</t>
  </si>
  <si>
    <t xml:space="preserve"> URJ</t>
  </si>
  <si>
    <t xml:space="preserve"> JAV</t>
  </si>
  <si>
    <t xml:space="preserve"> AVA</t>
  </si>
  <si>
    <t xml:space="preserve"> VAS</t>
  </si>
  <si>
    <t xml:space="preserve"> CRI</t>
  </si>
  <si>
    <t xml:space="preserve"> PTP</t>
  </si>
  <si>
    <t xml:space="preserve"> CDW</t>
  </si>
  <si>
    <t xml:space="preserve"> DIP</t>
  </si>
  <si>
    <t xml:space="preserve"> NGC</t>
  </si>
  <si>
    <t xml:space="preserve"> CKP</t>
  </si>
  <si>
    <t xml:space="preserve"> TDU</t>
  </si>
  <si>
    <t xml:space="preserve"> CKZ</t>
  </si>
  <si>
    <t xml:space="preserve"> WDP</t>
  </si>
  <si>
    <t xml:space="preserve"> TPE</t>
  </si>
  <si>
    <t xml:space="preserve"> RTT</t>
  </si>
  <si>
    <t xml:space="preserve"> FEJ</t>
  </si>
  <si>
    <t xml:space="preserve"> JSU</t>
  </si>
  <si>
    <t xml:space="preserve"> HGE</t>
  </si>
  <si>
    <t xml:space="preserve"> LSJ</t>
  </si>
  <si>
    <t xml:space="preserve"> NWW</t>
  </si>
  <si>
    <t xml:space="preserve"> WWW</t>
  </si>
  <si>
    <t xml:space="preserve"> EAV</t>
  </si>
  <si>
    <t xml:space="preserve"> BWN</t>
  </si>
  <si>
    <t xml:space="preserve"> FTU</t>
  </si>
  <si>
    <t xml:space="preserve"> SKJ</t>
  </si>
  <si>
    <t xml:space="preserve"> AUJ</t>
  </si>
  <si>
    <t xml:space="preserve"> DIR</t>
  </si>
  <si>
    <t xml:space="preserve"> RIV</t>
  </si>
  <si>
    <t xml:space="preserve"> VEM</t>
  </si>
  <si>
    <t xml:space="preserve"> APP</t>
  </si>
  <si>
    <t xml:space="preserve"> NPZ</t>
  </si>
  <si>
    <t xml:space="preserve"> PZE</t>
  </si>
  <si>
    <t xml:space="preserve"> DPQ</t>
  </si>
  <si>
    <t xml:space="preserve"> PQB</t>
  </si>
  <si>
    <t xml:space="preserve"> QBO</t>
  </si>
  <si>
    <t xml:space="preserve"> RIK</t>
  </si>
  <si>
    <t xml:space="preserve"> SSM</t>
  </si>
  <si>
    <t xml:space="preserve"> RTS</t>
  </si>
  <si>
    <t xml:space="preserve"> TSU</t>
  </si>
  <si>
    <t xml:space="preserve"> USB</t>
  </si>
  <si>
    <t xml:space="preserve"> WPC</t>
  </si>
  <si>
    <t xml:space="preserve"> PCP</t>
  </si>
  <si>
    <t xml:space="preserve"> WSX</t>
  </si>
  <si>
    <t xml:space="preserve"> SXN</t>
  </si>
  <si>
    <t xml:space="preserve"> XNI</t>
  </si>
  <si>
    <t xml:space="preserve"> UPT</t>
  </si>
  <si>
    <t xml:space="preserve"> UMG</t>
  </si>
  <si>
    <t xml:space="preserve"> MGH</t>
  </si>
  <si>
    <t xml:space="preserve"> GHZ</t>
  </si>
  <si>
    <t xml:space="preserve"> MBW</t>
  </si>
  <si>
    <t xml:space="preserve"> BWL</t>
  </si>
  <si>
    <t xml:space="preserve"> RPH</t>
  </si>
  <si>
    <t xml:space="preserve"> PSB</t>
  </si>
  <si>
    <t xml:space="preserve"> SBR</t>
  </si>
  <si>
    <t xml:space="preserve"> SXP</t>
  </si>
  <si>
    <t xml:space="preserve"> XPP</t>
  </si>
  <si>
    <t xml:space="preserve"> WNP</t>
  </si>
  <si>
    <t xml:space="preserve"> PWC</t>
  </si>
  <si>
    <t xml:space="preserve"> SOI</t>
  </si>
  <si>
    <t xml:space="preserve"> EPH</t>
  </si>
  <si>
    <t xml:space="preserve"> PHO</t>
  </si>
  <si>
    <t xml:space="preserve"> PAI</t>
  </si>
  <si>
    <t xml:space="preserve"> TSH</t>
  </si>
  <si>
    <t xml:space="preserve"> ZUV</t>
  </si>
  <si>
    <t xml:space="preserve"> UVI</t>
  </si>
  <si>
    <t xml:space="preserve"> VID</t>
  </si>
  <si>
    <t xml:space="preserve"> CDM</t>
  </si>
  <si>
    <t xml:space="preserve"> DMP</t>
  </si>
  <si>
    <t xml:space="preserve"> GZB</t>
  </si>
  <si>
    <t xml:space="preserve"> DOV</t>
  </si>
  <si>
    <t xml:space="preserve"> OVH</t>
  </si>
  <si>
    <t xml:space="preserve"> VHS</t>
  </si>
  <si>
    <t xml:space="preserve"> SIX</t>
  </si>
  <si>
    <t xml:space="preserve"> IXP</t>
  </si>
  <si>
    <t xml:space="preserve"> XPI</t>
  </si>
  <si>
    <t xml:space="preserve"> KIV</t>
  </si>
  <si>
    <t xml:space="preserve"> IVI</t>
  </si>
  <si>
    <t xml:space="preserve"> VDN</t>
  </si>
  <si>
    <t xml:space="preserve"> MBP</t>
  </si>
  <si>
    <t xml:space="preserve"> CWB</t>
  </si>
  <si>
    <t xml:space="preserve"> PUQ</t>
  </si>
  <si>
    <t xml:space="preserve"> UQU</t>
  </si>
  <si>
    <t xml:space="preserve"> QUA</t>
  </si>
  <si>
    <t xml:space="preserve"> UAK</t>
  </si>
  <si>
    <t xml:space="preserve"> GEF</t>
  </si>
  <si>
    <t xml:space="preserve"> KMH</t>
  </si>
  <si>
    <t xml:space="preserve"> MHZ</t>
  </si>
  <si>
    <t xml:space="preserve"> JMB</t>
  </si>
  <si>
    <t xml:space="preserve"> HWM</t>
  </si>
  <si>
    <t xml:space="preserve"> NZM</t>
  </si>
  <si>
    <t xml:space="preserve"> YPP</t>
  </si>
  <si>
    <t xml:space="preserve"> NUB</t>
  </si>
  <si>
    <t xml:space="preserve"> NUX</t>
  </si>
  <si>
    <t xml:space="preserve"> UXP</t>
  </si>
  <si>
    <t xml:space="preserve"> XPO</t>
  </si>
  <si>
    <t xml:space="preserve"> BFO</t>
  </si>
  <si>
    <t xml:space="preserve"> RMF</t>
  </si>
  <si>
    <t xml:space="preserve"> MFL</t>
  </si>
  <si>
    <t xml:space="preserve"> NGH</t>
  </si>
  <si>
    <t xml:space="preserve"> GHO</t>
  </si>
  <si>
    <t xml:space="preserve"> LDM</t>
  </si>
  <si>
    <t xml:space="preserve"> NDK</t>
  </si>
  <si>
    <t xml:space="preserve"> IOF</t>
  </si>
  <si>
    <t xml:space="preserve"> LDS</t>
  </si>
  <si>
    <t xml:space="preserve"> NCS</t>
  </si>
  <si>
    <t xml:space="preserve"> MIQ</t>
  </si>
  <si>
    <t xml:space="preserve"> IQU</t>
  </si>
  <si>
    <t xml:space="preserve"> THL</t>
  </si>
  <si>
    <t xml:space="preserve"> ONX</t>
  </si>
  <si>
    <t xml:space="preserve"> NXP</t>
  </si>
  <si>
    <t xml:space="preserve"> XPZ</t>
  </si>
  <si>
    <t xml:space="preserve"> PZD</t>
  </si>
  <si>
    <t xml:space="preserve"> RTH</t>
  </si>
  <si>
    <t xml:space="preserve"> THW</t>
  </si>
  <si>
    <t xml:space="preserve"> IGH</t>
  </si>
  <si>
    <t xml:space="preserve"> IEQ</t>
  </si>
  <si>
    <t xml:space="preserve"> XPW</t>
  </si>
  <si>
    <t xml:space="preserve"> PWY</t>
  </si>
  <si>
    <t xml:space="preserve"> OCF</t>
  </si>
  <si>
    <t xml:space="preserve"> IOA</t>
  </si>
  <si>
    <t xml:space="preserve"> JTJ</t>
  </si>
  <si>
    <t xml:space="preserve"> TJM</t>
  </si>
  <si>
    <t xml:space="preserve"> SHD</t>
  </si>
  <si>
    <t xml:space="preserve"> WNL</t>
  </si>
  <si>
    <t xml:space="preserve"> DEV</t>
  </si>
  <si>
    <t xml:space="preserve"> VIC</t>
  </si>
  <si>
    <t xml:space="preserve"> SWW</t>
  </si>
  <si>
    <t xml:space="preserve"> WWF</t>
  </si>
  <si>
    <t xml:space="preserve"> MPF</t>
  </si>
  <si>
    <t xml:space="preserve"> PFI</t>
  </si>
  <si>
    <t xml:space="preserve"> ZCR</t>
  </si>
  <si>
    <t xml:space="preserve"> NPC</t>
  </si>
  <si>
    <t xml:space="preserve"> RBU</t>
  </si>
  <si>
    <t xml:space="preserve"> TAY</t>
  </si>
  <si>
    <t xml:space="preserve"> AYE</t>
  </si>
  <si>
    <t xml:space="preserve"> UKP</t>
  </si>
  <si>
    <t xml:space="preserve"> KPE</t>
  </si>
  <si>
    <t xml:space="preserve"> DZL</t>
  </si>
  <si>
    <t xml:space="preserve"> AEW</t>
  </si>
  <si>
    <t xml:space="preserve"> JIX</t>
  </si>
  <si>
    <t xml:space="preserve"> IXE</t>
  </si>
  <si>
    <t xml:space="preserve"> XER</t>
  </si>
  <si>
    <t xml:space="preserve"> ROX</t>
  </si>
  <si>
    <t xml:space="preserve"> OXO</t>
  </si>
  <si>
    <t xml:space="preserve"> XOF</t>
  </si>
  <si>
    <t xml:space="preserve"> WDI</t>
  </si>
  <si>
    <t xml:space="preserve"> THP</t>
  </si>
  <si>
    <t xml:space="preserve"> UBF</t>
  </si>
  <si>
    <t xml:space="preserve"> BFA</t>
  </si>
  <si>
    <t xml:space="preserve"> LUF</t>
  </si>
  <si>
    <t xml:space="preserve"> YAA</t>
  </si>
  <si>
    <t xml:space="preserve"> MOV</t>
  </si>
  <si>
    <t xml:space="preserve"> CKE</t>
  </si>
  <si>
    <t xml:space="preserve"> NMH</t>
  </si>
  <si>
    <t xml:space="preserve"> SIV</t>
  </si>
  <si>
    <t xml:space="preserve"> IVU</t>
  </si>
  <si>
    <t xml:space="preserve"> VUS</t>
  </si>
  <si>
    <t xml:space="preserve"> AMH</t>
  </si>
  <si>
    <t xml:space="preserve"> IUV</t>
  </si>
  <si>
    <t xml:space="preserve"> UVD</t>
  </si>
  <si>
    <t xml:space="preserve"> VDY</t>
  </si>
  <si>
    <t xml:space="preserve"> SKK</t>
  </si>
  <si>
    <t xml:space="preserve"> UMD</t>
  </si>
  <si>
    <t xml:space="preserve"> MCD</t>
  </si>
  <si>
    <t xml:space="preserve"> TCD</t>
  </si>
  <si>
    <t xml:space="preserve"> GWY</t>
  </si>
  <si>
    <t xml:space="preserve"> YTJ</t>
  </si>
  <si>
    <t xml:space="preserve"> RTD</t>
  </si>
  <si>
    <t xml:space="preserve"> SYU</t>
  </si>
  <si>
    <t xml:space="preserve"> OCR</t>
  </si>
  <si>
    <t xml:space="preserve"> CRW</t>
  </si>
  <si>
    <t xml:space="preserve"> AET</t>
  </si>
  <si>
    <t xml:space="preserve"> LCU</t>
  </si>
  <si>
    <t xml:space="preserve"> CUO</t>
  </si>
  <si>
    <t xml:space="preserve"> UOS</t>
  </si>
  <si>
    <t xml:space="preserve"> EXP</t>
  </si>
  <si>
    <t xml:space="preserve"> XPR</t>
  </si>
  <si>
    <t xml:space="preserve"> WWM</t>
  </si>
  <si>
    <t xml:space="preserve"> WMB</t>
  </si>
  <si>
    <t xml:space="preserve"> MBN</t>
  </si>
  <si>
    <t xml:space="preserve"> FTP</t>
  </si>
  <si>
    <t xml:space="preserve"> CHX</t>
  </si>
  <si>
    <t xml:space="preserve"> HXM</t>
  </si>
  <si>
    <t xml:space="preserve"> XML</t>
  </si>
  <si>
    <t xml:space="preserve"> LIX</t>
  </si>
  <si>
    <t xml:space="preserve"> IXS</t>
  </si>
  <si>
    <t xml:space="preserve"> XSL</t>
  </si>
  <si>
    <t xml:space="preserve"> YDI</t>
  </si>
  <si>
    <t xml:space="preserve"> RLC</t>
  </si>
  <si>
    <t xml:space="preserve"> LCD</t>
  </si>
  <si>
    <t xml:space="preserve"> NUN</t>
  </si>
  <si>
    <t xml:space="preserve"> CDP</t>
  </si>
  <si>
    <t xml:space="preserve"> SDM</t>
  </si>
  <si>
    <t xml:space="preserve"> DMM</t>
  </si>
  <si>
    <t xml:space="preserve"> MMJ</t>
  </si>
  <si>
    <t xml:space="preserve"> IDT</t>
  </si>
  <si>
    <t xml:space="preserve"> DTP</t>
  </si>
  <si>
    <t xml:space="preserve"> APN</t>
  </si>
  <si>
    <t xml:space="preserve"> STF</t>
  </si>
  <si>
    <t xml:space="preserve"> EEF</t>
  </si>
  <si>
    <t xml:space="preserve"> CNP</t>
  </si>
  <si>
    <t xml:space="preserve"> PWN</t>
  </si>
  <si>
    <t xml:space="preserve"> KRI</t>
  </si>
  <si>
    <t xml:space="preserve"> IVA</t>
  </si>
  <si>
    <t xml:space="preserve"> TNT</t>
  </si>
  <si>
    <t xml:space="preserve"> ZYV</t>
  </si>
  <si>
    <t xml:space="preserve"> YVO</t>
  </si>
  <si>
    <t xml:space="preserve"> VOO</t>
  </si>
  <si>
    <t xml:space="preserve"> ACV</t>
  </si>
  <si>
    <t xml:space="preserve"> CVR</t>
  </si>
  <si>
    <t xml:space="preserve"> VRM</t>
  </si>
  <si>
    <t xml:space="preserve"> DSV</t>
  </si>
  <si>
    <t xml:space="preserve"> SVR</t>
  </si>
  <si>
    <t xml:space="preserve"> VRC</t>
  </si>
  <si>
    <t xml:space="preserve"> EFX</t>
  </si>
  <si>
    <t xml:space="preserve"> FXD</t>
  </si>
  <si>
    <t xml:space="preserve"> XDZ</t>
  </si>
  <si>
    <t xml:space="preserve"> GOV</t>
  </si>
  <si>
    <t xml:space="preserve"> OVR</t>
  </si>
  <si>
    <t xml:space="preserve"> MLC</t>
  </si>
  <si>
    <t xml:space="preserve"> CTS</t>
  </si>
  <si>
    <t xml:space="preserve"> HCY</t>
  </si>
  <si>
    <t xml:space="preserve"> UTB</t>
  </si>
  <si>
    <t xml:space="preserve"> IIV</t>
  </si>
  <si>
    <t xml:space="preserve"> IVL</t>
  </si>
  <si>
    <t xml:space="preserve"> VLI</t>
  </si>
  <si>
    <t xml:space="preserve"> RPC</t>
  </si>
  <si>
    <t xml:space="preserve"> BRW</t>
  </si>
  <si>
    <t xml:space="preserve"> SFI</t>
  </si>
  <si>
    <t xml:space="preserve"> RKW</t>
  </si>
  <si>
    <t xml:space="preserve"> YET</t>
  </si>
  <si>
    <t xml:space="preserve"> PUU</t>
  </si>
  <si>
    <t xml:space="preserve"> FUO</t>
  </si>
  <si>
    <t xml:space="preserve"> AIV</t>
  </si>
  <si>
    <t xml:space="preserve"> VLO</t>
  </si>
  <si>
    <t xml:space="preserve"> MHE</t>
  </si>
  <si>
    <t xml:space="preserve"> BRK</t>
  </si>
  <si>
    <t xml:space="preserve"> DIS</t>
  </si>
  <si>
    <t xml:space="preserve"> UNB</t>
  </si>
  <si>
    <t xml:space="preserve"> AES</t>
  </si>
  <si>
    <t xml:space="preserve"> ZBS</t>
  </si>
  <si>
    <t xml:space="preserve"> OEK</t>
  </si>
  <si>
    <t xml:space="preserve"> HZT</t>
  </si>
  <si>
    <t xml:space="preserve"> WYX</t>
  </si>
  <si>
    <t xml:space="preserve"> YXV</t>
  </si>
  <si>
    <t xml:space="preserve"> TBE</t>
  </si>
  <si>
    <t xml:space="preserve"> MTL</t>
  </si>
  <si>
    <t xml:space="preserve"> OFD</t>
  </si>
  <si>
    <t xml:space="preserve"> FDO</t>
  </si>
  <si>
    <t xml:space="preserve"> KDY</t>
  </si>
  <si>
    <t xml:space="preserve"> HGM</t>
  </si>
  <si>
    <t xml:space="preserve"> ZMM</t>
  </si>
  <si>
    <t xml:space="preserve"> YDG</t>
  </si>
  <si>
    <t xml:space="preserve"> ULC</t>
  </si>
  <si>
    <t xml:space="preserve"> BMA</t>
  </si>
  <si>
    <t xml:space="preserve"> PPI</t>
  </si>
  <si>
    <t xml:space="preserve"> ZGM</t>
  </si>
  <si>
    <t xml:space="preserve"> YUO</t>
  </si>
  <si>
    <t xml:space="preserve"> EUO</t>
  </si>
  <si>
    <t xml:space="preserve"> RWG</t>
  </si>
  <si>
    <t xml:space="preserve"> ZWG</t>
  </si>
  <si>
    <t xml:space="preserve"> UNR</t>
  </si>
  <si>
    <t xml:space="preserve"> NRD</t>
  </si>
  <si>
    <t xml:space="preserve"> AWV</t>
  </si>
  <si>
    <t xml:space="preserve"> EBT</t>
  </si>
  <si>
    <t xml:space="preserve"> DGW</t>
  </si>
  <si>
    <t xml:space="preserve"> NMU</t>
  </si>
  <si>
    <t xml:space="preserve"> DSE</t>
  </si>
  <si>
    <t xml:space="preserve"> YPZ</t>
  </si>
  <si>
    <t xml:space="preserve"> RPS</t>
  </si>
  <si>
    <t xml:space="preserve"> ZPZ</t>
  </si>
  <si>
    <t xml:space="preserve"> RPJ</t>
  </si>
  <si>
    <t xml:space="preserve"> AOO</t>
  </si>
  <si>
    <t xml:space="preserve"> ADG</t>
  </si>
  <si>
    <t xml:space="preserve"> WKC</t>
  </si>
  <si>
    <t xml:space="preserve"> KCK</t>
  </si>
  <si>
    <t xml:space="preserve"> KPZ</t>
  </si>
  <si>
    <t xml:space="preserve"> PZR</t>
  </si>
  <si>
    <t xml:space="preserve"> ZRN</t>
  </si>
  <si>
    <t xml:space="preserve"> ZOA</t>
  </si>
  <si>
    <t xml:space="preserve"> PKT</t>
  </si>
  <si>
    <t xml:space="preserve"> ZRK</t>
  </si>
  <si>
    <t xml:space="preserve"> APZ</t>
  </si>
  <si>
    <t xml:space="preserve"> PRP</t>
  </si>
  <si>
    <t xml:space="preserve"> LKM</t>
  </si>
  <si>
    <t xml:space="preserve"> YPT</t>
  </si>
  <si>
    <t xml:space="preserve"> TSO</t>
  </si>
  <si>
    <t xml:space="preserve"> POI</t>
  </si>
  <si>
    <t xml:space="preserve"> TDP</t>
  </si>
  <si>
    <t xml:space="preserve"> KZC</t>
  </si>
  <si>
    <t xml:space="preserve"> EFK</t>
  </si>
  <si>
    <t xml:space="preserve"> FKA</t>
  </si>
  <si>
    <t xml:space="preserve"> ZKP</t>
  </si>
  <si>
    <t xml:space="preserve"> ZRT</t>
  </si>
  <si>
    <t xml:space="preserve"> GIF</t>
  </si>
  <si>
    <t xml:space="preserve"> ZNP</t>
  </si>
  <si>
    <t xml:space="preserve"> RJU</t>
  </si>
  <si>
    <t xml:space="preserve"> ULM</t>
  </si>
  <si>
    <t xml:space="preserve"> YWB</t>
  </si>
  <si>
    <t xml:space="preserve"> TGL</t>
  </si>
  <si>
    <t xml:space="preserve"> BIW</t>
  </si>
  <si>
    <t xml:space="preserve"> DJB</t>
  </si>
  <si>
    <t xml:space="preserve"> PUM</t>
  </si>
  <si>
    <t xml:space="preserve"> NNN</t>
  </si>
  <si>
    <t xml:space="preserve"> APW</t>
  </si>
  <si>
    <t xml:space="preserve"> PWI</t>
  </si>
  <si>
    <t xml:space="preserve"> HWB</t>
  </si>
  <si>
    <t xml:space="preserve"> RBS</t>
  </si>
  <si>
    <t xml:space="preserve"> OVA</t>
  </si>
  <si>
    <t xml:space="preserve"> UUW</t>
  </si>
  <si>
    <t xml:space="preserve"> ACF</t>
  </si>
  <si>
    <t xml:space="preserve"> OMF</t>
  </si>
  <si>
    <t xml:space="preserve"> RTL</t>
  </si>
  <si>
    <t xml:space="preserve"> ZSD</t>
  </si>
  <si>
    <t xml:space="preserve"> AEG</t>
  </si>
  <si>
    <t xml:space="preserve"> NZK</t>
  </si>
  <si>
    <t xml:space="preserve"> TGA</t>
  </si>
  <si>
    <t xml:space="preserve"> HYS</t>
  </si>
  <si>
    <t xml:space="preserve"> WPZ</t>
  </si>
  <si>
    <t xml:space="preserve"> DPZ</t>
  </si>
  <si>
    <t xml:space="preserve"> PRN</t>
  </si>
  <si>
    <t xml:space="preserve"> TFA</t>
  </si>
  <si>
    <t xml:space="preserve"> UUT</t>
  </si>
  <si>
    <t xml:space="preserve"> IOI</t>
  </si>
  <si>
    <t xml:space="preserve"> NPN</t>
  </si>
  <si>
    <t xml:space="preserve"> PNO</t>
  </si>
  <si>
    <t xml:space="preserve"> NZC</t>
  </si>
  <si>
    <t xml:space="preserve"> UJK</t>
  </si>
  <si>
    <t xml:space="preserve"> LCJ</t>
  </si>
  <si>
    <t xml:space="preserve"> UPZ</t>
  </si>
  <si>
    <t xml:space="preserve"> PRK</t>
  </si>
  <si>
    <t xml:space="preserve"> JPZ</t>
  </si>
  <si>
    <t xml:space="preserve"> RPM</t>
  </si>
  <si>
    <t xml:space="preserve"> CCU</t>
  </si>
  <si>
    <t xml:space="preserve"> CKW</t>
  </si>
  <si>
    <t xml:space="preserve"> WPP</t>
  </si>
  <si>
    <t xml:space="preserve"> RPP</t>
  </si>
  <si>
    <t xml:space="preserve"> PPS</t>
  </si>
  <si>
    <t xml:space="preserve"> IPZ</t>
  </si>
  <si>
    <t xml:space="preserve"> PRS</t>
  </si>
  <si>
    <t xml:space="preserve"> WZP</t>
  </si>
  <si>
    <t xml:space="preserve"> DLW</t>
  </si>
  <si>
    <t xml:space="preserve"> UOL</t>
  </si>
  <si>
    <t xml:space="preserve"> SDW</t>
  </si>
  <si>
    <t xml:space="preserve"> CWM</t>
  </si>
  <si>
    <t xml:space="preserve"> RDM</t>
  </si>
  <si>
    <t xml:space="preserve"> DIC</t>
  </si>
  <si>
    <t xml:space="preserve"> TBR</t>
  </si>
  <si>
    <t xml:space="preserve"> SSJ</t>
  </si>
  <si>
    <t xml:space="preserve"> SCF</t>
  </si>
  <si>
    <t xml:space="preserve"> KWC</t>
  </si>
  <si>
    <t xml:space="preserve"> PYJ</t>
  </si>
  <si>
    <t xml:space="preserve"> RCM</t>
  </si>
  <si>
    <t xml:space="preserve"> LNL</t>
  </si>
  <si>
    <t xml:space="preserve"> JZJ</t>
  </si>
  <si>
    <t xml:space="preserve"> UWH</t>
  </si>
  <si>
    <t xml:space="preserve"> MLD</t>
  </si>
  <si>
    <t xml:space="preserve"> SDB</t>
  </si>
  <si>
    <t xml:space="preserve"> OIH</t>
  </si>
  <si>
    <t xml:space="preserve"> MEP</t>
  </si>
  <si>
    <t xml:space="preserve"> SIR</t>
  </si>
  <si>
    <t xml:space="preserve"> ELF</t>
  </si>
  <si>
    <t xml:space="preserve"> LUR</t>
  </si>
  <si>
    <t xml:space="preserve"> HNG</t>
  </si>
  <si>
    <t xml:space="preserve"> PCK</t>
  </si>
  <si>
    <t xml:space="preserve"> DIK</t>
  </si>
  <si>
    <t xml:space="preserve"> KSB</t>
  </si>
  <si>
    <t xml:space="preserve"> SBP</t>
  </si>
  <si>
    <t xml:space="preserve"> BPT</t>
  </si>
  <si>
    <t xml:space="preserve"> WRS</t>
  </si>
  <si>
    <t xml:space="preserve"> TIP</t>
  </si>
  <si>
    <t xml:space="preserve"> AOA</t>
  </si>
  <si>
    <t xml:space="preserve"> RMW</t>
  </si>
  <si>
    <t xml:space="preserve"> SRU</t>
  </si>
  <si>
    <t xml:space="preserve"> GIU</t>
  </si>
  <si>
    <t xml:space="preserve"> GTR</t>
  </si>
  <si>
    <t xml:space="preserve"> UTD</t>
  </si>
  <si>
    <t xml:space="preserve"> OFZ</t>
  </si>
  <si>
    <t xml:space="preserve"> FZM</t>
  </si>
  <si>
    <t xml:space="preserve"> DMN</t>
  </si>
  <si>
    <t xml:space="preserve"> UWU</t>
  </si>
  <si>
    <t xml:space="preserve"> FFO</t>
  </si>
  <si>
    <t xml:space="preserve"> WSB</t>
  </si>
  <si>
    <t xml:space="preserve"> WSS</t>
  </si>
  <si>
    <t xml:space="preserve"> KDI</t>
  </si>
  <si>
    <t xml:space="preserve"> FJE</t>
  </si>
  <si>
    <t xml:space="preserve"> NPY</t>
  </si>
  <si>
    <t xml:space="preserve"> NSG</t>
  </si>
  <si>
    <t xml:space="preserve"> JSO</t>
  </si>
  <si>
    <t xml:space="preserve"> EJV</t>
  </si>
  <si>
    <t xml:space="preserve"> JVI</t>
  </si>
  <si>
    <t xml:space="preserve"> VIA</t>
  </si>
  <si>
    <t xml:space="preserve"> FID</t>
  </si>
  <si>
    <t xml:space="preserve"> RFU</t>
  </si>
  <si>
    <t xml:space="preserve"> FUM</t>
  </si>
  <si>
    <t xml:space="preserve"> BZM</t>
  </si>
  <si>
    <t xml:space="preserve"> EAW</t>
  </si>
  <si>
    <t xml:space="preserve"> FKU</t>
  </si>
  <si>
    <t xml:space="preserve"> WWJ</t>
  </si>
  <si>
    <t xml:space="preserve"> THO</t>
  </si>
  <si>
    <t xml:space="preserve"> PYA</t>
  </si>
  <si>
    <t xml:space="preserve"> UTH</t>
  </si>
  <si>
    <t xml:space="preserve"> HEE</t>
  </si>
  <si>
    <t xml:space="preserve"> WWU</t>
  </si>
  <si>
    <t xml:space="preserve"> CMW</t>
  </si>
  <si>
    <t xml:space="preserve"> CMK</t>
  </si>
  <si>
    <t xml:space="preserve"> LNS</t>
  </si>
  <si>
    <t xml:space="preserve"> CPL</t>
  </si>
  <si>
    <t xml:space="preserve"> OFM</t>
  </si>
  <si>
    <t xml:space="preserve"> FMI</t>
  </si>
  <si>
    <t xml:space="preserve"> WMS</t>
  </si>
  <si>
    <t xml:space="preserve"> CTI</t>
  </si>
  <si>
    <t xml:space="preserve"> MUU</t>
  </si>
  <si>
    <t xml:space="preserve"> BZK</t>
  </si>
  <si>
    <t xml:space="preserve"> IKG</t>
  </si>
  <si>
    <t xml:space="preserve"> MKG</t>
  </si>
  <si>
    <t xml:space="preserve"> KGC</t>
  </si>
  <si>
    <t xml:space="preserve"> NZG</t>
  </si>
  <si>
    <t xml:space="preserve"> TKK</t>
  </si>
  <si>
    <t xml:space="preserve"> KKN</t>
  </si>
  <si>
    <t xml:space="preserve"> YNL</t>
  </si>
  <si>
    <t xml:space="preserve"> ZSK</t>
  </si>
  <si>
    <t xml:space="preserve"> GWK</t>
  </si>
  <si>
    <t xml:space="preserve"> LKG</t>
  </si>
  <si>
    <t xml:space="preserve"> KGS</t>
  </si>
  <si>
    <t xml:space="preserve"> GSO</t>
  </si>
  <si>
    <t xml:space="preserve"> EGK</t>
  </si>
  <si>
    <t xml:space="preserve"> GKO</t>
  </si>
  <si>
    <t xml:space="preserve"> EGC</t>
  </si>
  <si>
    <t xml:space="preserve"> GCI</t>
  </si>
  <si>
    <t xml:space="preserve"> IIX</t>
  </si>
  <si>
    <t xml:space="preserve"> IXX</t>
  </si>
  <si>
    <t xml:space="preserve"> XXI</t>
  </si>
  <si>
    <t xml:space="preserve"> XIW</t>
  </si>
  <si>
    <t xml:space="preserve"> LNU</t>
  </si>
  <si>
    <t xml:space="preserve"> SSR</t>
  </si>
  <si>
    <t xml:space="preserve"> TPU</t>
  </si>
  <si>
    <t xml:space="preserve"> UGP</t>
  </si>
  <si>
    <t xml:space="preserve"> JFU</t>
  </si>
  <si>
    <t xml:space="preserve"> RNK</t>
  </si>
  <si>
    <t xml:space="preserve"> DWN</t>
  </si>
  <si>
    <t xml:space="preserve"> RTF</t>
  </si>
  <si>
    <t xml:space="preserve"> LMM</t>
  </si>
  <si>
    <t xml:space="preserve"> IRP</t>
  </si>
  <si>
    <t xml:space="preserve"> ASH</t>
  </si>
  <si>
    <t xml:space="preserve"> TZI</t>
  </si>
  <si>
    <t xml:space="preserve"> GBE</t>
  </si>
  <si>
    <t xml:space="preserve"> RPY</t>
  </si>
  <si>
    <t xml:space="preserve"> YSR</t>
  </si>
  <si>
    <t xml:space="preserve"> LDT</t>
  </si>
  <si>
    <t xml:space="preserve"> GLM</t>
  </si>
  <si>
    <t xml:space="preserve"> LDK</t>
  </si>
  <si>
    <t xml:space="preserve"> PWP</t>
  </si>
  <si>
    <t xml:space="preserve"> RYE</t>
  </si>
  <si>
    <t xml:space="preserve"> HFE</t>
  </si>
  <si>
    <t xml:space="preserve"> URR</t>
  </si>
  <si>
    <t xml:space="preserve"> YAE</t>
  </si>
  <si>
    <t xml:space="preserve"> AER</t>
  </si>
  <si>
    <t xml:space="preserve"> PJA</t>
  </si>
  <si>
    <t xml:space="preserve"> LDB</t>
  </si>
  <si>
    <t xml:space="preserve"> GIH</t>
  </si>
  <si>
    <t xml:space="preserve"> HEA</t>
  </si>
  <si>
    <t xml:space="preserve"> RMG</t>
  </si>
  <si>
    <t xml:space="preserve"> YIU</t>
  </si>
  <si>
    <t xml:space="preserve"> ERH</t>
  </si>
  <si>
    <t xml:space="preserve"> RHO</t>
  </si>
  <si>
    <t xml:space="preserve"> SWU</t>
  </si>
  <si>
    <t xml:space="preserve"> KWH</t>
  </si>
  <si>
    <t xml:space="preserve"> HEV</t>
  </si>
  <si>
    <t xml:space="preserve"> EVR</t>
  </si>
  <si>
    <t xml:space="preserve"> VRO</t>
  </si>
  <si>
    <t xml:space="preserve"> TPG</t>
  </si>
  <si>
    <t xml:space="preserve"> PGE</t>
  </si>
  <si>
    <t xml:space="preserve"> RMR</t>
  </si>
  <si>
    <t xml:space="preserve"> BYE</t>
  </si>
  <si>
    <t xml:space="preserve"> WZH</t>
  </si>
  <si>
    <t xml:space="preserve"> LLY</t>
  </si>
  <si>
    <t xml:space="preserve"> WZT</t>
  </si>
  <si>
    <t xml:space="preserve"> CRY</t>
  </si>
  <si>
    <t xml:space="preserve"> UML</t>
  </si>
  <si>
    <t xml:space="preserve"> LTW</t>
  </si>
  <si>
    <t xml:space="preserve"> JUO</t>
  </si>
  <si>
    <t xml:space="preserve"> WRG</t>
  </si>
  <si>
    <t xml:space="preserve"> TWN</t>
  </si>
  <si>
    <t xml:space="preserve"> YEI</t>
  </si>
  <si>
    <t xml:space="preserve"> JTH</t>
  </si>
  <si>
    <t xml:space="preserve"> PUF</t>
  </si>
  <si>
    <t xml:space="preserve"> TFO</t>
  </si>
  <si>
    <t xml:space="preserve"> FOO</t>
  </si>
  <si>
    <t xml:space="preserve"> EYT</t>
  </si>
  <si>
    <t xml:space="preserve"> AEI</t>
  </si>
  <si>
    <t xml:space="preserve"> SSS</t>
  </si>
  <si>
    <t xml:space="preserve"> WTV</t>
  </si>
  <si>
    <t xml:space="preserve"> TVP</t>
  </si>
  <si>
    <t xml:space="preserve"> VPP</t>
  </si>
  <si>
    <t xml:space="preserve"> RDW</t>
  </si>
  <si>
    <t xml:space="preserve"> NNB</t>
  </si>
  <si>
    <t xml:space="preserve"> NBP</t>
  </si>
  <si>
    <t xml:space="preserve"> BPW</t>
  </si>
  <si>
    <t xml:space="preserve"> IUE</t>
  </si>
  <si>
    <t xml:space="preserve"> TPS</t>
  </si>
  <si>
    <t xml:space="preserve"> AUG</t>
  </si>
  <si>
    <t xml:space="preserve"> SOO</t>
  </si>
  <si>
    <t xml:space="preserve"> ROE</t>
  </si>
  <si>
    <t xml:space="preserve"> CSF</t>
  </si>
  <si>
    <t xml:space="preserve"> TPT</t>
  </si>
  <si>
    <t xml:space="preserve"> PTR</t>
  </si>
  <si>
    <t xml:space="preserve"> GDO</t>
  </si>
  <si>
    <t xml:space="preserve"> MDD</t>
  </si>
  <si>
    <t xml:space="preserve"> BUW</t>
  </si>
  <si>
    <t xml:space="preserve"> KKW</t>
  </si>
  <si>
    <t xml:space="preserve"> MLH</t>
  </si>
  <si>
    <t xml:space="preserve"> IRL</t>
  </si>
  <si>
    <t xml:space="preserve"> TZJ</t>
  </si>
  <si>
    <t xml:space="preserve"> WRY</t>
  </si>
  <si>
    <t xml:space="preserve"> BWZ</t>
  </si>
  <si>
    <t xml:space="preserve"> GAE</t>
  </si>
  <si>
    <t xml:space="preserve"> WRB</t>
  </si>
  <si>
    <t xml:space="preserve"> YWG</t>
  </si>
  <si>
    <t xml:space="preserve"> RDC</t>
  </si>
  <si>
    <t xml:space="preserve"> NEY</t>
  </si>
  <si>
    <t xml:space="preserve"> EYP</t>
  </si>
  <si>
    <t xml:space="preserve"> CKK</t>
  </si>
  <si>
    <t xml:space="preserve"> KTF</t>
  </si>
  <si>
    <t xml:space="preserve"> ZBP</t>
  </si>
  <si>
    <t xml:space="preserve"> KDW</t>
  </si>
  <si>
    <t xml:space="preserve"> IPD</t>
  </si>
  <si>
    <t xml:space="preserve"> PDR</t>
  </si>
  <si>
    <t xml:space="preserve"> PUE</t>
  </si>
  <si>
    <t xml:space="preserve"> ZEX</t>
  </si>
  <si>
    <t xml:space="preserve"> FTO</t>
  </si>
  <si>
    <t xml:space="preserve"> LTH</t>
  </si>
  <si>
    <t xml:space="preserve"> THU</t>
  </si>
  <si>
    <t xml:space="preserve"> KTI</t>
  </si>
  <si>
    <t xml:space="preserve"> DIB</t>
  </si>
  <si>
    <t xml:space="preserve"> CFI</t>
  </si>
  <si>
    <t xml:space="preserve"> LMG</t>
  </si>
  <si>
    <t xml:space="preserve"> UVE</t>
  </si>
  <si>
    <t xml:space="preserve"> MFU</t>
  </si>
  <si>
    <t xml:space="preserve"> YUE</t>
  </si>
  <si>
    <t xml:space="preserve"> CDY</t>
  </si>
  <si>
    <t xml:space="preserve"> TFE</t>
  </si>
  <si>
    <t xml:space="preserve"> FZB</t>
  </si>
  <si>
    <t xml:space="preserve"> WFG</t>
  </si>
  <si>
    <t xml:space="preserve"> FGD</t>
  </si>
  <si>
    <t xml:space="preserve"> BAE</t>
  </si>
  <si>
    <t xml:space="preserve"> LWJ</t>
  </si>
  <si>
    <t xml:space="preserve"> MNB</t>
  </si>
  <si>
    <t xml:space="preserve"> WRK</t>
  </si>
  <si>
    <t xml:space="preserve"> EKF</t>
  </si>
  <si>
    <t xml:space="preserve"> OFG</t>
  </si>
  <si>
    <t xml:space="preserve"> FGR</t>
  </si>
  <si>
    <t xml:space="preserve"> BWR</t>
  </si>
  <si>
    <t xml:space="preserve"> WGI</t>
  </si>
  <si>
    <t xml:space="preserve"> HRD</t>
  </si>
  <si>
    <t xml:space="preserve"> DAV</t>
  </si>
  <si>
    <t xml:space="preserve"> HMR</t>
  </si>
  <si>
    <t xml:space="preserve"> YND</t>
  </si>
  <si>
    <t xml:space="preserve"> TRL</t>
  </si>
  <si>
    <t xml:space="preserve"> WRM</t>
  </si>
  <si>
    <t xml:space="preserve"> WHU</t>
  </si>
  <si>
    <t xml:space="preserve"> FUZ</t>
  </si>
  <si>
    <t xml:space="preserve"> RMB</t>
  </si>
  <si>
    <t xml:space="preserve"> PAF</t>
  </si>
  <si>
    <t xml:space="preserve"> FUJ</t>
  </si>
  <si>
    <t xml:space="preserve"> NBU</t>
  </si>
  <si>
    <t xml:space="preserve"> EYD</t>
  </si>
  <si>
    <t xml:space="preserve"> NOV</t>
  </si>
  <si>
    <t xml:space="preserve"> VAC</t>
  </si>
  <si>
    <t xml:space="preserve"> BKT</t>
  </si>
  <si>
    <t xml:space="preserve"> ZAE</t>
  </si>
  <si>
    <t xml:space="preserve"> RFA</t>
  </si>
  <si>
    <t xml:space="preserve"> CCE</t>
  </si>
  <si>
    <t xml:space="preserve"> RMK</t>
  </si>
  <si>
    <t xml:space="preserve"> AYF</t>
  </si>
  <si>
    <t xml:space="preserve"> LEQ</t>
  </si>
  <si>
    <t xml:space="preserve"> QUI</t>
  </si>
  <si>
    <t xml:space="preserve"> JUG</t>
  </si>
  <si>
    <t xml:space="preserve"> AKY</t>
  </si>
  <si>
    <t xml:space="preserve"> KYU</t>
  </si>
  <si>
    <t xml:space="preserve"> NGB</t>
  </si>
  <si>
    <t xml:space="preserve"> SDP</t>
  </si>
  <si>
    <t xml:space="preserve"> FGA</t>
  </si>
  <si>
    <t xml:space="preserve"> CWF</t>
  </si>
  <si>
    <t xml:space="preserve"> MBB</t>
  </si>
  <si>
    <t xml:space="preserve"> BBW</t>
  </si>
  <si>
    <t xml:space="preserve"> YOM</t>
  </si>
  <si>
    <t xml:space="preserve"> NWD</t>
  </si>
  <si>
    <t xml:space="preserve"> UGS</t>
  </si>
  <si>
    <t xml:space="preserve"> GSZ</t>
  </si>
  <si>
    <t xml:space="preserve"> UIH</t>
  </si>
  <si>
    <t xml:space="preserve"> ZTZ</t>
  </si>
  <si>
    <t xml:space="preserve"> ATF</t>
  </si>
  <si>
    <t xml:space="preserve"> TFU</t>
  </si>
  <si>
    <t xml:space="preserve"> PPL</t>
  </si>
  <si>
    <t xml:space="preserve"> RMM</t>
  </si>
  <si>
    <t xml:space="preserve"> PKB</t>
  </si>
  <si>
    <t xml:space="preserve"> RWB</t>
  </si>
  <si>
    <t xml:space="preserve"> BML</t>
  </si>
  <si>
    <t xml:space="preserve"> NGK</t>
  </si>
  <si>
    <t xml:space="preserve"> MPT</t>
  </si>
  <si>
    <t xml:space="preserve"> YNF</t>
  </si>
  <si>
    <t xml:space="preserve"> ZTT</t>
  </si>
  <si>
    <t xml:space="preserve"> LND</t>
  </si>
  <si>
    <t xml:space="preserve"> SLF</t>
  </si>
  <si>
    <t xml:space="preserve"> YII</t>
  </si>
  <si>
    <t xml:space="preserve"> HZG</t>
  </si>
  <si>
    <t xml:space="preserve"> JMP</t>
  </si>
  <si>
    <t xml:space="preserve"> EFS</t>
  </si>
  <si>
    <t xml:space="preserve"> FSL</t>
  </si>
  <si>
    <t xml:space="preserve"> GUX</t>
  </si>
  <si>
    <t xml:space="preserve"> UXX</t>
  </si>
  <si>
    <t xml:space="preserve"> TIB</t>
  </si>
  <si>
    <t xml:space="preserve"> CPK</t>
  </si>
  <si>
    <t xml:space="preserve"> KBZ</t>
  </si>
  <si>
    <t xml:space="preserve"> UEA</t>
  </si>
  <si>
    <t xml:space="preserve"> DWT</t>
  </si>
  <si>
    <t xml:space="preserve"> CAX</t>
  </si>
  <si>
    <t xml:space="preserve"> AXX</t>
  </si>
  <si>
    <t xml:space="preserve"> XXW</t>
  </si>
  <si>
    <t xml:space="preserve"> XWW</t>
  </si>
  <si>
    <t xml:space="preserve"> ZCU</t>
  </si>
  <si>
    <t xml:space="preserve"> KTL</t>
  </si>
  <si>
    <t xml:space="preserve"> BUG</t>
  </si>
  <si>
    <t xml:space="preserve"> ILF</t>
  </si>
  <si>
    <t xml:space="preserve"> BPM</t>
  </si>
  <si>
    <t xml:space="preserve"> RDJ</t>
  </si>
  <si>
    <t xml:space="preserve"> SAF</t>
  </si>
  <si>
    <t xml:space="preserve"> TYH</t>
  </si>
  <si>
    <t xml:space="preserve"> WTZ</t>
  </si>
  <si>
    <t xml:space="preserve"> UOF</t>
  </si>
  <si>
    <t xml:space="preserve"> SWX</t>
  </si>
  <si>
    <t xml:space="preserve"> WXX</t>
  </si>
  <si>
    <t xml:space="preserve"> WRC</t>
  </si>
  <si>
    <t xml:space="preserve"> AFN</t>
  </si>
  <si>
    <t xml:space="preserve"> FNE</t>
  </si>
  <si>
    <t xml:space="preserve"> TWB</t>
  </si>
  <si>
    <t xml:space="preserve"> OIF</t>
  </si>
  <si>
    <t xml:space="preserve"> UJW</t>
  </si>
  <si>
    <t xml:space="preserve"> WSN</t>
  </si>
  <si>
    <t xml:space="preserve"> UDG</t>
  </si>
  <si>
    <t xml:space="preserve"> JUV</t>
  </si>
  <si>
    <t xml:space="preserve"> WNS</t>
  </si>
  <si>
    <t xml:space="preserve"> CWE</t>
  </si>
  <si>
    <t xml:space="preserve"> TPW</t>
  </si>
  <si>
    <t xml:space="preserve"> UPM</t>
  </si>
  <si>
    <t xml:space="preserve"> NPK</t>
  </si>
  <si>
    <t xml:space="preserve"> RMT</t>
  </si>
  <si>
    <t xml:space="preserve"> MGK</t>
  </si>
  <si>
    <t xml:space="preserve"> TPJ</t>
  </si>
  <si>
    <t xml:space="preserve"> TOH</t>
  </si>
  <si>
    <t xml:space="preserve"> BEU</t>
  </si>
  <si>
    <t xml:space="preserve"> NSW</t>
  </si>
  <si>
    <t xml:space="preserve"> UKG</t>
  </si>
  <si>
    <t xml:space="preserve"> BWE</t>
  </si>
  <si>
    <t xml:space="preserve"> MIH</t>
  </si>
  <si>
    <t xml:space="preserve"> JZZ</t>
  </si>
  <si>
    <t xml:space="preserve"> HDU</t>
  </si>
  <si>
    <t xml:space="preserve"> PDI</t>
  </si>
  <si>
    <t xml:space="preserve"> WOE</t>
  </si>
  <si>
    <t xml:space="preserve"> RMH</t>
  </si>
  <si>
    <t xml:space="preserve"> SRY</t>
  </si>
  <si>
    <t xml:space="preserve"> YGW</t>
  </si>
  <si>
    <t xml:space="preserve"> BPZ</t>
  </si>
  <si>
    <t xml:space="preserve"> JWU</t>
  </si>
  <si>
    <t xml:space="preserve"> WWD</t>
  </si>
  <si>
    <t xml:space="preserve"> DIZ</t>
  </si>
  <si>
    <t xml:space="preserve"> FCE</t>
  </si>
  <si>
    <t xml:space="preserve"> FYG</t>
  </si>
  <si>
    <t xml:space="preserve"> MMF</t>
  </si>
  <si>
    <t xml:space="preserve"> CUH</t>
  </si>
  <si>
    <t xml:space="preserve"> UHO</t>
  </si>
  <si>
    <t xml:space="preserve"> ZMT</t>
  </si>
  <si>
    <t xml:space="preserve"> IZH</t>
  </si>
  <si>
    <t xml:space="preserve"> URV</t>
  </si>
  <si>
    <t xml:space="preserve"> RVO</t>
  </si>
  <si>
    <t xml:space="preserve"> TDY</t>
  </si>
  <si>
    <t xml:space="preserve"> UEC</t>
  </si>
  <si>
    <t xml:space="preserve"> NSH</t>
  </si>
  <si>
    <t xml:space="preserve"> JPM</t>
  </si>
  <si>
    <t xml:space="preserve"> PMI</t>
  </si>
  <si>
    <t xml:space="preserve"> TPM</t>
  </si>
  <si>
    <t xml:space="preserve"> TLY</t>
  </si>
  <si>
    <t xml:space="preserve"> GPS</t>
  </si>
  <si>
    <t xml:space="preserve"> RNU</t>
  </si>
  <si>
    <t xml:space="preserve"> UJC</t>
  </si>
  <si>
    <t xml:space="preserve"> KZT</t>
  </si>
  <si>
    <t xml:space="preserve"> POH</t>
  </si>
  <si>
    <t xml:space="preserve"> SRI</t>
  </si>
  <si>
    <t xml:space="preserve"> RIZ</t>
  </si>
  <si>
    <t xml:space="preserve"> SRK</t>
  </si>
  <si>
    <t xml:space="preserve"> PTW</t>
  </si>
  <si>
    <t xml:space="preserve"> PZC</t>
  </si>
  <si>
    <t xml:space="preserve"> BZZ</t>
  </si>
  <si>
    <t xml:space="preserve"> SRP</t>
  </si>
  <si>
    <t xml:space="preserve"> WJO</t>
  </si>
  <si>
    <t xml:space="preserve"> MRH</t>
  </si>
  <si>
    <t xml:space="preserve"> RHA</t>
  </si>
  <si>
    <t xml:space="preserve"> DRR</t>
  </si>
  <si>
    <t xml:space="preserve"> IKV</t>
  </si>
  <si>
    <t xml:space="preserve"> KVI</t>
  </si>
  <si>
    <t xml:space="preserve"> YSF</t>
  </si>
  <si>
    <t xml:space="preserve"> KLC</t>
  </si>
  <si>
    <t xml:space="preserve"> PSD</t>
  </si>
  <si>
    <t xml:space="preserve"> JFL</t>
  </si>
  <si>
    <t xml:space="preserve"> MWU</t>
  </si>
  <si>
    <t xml:space="preserve"> IXK</t>
  </si>
  <si>
    <t xml:space="preserve"> XKT</t>
  </si>
  <si>
    <t xml:space="preserve"> CDN</t>
  </si>
  <si>
    <t xml:space="preserve"> ARH</t>
  </si>
  <si>
    <t xml:space="preserve"> FTL</t>
  </si>
  <si>
    <t xml:space="preserve"> LLS</t>
  </si>
  <si>
    <t xml:space="preserve"> FTD</t>
  </si>
  <si>
    <t xml:space="preserve"> RMS</t>
  </si>
  <si>
    <t xml:space="preserve"> DTS</t>
  </si>
  <si>
    <t xml:space="preserve"> TRC</t>
  </si>
  <si>
    <t xml:space="preserve"> JMS</t>
  </si>
  <si>
    <t xml:space="preserve"> TMR</t>
  </si>
  <si>
    <t xml:space="preserve"> PTD</t>
  </si>
  <si>
    <t xml:space="preserve"> TSY</t>
  </si>
  <si>
    <t xml:space="preserve"> ZKJ</t>
  </si>
  <si>
    <t xml:space="preserve"> KJS</t>
  </si>
  <si>
    <t xml:space="preserve"> ELR</t>
  </si>
  <si>
    <t xml:space="preserve"> GWN</t>
  </si>
  <si>
    <t xml:space="preserve"> DRT</t>
  </si>
  <si>
    <t xml:space="preserve"> JZK</t>
  </si>
  <si>
    <t xml:space="preserve"> SPS</t>
  </si>
  <si>
    <t xml:space="preserve"> LLB</t>
  </si>
  <si>
    <t xml:space="preserve"> TML</t>
  </si>
  <si>
    <t xml:space="preserve"> LDC</t>
  </si>
  <si>
    <t xml:space="preserve"> WGW</t>
  </si>
  <si>
    <t xml:space="preserve"> LTT</t>
  </si>
  <si>
    <t xml:space="preserve"> NDB</t>
  </si>
  <si>
    <t xml:space="preserve"> SIF</t>
  </si>
  <si>
    <t xml:space="preserve"> SYE</t>
  </si>
  <si>
    <t xml:space="preserve"> PYR</t>
  </si>
  <si>
    <t xml:space="preserve"> ZLW</t>
  </si>
  <si>
    <t xml:space="preserve"> TMN</t>
  </si>
  <si>
    <t xml:space="preserve"> GMO</t>
  </si>
  <si>
    <t xml:space="preserve"> NML</t>
  </si>
  <si>
    <t xml:space="preserve"> TRN</t>
  </si>
  <si>
    <t xml:space="preserve"> WUR</t>
  </si>
  <si>
    <t xml:space="preserve"> ZRP</t>
  </si>
  <si>
    <t xml:space="preserve"> CFO</t>
  </si>
  <si>
    <t xml:space="preserve"> IIF</t>
  </si>
  <si>
    <t xml:space="preserve"> EYL</t>
  </si>
  <si>
    <t xml:space="preserve"> HBR</t>
  </si>
  <si>
    <t xml:space="preserve"> YWH</t>
  </si>
  <si>
    <t xml:space="preserve"> GJA</t>
  </si>
  <si>
    <t xml:space="preserve"> FIB</t>
  </si>
  <si>
    <t xml:space="preserve"> MMD</t>
  </si>
  <si>
    <t xml:space="preserve"> TRJ</t>
  </si>
  <si>
    <t xml:space="preserve"> MGW</t>
  </si>
  <si>
    <t xml:space="preserve"> EUF</t>
  </si>
  <si>
    <t xml:space="preserve"> GWL</t>
  </si>
  <si>
    <t xml:space="preserve"> ZWB</t>
  </si>
  <si>
    <t xml:space="preserve"> RWL</t>
  </si>
  <si>
    <t xml:space="preserve"> TGK</t>
  </si>
  <si>
    <t xml:space="preserve"> IPM</t>
  </si>
  <si>
    <t xml:space="preserve"> NJL</t>
  </si>
  <si>
    <t xml:space="preserve"> KMM</t>
  </si>
  <si>
    <t xml:space="preserve"> SRL</t>
  </si>
  <si>
    <t xml:space="preserve"> YAF</t>
  </si>
  <si>
    <t xml:space="preserve"> CKD</t>
  </si>
  <si>
    <t xml:space="preserve"> YOH</t>
  </si>
  <si>
    <t xml:space="preserve"> ULN</t>
  </si>
  <si>
    <t xml:space="preserve"> RSH</t>
  </si>
  <si>
    <t xml:space="preserve"> HDG</t>
  </si>
  <si>
    <t xml:space="preserve"> DGB</t>
  </si>
  <si>
    <t xml:space="preserve"> GBD</t>
  </si>
  <si>
    <t xml:space="preserve"> ZNS</t>
  </si>
  <si>
    <t xml:space="preserve"> ARV</t>
  </si>
  <si>
    <t xml:space="preserve"> RVE</t>
  </si>
  <si>
    <t xml:space="preserve"> VET</t>
  </si>
  <si>
    <t xml:space="preserve"> BMU</t>
  </si>
  <si>
    <t xml:space="preserve"> BWJ</t>
  </si>
  <si>
    <t xml:space="preserve"> RCS</t>
  </si>
  <si>
    <t xml:space="preserve"> SPJ</t>
  </si>
  <si>
    <t xml:space="preserve"> WDN</t>
  </si>
  <si>
    <t xml:space="preserve"> SFA</t>
  </si>
  <si>
    <t xml:space="preserve"> DWW</t>
  </si>
  <si>
    <t xml:space="preserve"> IWH</t>
  </si>
  <si>
    <t xml:space="preserve"> ZNK</t>
  </si>
  <si>
    <t xml:space="preserve"> FTE</t>
  </si>
  <si>
    <t xml:space="preserve"> CFL</t>
  </si>
  <si>
    <t xml:space="preserve"> MEA</t>
  </si>
  <si>
    <t xml:space="preserve"> LMK</t>
  </si>
  <si>
    <t xml:space="preserve"> ERV</t>
  </si>
  <si>
    <t xml:space="preserve"> FDE</t>
  </si>
  <si>
    <t xml:space="preserve"> PHE</t>
  </si>
  <si>
    <t xml:space="preserve"> RGL</t>
  </si>
  <si>
    <t xml:space="preserve"> OFB</t>
  </si>
  <si>
    <t xml:space="preserve"> FBR</t>
  </si>
  <si>
    <t xml:space="preserve"> HIF</t>
  </si>
  <si>
    <t xml:space="preserve"> RTB</t>
  </si>
  <si>
    <t xml:space="preserve"> TNR</t>
  </si>
  <si>
    <t xml:space="preserve"> NRW</t>
  </si>
  <si>
    <t xml:space="preserve"> IFB</t>
  </si>
  <si>
    <t xml:space="preserve"> FBI</t>
  </si>
  <si>
    <t xml:space="preserve"> UKJ</t>
  </si>
  <si>
    <t xml:space="preserve"> RKC</t>
  </si>
  <si>
    <t xml:space="preserve"> CRP</t>
  </si>
  <si>
    <t xml:space="preserve"> PKW</t>
  </si>
  <si>
    <t xml:space="preserve"> KCC</t>
  </si>
  <si>
    <t xml:space="preserve"> HPK</t>
  </si>
  <si>
    <t xml:space="preserve"> PKZ</t>
  </si>
  <si>
    <t xml:space="preserve"> LKC</t>
  </si>
  <si>
    <t xml:space="preserve"> HFL</t>
  </si>
  <si>
    <t xml:space="preserve"> GWF</t>
  </si>
  <si>
    <t xml:space="preserve"> DBS</t>
  </si>
  <si>
    <t xml:space="preserve"> DYH</t>
  </si>
  <si>
    <t xml:space="preserve"> PSN</t>
  </si>
  <si>
    <t xml:space="preserve"> SKM</t>
  </si>
  <si>
    <t xml:space="preserve"> UOE</t>
  </si>
  <si>
    <t xml:space="preserve"> UNF</t>
  </si>
  <si>
    <t xml:space="preserve"> NFP</t>
  </si>
  <si>
    <t xml:space="preserve"> FPA</t>
  </si>
  <si>
    <t xml:space="preserve"> FIJ</t>
  </si>
  <si>
    <t xml:space="preserve"> DRS</t>
  </si>
  <si>
    <t xml:space="preserve"> TIK</t>
  </si>
  <si>
    <t xml:space="preserve"> GZU</t>
  </si>
  <si>
    <t xml:space="preserve"> EUE</t>
  </si>
  <si>
    <t xml:space="preserve"> TRD</t>
  </si>
  <si>
    <t xml:space="preserve"> AVL</t>
  </si>
  <si>
    <t xml:space="preserve"> LEV</t>
  </si>
  <si>
    <t xml:space="preserve"> YAG</t>
  </si>
  <si>
    <t xml:space="preserve"> HEK</t>
  </si>
  <si>
    <t xml:space="preserve"> BOE</t>
  </si>
  <si>
    <t xml:space="preserve"> OEI</t>
  </si>
  <si>
    <t xml:space="preserve"> GMD</t>
  </si>
  <si>
    <t xml:space="preserve"> MDK</t>
  </si>
  <si>
    <t xml:space="preserve"> JWG</t>
  </si>
  <si>
    <t xml:space="preserve"> RIJ</t>
  </si>
  <si>
    <t xml:space="preserve"> OAG</t>
  </si>
  <si>
    <t xml:space="preserve"> DPS</t>
  </si>
  <si>
    <t xml:space="preserve"> RZF</t>
  </si>
  <si>
    <t xml:space="preserve"> LRY</t>
  </si>
  <si>
    <t xml:space="preserve"> OVI</t>
  </si>
  <si>
    <t xml:space="preserve"> VIY</t>
  </si>
  <si>
    <t xml:space="preserve"> IYA</t>
  </si>
  <si>
    <t xml:space="preserve"> PCU</t>
  </si>
  <si>
    <t xml:space="preserve"> RSN</t>
  </si>
  <si>
    <t xml:space="preserve"> AHL</t>
  </si>
  <si>
    <t xml:space="preserve"> AHD</t>
  </si>
  <si>
    <t xml:space="preserve"> FSO</t>
  </si>
  <si>
    <t xml:space="preserve"> PLL</t>
  </si>
  <si>
    <t xml:space="preserve"> LLL</t>
  </si>
  <si>
    <t xml:space="preserve"> NDC</t>
  </si>
  <si>
    <t xml:space="preserve"> MGA</t>
  </si>
  <si>
    <t xml:space="preserve"> RUF</t>
  </si>
  <si>
    <t xml:space="preserve"> KZB</t>
  </si>
  <si>
    <t xml:space="preserve"> YHU</t>
  </si>
  <si>
    <t xml:space="preserve"> WML</t>
  </si>
  <si>
    <t xml:space="preserve"> NRU</t>
  </si>
  <si>
    <t xml:space="preserve"> KFA</t>
  </si>
  <si>
    <t xml:space="preserve"> MGM</t>
  </si>
  <si>
    <t xml:space="preserve"> PKP</t>
  </si>
  <si>
    <t xml:space="preserve"> KPS</t>
  </si>
  <si>
    <t xml:space="preserve"> HUA</t>
  </si>
  <si>
    <t xml:space="preserve"> UAX</t>
  </si>
  <si>
    <t xml:space="preserve"> AXI</t>
  </si>
  <si>
    <t xml:space="preserve"> XIZ</t>
  </si>
  <si>
    <t xml:space="preserve"> IEV</t>
  </si>
  <si>
    <t xml:space="preserve"> UKM</t>
  </si>
  <si>
    <t xml:space="preserve"> TNU</t>
  </si>
  <si>
    <t xml:space="preserve"> JHI</t>
  </si>
  <si>
    <t xml:space="preserve"> RNC</t>
  </si>
  <si>
    <t xml:space="preserve"> INV</t>
  </si>
  <si>
    <t xml:space="preserve"> VIT</t>
  </si>
  <si>
    <t xml:space="preserve"> DLT</t>
  </si>
  <si>
    <t xml:space="preserve"> DRM</t>
  </si>
  <si>
    <t xml:space="preserve"> WUO</t>
  </si>
  <si>
    <t xml:space="preserve"> DIJ</t>
  </si>
  <si>
    <t xml:space="preserve"> OMH</t>
  </si>
  <si>
    <t xml:space="preserve"> JFR</t>
  </si>
  <si>
    <t xml:space="preserve"> DWG</t>
  </si>
  <si>
    <t xml:space="preserve"> MMC</t>
  </si>
  <si>
    <t xml:space="preserve"> MCG</t>
  </si>
  <si>
    <t xml:space="preserve"> EFN</t>
  </si>
  <si>
    <t xml:space="preserve"> FNB</t>
  </si>
  <si>
    <t xml:space="preserve"> BPH</t>
  </si>
  <si>
    <t xml:space="preserve"> PHA</t>
  </si>
  <si>
    <t xml:space="preserve"> OPW</t>
  </si>
  <si>
    <t xml:space="preserve"> WHE</t>
  </si>
  <si>
    <t xml:space="preserve"> RTZ</t>
  </si>
  <si>
    <t xml:space="preserve"> SBL</t>
  </si>
  <si>
    <t xml:space="preserve"> NKD</t>
  </si>
  <si>
    <t xml:space="preserve"> NHI</t>
  </si>
  <si>
    <t xml:space="preserve"> HWF</t>
  </si>
  <si>
    <t xml:space="preserve"> ROH</t>
  </si>
  <si>
    <t xml:space="preserve"> DSM</t>
  </si>
  <si>
    <t xml:space="preserve"> MGU</t>
  </si>
  <si>
    <t xml:space="preserve"> ABW</t>
  </si>
  <si>
    <t xml:space="preserve"> BWW</t>
  </si>
  <si>
    <t xml:space="preserve"> DIH</t>
  </si>
  <si>
    <t xml:space="preserve"> BZW</t>
  </si>
  <si>
    <t xml:space="preserve"> HSO</t>
  </si>
  <si>
    <t xml:space="preserve"> PEF</t>
  </si>
  <si>
    <t xml:space="preserve"> LNF</t>
  </si>
  <si>
    <t xml:space="preserve"> RVA</t>
  </si>
  <si>
    <t xml:space="preserve"> VAR</t>
  </si>
  <si>
    <t xml:space="preserve"> ACQ</t>
  </si>
  <si>
    <t xml:space="preserve"> CQU</t>
  </si>
  <si>
    <t xml:space="preserve"> UES</t>
  </si>
  <si>
    <t xml:space="preserve"> EEX</t>
  </si>
  <si>
    <t xml:space="preserve"> EXD</t>
  </si>
  <si>
    <t xml:space="preserve"> XDE</t>
  </si>
  <si>
    <t xml:space="preserve"> YAJ</t>
  </si>
  <si>
    <t xml:space="preserve"> GCB</t>
  </si>
  <si>
    <t xml:space="preserve"> ZRS</t>
  </si>
  <si>
    <t xml:space="preserve"> JZG</t>
  </si>
  <si>
    <t xml:space="preserve"> YJG</t>
  </si>
  <si>
    <t xml:space="preserve"> JGT</t>
  </si>
  <si>
    <t xml:space="preserve"> IJG</t>
  </si>
  <si>
    <t xml:space="preserve"> CJG</t>
  </si>
  <si>
    <t xml:space="preserve"> ZNB</t>
  </si>
  <si>
    <t xml:space="preserve"> NKZ</t>
  </si>
  <si>
    <t xml:space="preserve"> NKP</t>
  </si>
  <si>
    <t xml:space="preserve"> PML</t>
  </si>
  <si>
    <t xml:space="preserve"> JZT</t>
  </si>
  <si>
    <t xml:space="preserve"> VAD</t>
  </si>
  <si>
    <t xml:space="preserve"> EVA</t>
  </si>
  <si>
    <t xml:space="preserve"> HPS</t>
  </si>
  <si>
    <t xml:space="preserve"> WRJ</t>
  </si>
  <si>
    <t xml:space="preserve"> PPD</t>
  </si>
  <si>
    <t xml:space="preserve"> DRH</t>
  </si>
  <si>
    <t xml:space="preserve"> RHE</t>
  </si>
  <si>
    <t xml:space="preserve"> DFE</t>
  </si>
  <si>
    <t xml:space="preserve"> IDS</t>
  </si>
  <si>
    <t xml:space="preserve"> ZLD</t>
  </si>
  <si>
    <t xml:space="preserve"> DAY</t>
  </si>
  <si>
    <t xml:space="preserve"> AYW</t>
  </si>
  <si>
    <t xml:space="preserve"> RTV</t>
  </si>
  <si>
    <t xml:space="preserve"> VPR</t>
  </si>
  <si>
    <t xml:space="preserve"> ZLL</t>
  </si>
  <si>
    <t xml:space="preserve"> NIY</t>
  </si>
  <si>
    <t xml:space="preserve"> IYO</t>
  </si>
  <si>
    <t xml:space="preserve"> YOO</t>
  </si>
  <si>
    <t xml:space="preserve"> NGY</t>
  </si>
  <si>
    <t xml:space="preserve"> GYE</t>
  </si>
  <si>
    <t xml:space="preserve"> YEO</t>
  </si>
  <si>
    <t xml:space="preserve"> OPM</t>
  </si>
  <si>
    <t xml:space="preserve"> KAY</t>
  </si>
  <si>
    <t xml:space="preserve"> AYO</t>
  </si>
  <si>
    <t xml:space="preserve"> REX</t>
  </si>
  <si>
    <t xml:space="preserve"> SIG</t>
  </si>
  <si>
    <t xml:space="preserve"> HUG</t>
  </si>
  <si>
    <t xml:space="preserve"> KJO</t>
  </si>
  <si>
    <t xml:space="preserve"> EFG</t>
  </si>
  <si>
    <t xml:space="preserve"> RFO</t>
  </si>
  <si>
    <t xml:space="preserve"> FOZ</t>
  </si>
  <si>
    <t xml:space="preserve"> OTG</t>
  </si>
  <si>
    <t xml:space="preserve"> GMW</t>
  </si>
  <si>
    <t xml:space="preserve"> WLD</t>
  </si>
  <si>
    <t xml:space="preserve"> WLB</t>
  </si>
  <si>
    <t xml:space="preserve"> ZLT</t>
  </si>
  <si>
    <t xml:space="preserve"> LIV</t>
  </si>
  <si>
    <t xml:space="preserve"> VEI</t>
  </si>
  <si>
    <t xml:space="preserve"> JLP</t>
  </si>
  <si>
    <t xml:space="preserve"> PRM</t>
  </si>
  <si>
    <t xml:space="preserve"> IGM</t>
  </si>
  <si>
    <t xml:space="preserve"> OER</t>
  </si>
  <si>
    <t xml:space="preserve"> ZGN</t>
  </si>
  <si>
    <t xml:space="preserve"> MRI</t>
  </si>
  <si>
    <t xml:space="preserve"> BPL</t>
  </si>
  <si>
    <t xml:space="preserve"> ZKG</t>
  </si>
  <si>
    <t xml:space="preserve"> KGA</t>
  </si>
  <si>
    <t xml:space="preserve"> PWA</t>
  </si>
  <si>
    <t xml:space="preserve"> CKG</t>
  </si>
  <si>
    <t xml:space="preserve"> KGZ</t>
  </si>
  <si>
    <t xml:space="preserve"> ZLP</t>
  </si>
  <si>
    <t xml:space="preserve"> TFR</t>
  </si>
  <si>
    <t xml:space="preserve"> DRW</t>
  </si>
  <si>
    <t xml:space="preserve"> RBZ</t>
  </si>
  <si>
    <t xml:space="preserve"> BZO</t>
  </si>
  <si>
    <t xml:space="preserve"> GLN</t>
  </si>
  <si>
    <t xml:space="preserve"> RBC</t>
  </si>
  <si>
    <t xml:space="preserve"> JMK</t>
  </si>
  <si>
    <t xml:space="preserve"> TDK</t>
  </si>
  <si>
    <t xml:space="preserve"> BWS</t>
  </si>
  <si>
    <t xml:space="preserve"> PNB</t>
  </si>
  <si>
    <t xml:space="preserve"> ASV</t>
  </si>
  <si>
    <t xml:space="preserve"> SVE</t>
  </si>
  <si>
    <t xml:space="preserve"> VEG</t>
  </si>
  <si>
    <t xml:space="preserve"> SEO</t>
  </si>
  <si>
    <t xml:space="preserve"> WPK</t>
  </si>
  <si>
    <t xml:space="preserve"> PKS</t>
  </si>
  <si>
    <t xml:space="preserve"> KSD</t>
  </si>
  <si>
    <t xml:space="preserve"> ZOH</t>
  </si>
  <si>
    <t xml:space="preserve"> UDC</t>
  </si>
  <si>
    <t xml:space="preserve"> YBB</t>
  </si>
  <si>
    <t xml:space="preserve"> JMZ</t>
  </si>
  <si>
    <t xml:space="preserve"> NSD</t>
  </si>
  <si>
    <t xml:space="preserve"> ZIH</t>
  </si>
  <si>
    <t xml:space="preserve"> AAY</t>
  </si>
  <si>
    <t xml:space="preserve"> BNL</t>
  </si>
  <si>
    <t xml:space="preserve"> CAH</t>
  </si>
  <si>
    <t xml:space="preserve"> AFJ</t>
  </si>
  <si>
    <t xml:space="preserve"> AKH</t>
  </si>
  <si>
    <t xml:space="preserve"> KHA</t>
  </si>
  <si>
    <t xml:space="preserve"> GUE</t>
  </si>
  <si>
    <t xml:space="preserve"> LKH</t>
  </si>
  <si>
    <t xml:space="preserve"> NIH</t>
  </si>
  <si>
    <t xml:space="preserve"> BAH</t>
  </si>
  <si>
    <t xml:space="preserve"> HZF</t>
  </si>
  <si>
    <t xml:space="preserve"> UCM</t>
  </si>
  <si>
    <t xml:space="preserve"> SZH</t>
  </si>
  <si>
    <t xml:space="preserve"> BUU</t>
  </si>
  <si>
    <t xml:space="preserve"> FEI</t>
  </si>
  <si>
    <t xml:space="preserve"> EYR</t>
  </si>
  <si>
    <t xml:space="preserve"> EOA</t>
  </si>
  <si>
    <t xml:space="preserve"> UAJ</t>
  </si>
  <si>
    <t xml:space="preserve"> OHL</t>
  </si>
  <si>
    <t xml:space="preserve"> HLM</t>
  </si>
  <si>
    <t xml:space="preserve"> TIG</t>
  </si>
  <si>
    <t xml:space="preserve"> RDD</t>
  </si>
  <si>
    <t xml:space="preserve"> EUI</t>
  </si>
  <si>
    <t xml:space="preserve"> RSM</t>
  </si>
  <si>
    <t xml:space="preserve"> RWM</t>
  </si>
  <si>
    <t xml:space="preserve"> IDH</t>
  </si>
  <si>
    <t xml:space="preserve"> HOV</t>
  </si>
  <si>
    <t xml:space="preserve"> IUH</t>
  </si>
  <si>
    <t xml:space="preserve"> RAV</t>
  </si>
  <si>
    <t xml:space="preserve"> TTI</t>
  </si>
  <si>
    <t xml:space="preserve"> OAI</t>
  </si>
  <si>
    <t xml:space="preserve"> EAO</t>
  </si>
  <si>
    <t xml:space="preserve"> NGN</t>
  </si>
  <si>
    <t xml:space="preserve"> PHU</t>
  </si>
  <si>
    <t xml:space="preserve"> BAY</t>
  </si>
  <si>
    <t xml:space="preserve"> UGT</t>
  </si>
  <si>
    <t xml:space="preserve"> ZTP</t>
  </si>
  <si>
    <t xml:space="preserve"> JNU</t>
  </si>
  <si>
    <t xml:space="preserve"> YDC</t>
  </si>
  <si>
    <t xml:space="preserve"> NCB</t>
  </si>
  <si>
    <t xml:space="preserve"> ZCB</t>
  </si>
  <si>
    <t xml:space="preserve"> NHL</t>
  </si>
  <si>
    <t xml:space="preserve"> YKC</t>
  </si>
  <si>
    <t xml:space="preserve"> RIR</t>
  </si>
  <si>
    <t xml:space="preserve"> ZLM</t>
  </si>
  <si>
    <t xml:space="preserve"> GDL</t>
  </si>
  <si>
    <t xml:space="preserve"> CGJ</t>
  </si>
  <si>
    <t xml:space="preserve"> GJU</t>
  </si>
  <si>
    <t xml:space="preserve"> NGJ</t>
  </si>
  <si>
    <t xml:space="preserve"> VPM</t>
  </si>
  <si>
    <t xml:space="preserve"> PMU</t>
  </si>
  <si>
    <t xml:space="preserve"> ATV</t>
  </si>
  <si>
    <t xml:space="preserve"> TVN</t>
  </si>
  <si>
    <t xml:space="preserve"> VNS</t>
  </si>
  <si>
    <t xml:space="preserve"> MOY</t>
  </si>
  <si>
    <t xml:space="preserve"> OYS</t>
  </si>
  <si>
    <t xml:space="preserve"> SEX</t>
  </si>
  <si>
    <t xml:space="preserve"> EXA</t>
  </si>
  <si>
    <t xml:space="preserve"> XAH</t>
  </si>
  <si>
    <t xml:space="preserve"> WYF</t>
  </si>
  <si>
    <t xml:space="preserve"> SEV</t>
  </si>
  <si>
    <t xml:space="preserve"> NYV</t>
  </si>
  <si>
    <t xml:space="preserve"> YVU</t>
  </si>
  <si>
    <t xml:space="preserve"> VUC</t>
  </si>
  <si>
    <t xml:space="preserve"> KOV</t>
  </si>
  <si>
    <t xml:space="preserve"> YRK</t>
  </si>
  <si>
    <t xml:space="preserve"> IRC</t>
  </si>
  <si>
    <t xml:space="preserve"> LZF</t>
  </si>
  <si>
    <t xml:space="preserve"> CGI</t>
  </si>
  <si>
    <t xml:space="preserve"> RKK</t>
  </si>
  <si>
    <t xml:space="preserve"> OOI</t>
  </si>
  <si>
    <t xml:space="preserve"> KTD</t>
  </si>
  <si>
    <t xml:space="preserve"> YTH</t>
  </si>
  <si>
    <t xml:space="preserve"> GKI</t>
  </si>
  <si>
    <t xml:space="preserve"> ARF</t>
  </si>
  <si>
    <t xml:space="preserve"> ZPK</t>
  </si>
  <si>
    <t xml:space="preserve"> PKN</t>
  </si>
  <si>
    <t xml:space="preserve"> PZU</t>
  </si>
  <si>
    <t xml:space="preserve"> UTV</t>
  </si>
  <si>
    <t xml:space="preserve"> VPS</t>
  </si>
  <si>
    <t xml:space="preserve"> CWH</t>
  </si>
  <si>
    <t xml:space="preserve"> SKY</t>
  </si>
  <si>
    <t xml:space="preserve"> KYS</t>
  </si>
  <si>
    <t xml:space="preserve"> NRJ</t>
  </si>
  <si>
    <t xml:space="preserve"> APD</t>
  </si>
  <si>
    <t xml:space="preserve"> SHM</t>
  </si>
  <si>
    <t xml:space="preserve"> LLK</t>
  </si>
  <si>
    <t xml:space="preserve"> RRP</t>
  </si>
  <si>
    <t xml:space="preserve"> RNL</t>
  </si>
  <si>
    <t xml:space="preserve"> NLN</t>
  </si>
  <si>
    <t xml:space="preserve"> LNM</t>
  </si>
  <si>
    <t xml:space="preserve"> NMZ</t>
  </si>
  <si>
    <t xml:space="preserve"> TMD</t>
  </si>
  <si>
    <t xml:space="preserve"> EBZ</t>
  </si>
  <si>
    <t xml:space="preserve"> MOH</t>
  </si>
  <si>
    <t xml:space="preserve"> WRN</t>
  </si>
  <si>
    <t xml:space="preserve"> HGI</t>
  </si>
  <si>
    <t xml:space="preserve"> DYE</t>
  </si>
  <si>
    <t xml:space="preserve"> SFU</t>
  </si>
  <si>
    <t xml:space="preserve"> MPZ</t>
  </si>
  <si>
    <t xml:space="preserve"> KPN</t>
  </si>
  <si>
    <t xml:space="preserve"> WOV</t>
  </si>
  <si>
    <t xml:space="preserve"> PLP</t>
  </si>
  <si>
    <t xml:space="preserve"> LPT</t>
  </si>
  <si>
    <t xml:space="preserve"> PTT</t>
  </si>
  <si>
    <t xml:space="preserve"> TKZ</t>
  </si>
  <si>
    <t xml:space="preserve"> OOO</t>
  </si>
  <si>
    <t xml:space="preserve"> ZLB</t>
  </si>
  <si>
    <t xml:space="preserve"> PIF</t>
  </si>
  <si>
    <t xml:space="preserve"> CFR</t>
  </si>
  <si>
    <t xml:space="preserve"> UPW</t>
  </si>
  <si>
    <t xml:space="preserve"> ZLF</t>
  </si>
  <si>
    <t xml:space="preserve"> GBY</t>
  </si>
  <si>
    <t xml:space="preserve"> RNS</t>
  </si>
  <si>
    <t xml:space="preserve"> WLP</t>
  </si>
  <si>
    <t xml:space="preserve"> WLS</t>
  </si>
  <si>
    <t xml:space="preserve"> FMS</t>
  </si>
  <si>
    <t xml:space="preserve"> FAG</t>
  </si>
  <si>
    <t xml:space="preserve"> CLP</t>
  </si>
  <si>
    <t xml:space="preserve"> PLS</t>
  </si>
  <si>
    <t xml:space="preserve"> OGH</t>
  </si>
  <si>
    <t xml:space="preserve"> ROV</t>
  </si>
  <si>
    <t xml:space="preserve"> OVO</t>
  </si>
  <si>
    <t xml:space="preserve"> VOC</t>
  </si>
  <si>
    <t xml:space="preserve"> YOA</t>
  </si>
  <si>
    <t xml:space="preserve"> RNP</t>
  </si>
  <si>
    <t xml:space="preserve"> UGZ</t>
  </si>
  <si>
    <t xml:space="preserve"> GZN</t>
  </si>
  <si>
    <t xml:space="preserve"> STH</t>
  </si>
  <si>
    <t xml:space="preserve"> KWT</t>
  </si>
  <si>
    <t xml:space="preserve"> WGM</t>
  </si>
  <si>
    <t xml:space="preserve"> UTZ</t>
  </si>
  <si>
    <t xml:space="preserve"> YHR</t>
  </si>
  <si>
    <t xml:space="preserve"> EHR</t>
  </si>
  <si>
    <t xml:space="preserve"> DPY</t>
  </si>
  <si>
    <t xml:space="preserve"> HNU</t>
  </si>
  <si>
    <t xml:space="preserve"> JKW</t>
  </si>
  <si>
    <t xml:space="preserve"> NRG</t>
  </si>
  <si>
    <t xml:space="preserve"> BID</t>
  </si>
  <si>
    <t xml:space="preserve"> BPA</t>
  </si>
  <si>
    <t xml:space="preserve"> HYO</t>
  </si>
  <si>
    <t xml:space="preserve"> HYI</t>
  </si>
  <si>
    <t xml:space="preserve"> SWB</t>
  </si>
  <si>
    <t xml:space="preserve"> AIH</t>
  </si>
  <si>
    <t xml:space="preserve"> EVY</t>
  </si>
  <si>
    <t xml:space="preserve"> VYE</t>
  </si>
  <si>
    <t xml:space="preserve"> YPC</t>
  </si>
  <si>
    <t xml:space="preserve"> IDK</t>
  </si>
  <si>
    <t xml:space="preserve"> SDY</t>
  </si>
  <si>
    <t xml:space="preserve"> NHN</t>
  </si>
  <si>
    <t xml:space="preserve"> GOY</t>
  </si>
  <si>
    <t xml:space="preserve"> LGU</t>
  </si>
  <si>
    <t xml:space="preserve"> HZU</t>
  </si>
  <si>
    <t xml:space="preserve"> YBW</t>
  </si>
  <si>
    <t xml:space="preserve"> NUG</t>
  </si>
  <si>
    <t xml:space="preserve"> FEZ</t>
  </si>
  <si>
    <t xml:space="preserve"> HSD</t>
  </si>
  <si>
    <t xml:space="preserve"> NRC</t>
  </si>
  <si>
    <t xml:space="preserve"> ZBN</t>
  </si>
  <si>
    <t xml:space="preserve"> RBM</t>
  </si>
  <si>
    <t xml:space="preserve"> FUG</t>
  </si>
  <si>
    <t xml:space="preserve"> NPB</t>
  </si>
  <si>
    <t xml:space="preserve"> PBE</t>
  </si>
  <si>
    <t xml:space="preserve"> YIE</t>
  </si>
  <si>
    <t xml:space="preserve"> YHY</t>
  </si>
  <si>
    <t xml:space="preserve"> SGR</t>
  </si>
  <si>
    <t xml:space="preserve"> CEV</t>
  </si>
  <si>
    <t xml:space="preserve"> UAE</t>
  </si>
  <si>
    <t xml:space="preserve"> HWH</t>
  </si>
  <si>
    <t xml:space="preserve"> MNR</t>
  </si>
  <si>
    <t xml:space="preserve"> MCU</t>
  </si>
  <si>
    <t xml:space="preserve"> NNU</t>
  </si>
  <si>
    <t xml:space="preserve"> UUL</t>
  </si>
  <si>
    <t xml:space="preserve"> SMG</t>
  </si>
  <si>
    <t xml:space="preserve"> RJO</t>
  </si>
  <si>
    <t xml:space="preserve"> FCY</t>
  </si>
  <si>
    <t xml:space="preserve"> ZRL</t>
  </si>
  <si>
    <t xml:space="preserve"> FBE</t>
  </si>
  <si>
    <t xml:space="preserve"> UOV</t>
  </si>
  <si>
    <t xml:space="preserve"> VAP</t>
  </si>
  <si>
    <t xml:space="preserve"> RRR</t>
  </si>
  <si>
    <t xml:space="preserve"> ZKM</t>
  </si>
  <si>
    <t xml:space="preserve"> NRP</t>
  </si>
  <si>
    <t xml:space="preserve"> DIW</t>
  </si>
  <si>
    <t xml:space="preserve"> VOT</t>
  </si>
  <si>
    <t xml:space="preserve"> USG</t>
  </si>
  <si>
    <t xml:space="preserve"> FYC</t>
  </si>
  <si>
    <t xml:space="preserve"> UTG</t>
  </si>
  <si>
    <t xml:space="preserve"> TMW</t>
  </si>
  <si>
    <t xml:space="preserve"> IJD</t>
  </si>
  <si>
    <t xml:space="preserve"> AHS</t>
  </si>
  <si>
    <t xml:space="preserve"> WUF</t>
  </si>
  <si>
    <t xml:space="preserve"> AHN</t>
  </si>
  <si>
    <t xml:space="preserve"> NRM</t>
  </si>
  <si>
    <t xml:space="preserve"> BPE</t>
  </si>
  <si>
    <t xml:space="preserve"> JRU</t>
  </si>
  <si>
    <t xml:space="preserve"> NUE</t>
  </si>
  <si>
    <t xml:space="preserve"> VIR</t>
  </si>
  <si>
    <t xml:space="preserve"> NCL</t>
  </si>
  <si>
    <t xml:space="preserve"> NRF</t>
  </si>
  <si>
    <t xml:space="preserve"> RFD</t>
  </si>
  <si>
    <t xml:space="preserve"> RDP</t>
  </si>
  <si>
    <t xml:space="preserve"> TWH</t>
  </si>
  <si>
    <t xml:space="preserve"> HMK</t>
  </si>
  <si>
    <t xml:space="preserve"> RKD</t>
  </si>
  <si>
    <t xml:space="preserve"> ZLG</t>
  </si>
  <si>
    <t xml:space="preserve"> PAE</t>
  </si>
  <si>
    <t xml:space="preserve"> UTF</t>
  </si>
  <si>
    <t xml:space="preserve"> SRS</t>
  </si>
  <si>
    <t xml:space="preserve"> RSG</t>
  </si>
  <si>
    <t xml:space="preserve"> SGE</t>
  </si>
  <si>
    <t xml:space="preserve"> KYO</t>
  </si>
  <si>
    <t xml:space="preserve"> RRG</t>
  </si>
  <si>
    <t xml:space="preserve"> HNR</t>
  </si>
  <si>
    <t xml:space="preserve"> AYL</t>
  </si>
  <si>
    <t xml:space="preserve"> KTH</t>
  </si>
  <si>
    <t xml:space="preserve"> DWD</t>
  </si>
  <si>
    <t xml:space="preserve"> EXX</t>
  </si>
  <si>
    <t xml:space="preserve"> XII</t>
  </si>
  <si>
    <t xml:space="preserve"> DZX</t>
  </si>
  <si>
    <t xml:space="preserve"> ZXX</t>
  </si>
  <si>
    <t xml:space="preserve"> WWG</t>
  </si>
  <si>
    <t xml:space="preserve"> GLD</t>
  </si>
  <si>
    <t xml:space="preserve"> PKL</t>
  </si>
  <si>
    <t xml:space="preserve"> HIG</t>
  </si>
  <si>
    <t xml:space="preserve"> SKZ</t>
  </si>
  <si>
    <t xml:space="preserve"> GEA</t>
  </si>
  <si>
    <t xml:space="preserve"> FZA</t>
  </si>
  <si>
    <t xml:space="preserve"> ORH</t>
  </si>
  <si>
    <t xml:space="preserve"> GUG</t>
  </si>
  <si>
    <t xml:space="preserve"> GRI</t>
  </si>
  <si>
    <t xml:space="preserve"> ZCW</t>
  </si>
  <si>
    <t xml:space="preserve"> ZHU</t>
  </si>
  <si>
    <t xml:space="preserve"> EOU</t>
  </si>
  <si>
    <t xml:space="preserve"> TGU</t>
  </si>
  <si>
    <t xml:space="preserve"> PFU</t>
  </si>
  <si>
    <t xml:space="preserve"> TMZ</t>
  </si>
  <si>
    <t xml:space="preserve"> GOQ</t>
  </si>
  <si>
    <t xml:space="preserve"> OQU</t>
  </si>
  <si>
    <t xml:space="preserve"> UMJ</t>
  </si>
  <si>
    <t xml:space="preserve"> WIV</t>
  </si>
  <si>
    <t xml:space="preserve"> NPS</t>
  </si>
  <si>
    <t xml:space="preserve"> PSW</t>
  </si>
  <si>
    <t xml:space="preserve"> CWW</t>
  </si>
  <si>
    <t xml:space="preserve"> SLP</t>
  </si>
  <si>
    <t xml:space="preserve"> ULJ</t>
  </si>
  <si>
    <t xml:space="preserve"> LJO</t>
  </si>
  <si>
    <t xml:space="preserve"> CSM</t>
  </si>
  <si>
    <t xml:space="preserve"> MMB</t>
  </si>
  <si>
    <t xml:space="preserve"> TDN</t>
  </si>
  <si>
    <t xml:space="preserve"> NAQ</t>
  </si>
  <si>
    <t xml:space="preserve"> AQU</t>
  </si>
  <si>
    <t xml:space="preserve"> UAI</t>
  </si>
  <si>
    <t xml:space="preserve"> SAY</t>
  </si>
  <si>
    <t xml:space="preserve"> LMJ</t>
  </si>
  <si>
    <t xml:space="preserve"> WDK</t>
  </si>
  <si>
    <t xml:space="preserve"> NTB</t>
  </si>
  <si>
    <t xml:space="preserve"> NBN</t>
  </si>
  <si>
    <t xml:space="preserve"> BUB</t>
  </si>
  <si>
    <t xml:space="preserve"> OOA</t>
  </si>
  <si>
    <t xml:space="preserve"> BSB</t>
  </si>
  <si>
    <t xml:space="preserve"> GUU</t>
  </si>
  <si>
    <t xml:space="preserve"> ABD</t>
  </si>
  <si>
    <t xml:space="preserve"> NPJ</t>
  </si>
  <si>
    <t xml:space="preserve"> SWF</t>
  </si>
  <si>
    <t xml:space="preserve"> JHO</t>
  </si>
  <si>
    <t xml:space="preserve"> EEZ</t>
  </si>
  <si>
    <t>[Z</t>
  </si>
  <si>
    <t xml:space="preserve"> M</t>
  </si>
  <si>
    <t xml:space="preserve"> 64]</t>
  </si>
  <si>
    <t xml:space="preserve"> 335]</t>
  </si>
  <si>
    <t xml:space="preserve"> 13]</t>
  </si>
  <si>
    <t>Z</t>
  </si>
  <si>
    <t>ZA</t>
  </si>
  <si>
    <t>ZAT</t>
  </si>
  <si>
    <t xml:space="preserve"> VOL</t>
  </si>
  <si>
    <t xml:space="preserve"> BMW</t>
  </si>
  <si>
    <t xml:space="preserve"> THR</t>
  </si>
  <si>
    <t xml:space="preserve"> SPD</t>
  </si>
  <si>
    <t xml:space="preserve"> FUK</t>
  </si>
  <si>
    <t xml:space="preserve"> TOY</t>
  </si>
  <si>
    <t xml:space="preserve"> SOU</t>
  </si>
  <si>
    <t xml:space="preserve"> JOU</t>
  </si>
  <si>
    <t xml:space="preserve"> CNN</t>
  </si>
  <si>
    <t xml:space="preserve"> YVE</t>
  </si>
  <si>
    <t xml:space="preserve"> SMS</t>
  </si>
  <si>
    <t xml:space="preserve"> MMS</t>
  </si>
  <si>
    <t xml:space="preserve"> VIP</t>
  </si>
  <si>
    <t xml:space="preserve"> WRI</t>
  </si>
  <si>
    <t xml:space="preserve"> FLY</t>
  </si>
  <si>
    <t xml:space="preserve"> ORV</t>
  </si>
  <si>
    <t xml:space="preserve"> KEH</t>
  </si>
  <si>
    <t xml:space="preserve"> RFN</t>
  </si>
  <si>
    <t xml:space="preserve"> XIA</t>
  </si>
  <si>
    <t xml:space="preserve"> CBS</t>
  </si>
  <si>
    <t xml:space="preserve"> LBC</t>
  </si>
  <si>
    <t xml:space="preserve"> HIV</t>
  </si>
  <si>
    <t xml:space="preserve"> FIF</t>
  </si>
  <si>
    <t xml:space="preserve"> FOY</t>
  </si>
  <si>
    <t xml:space="preserve"> KPP</t>
  </si>
  <si>
    <t xml:space="preserve"> HUF</t>
  </si>
  <si>
    <t xml:space="preserve"> KKP</t>
  </si>
  <si>
    <t xml:space="preserve"> MJR</t>
  </si>
  <si>
    <t xml:space="preserve"> DUV</t>
  </si>
  <si>
    <t xml:space="preserve"> RIF</t>
  </si>
  <si>
    <t xml:space="preserve"> PBI</t>
  </si>
  <si>
    <t xml:space="preserve"> MRP</t>
  </si>
  <si>
    <t xml:space="preserve"> JOY</t>
  </si>
  <si>
    <t xml:space="preserve"> FRI</t>
  </si>
  <si>
    <t xml:space="preserve"> JPB</t>
  </si>
  <si>
    <t xml:space="preserve"> ZPC</t>
  </si>
  <si>
    <t xml:space="preserve"> VOG</t>
  </si>
  <si>
    <t xml:space="preserve"> PZI</t>
  </si>
  <si>
    <t xml:space="preserve"> EXT</t>
  </si>
  <si>
    <t xml:space="preserve"> PBK</t>
  </si>
  <si>
    <t xml:space="preserve"> RAY</t>
  </si>
  <si>
    <t xml:space="preserve"> REV</t>
  </si>
  <si>
    <t xml:space="preserve"> BFG</t>
  </si>
  <si>
    <t xml:space="preserve"> PIH</t>
  </si>
  <si>
    <t xml:space="preserve"> CIV</t>
  </si>
  <si>
    <t xml:space="preserve"> GHI</t>
  </si>
  <si>
    <t xml:space="preserve"> VAL</t>
  </si>
  <si>
    <t xml:space="preserve"> MDM</t>
  </si>
  <si>
    <t xml:space="preserve"> DIF</t>
  </si>
  <si>
    <t xml:space="preserve"> ROY</t>
  </si>
  <si>
    <t xml:space="preserve"> BLN</t>
  </si>
  <si>
    <t xml:space="preserve"> FAW</t>
  </si>
  <si>
    <t xml:space="preserve"> BHP</t>
  </si>
  <si>
    <t xml:space="preserve"> SNC</t>
  </si>
  <si>
    <t xml:space="preserve"> GAG</t>
  </si>
  <si>
    <t xml:space="preserve"> VEC</t>
  </si>
  <si>
    <t xml:space="preserve"> FOC</t>
  </si>
  <si>
    <t xml:space="preserve"> FSM</t>
  </si>
  <si>
    <t xml:space="preserve"> PDT</t>
  </si>
  <si>
    <t xml:space="preserve"> BMG</t>
  </si>
  <si>
    <t xml:space="preserve"> PSS</t>
  </si>
  <si>
    <t xml:space="preserve"> BOV</t>
  </si>
  <si>
    <t xml:space="preserve"> VLA</t>
  </si>
  <si>
    <t xml:space="preserve"> PAV</t>
  </si>
  <si>
    <t xml:space="preserve"> GWO</t>
  </si>
  <si>
    <t xml:space="preserve"> VIV</t>
  </si>
  <si>
    <t xml:space="preserve"> EXO</t>
  </si>
  <si>
    <t xml:space="preserve"> RIG</t>
  </si>
  <si>
    <t xml:space="preserve"> PGR</t>
  </si>
  <si>
    <t xml:space="preserve"> MPN</t>
  </si>
  <si>
    <t xml:space="preserve"> CPN</t>
  </si>
  <si>
    <t xml:space="preserve"> MTS</t>
  </si>
  <si>
    <t xml:space="preserve"> PCM</t>
  </si>
  <si>
    <t xml:space="preserve"> BGM</t>
  </si>
  <si>
    <t xml:space="preserve"> TLC</t>
  </si>
  <si>
    <t xml:space="preserve"> MCL</t>
  </si>
  <si>
    <t xml:space="preserve"> GUY</t>
  </si>
  <si>
    <t xml:space="preserve"> MCQ</t>
  </si>
  <si>
    <t xml:space="preserve"> NOX</t>
  </si>
  <si>
    <t xml:space="preserve"> LGN</t>
  </si>
  <si>
    <t xml:space="preserve"> UGN</t>
  </si>
  <si>
    <t xml:space="preserve"> TCP</t>
  </si>
  <si>
    <t xml:space="preserve"> THX</t>
  </si>
  <si>
    <t xml:space="preserve"> TEX</t>
  </si>
  <si>
    <t xml:space="preserve"> RGB</t>
  </si>
  <si>
    <t xml:space="preserve"> VDC</t>
  </si>
  <si>
    <t xml:space="preserve"> KBP</t>
  </si>
  <si>
    <t xml:space="preserve"> DNS</t>
  </si>
  <si>
    <t xml:space="preserve"> DIV</t>
  </si>
  <si>
    <t xml:space="preserve"> FAQ</t>
  </si>
  <si>
    <t xml:space="preserve"> PZW</t>
  </si>
  <si>
    <t xml:space="preserve"> PIU</t>
  </si>
  <si>
    <t xml:space="preserve"> TPN</t>
  </si>
  <si>
    <t xml:space="preserve"> HYR</t>
  </si>
  <si>
    <t xml:space="preserve"> PHY</t>
  </si>
  <si>
    <t xml:space="preserve"> HTT</t>
  </si>
  <si>
    <t xml:space="preserve"> HTM</t>
  </si>
  <si>
    <t xml:space="preserve"> PAA</t>
  </si>
  <si>
    <t xml:space="preserve"> YUA</t>
  </si>
  <si>
    <t xml:space="preserve"> NMR</t>
  </si>
  <si>
    <t xml:space="preserve"> FUL</t>
  </si>
  <si>
    <t xml:space="preserve"> JOI</t>
  </si>
  <si>
    <t xml:space="preserve"> SDS</t>
  </si>
  <si>
    <t xml:space="preserve"> ICQ</t>
  </si>
  <si>
    <t xml:space="preserve"> YAH</t>
  </si>
  <si>
    <t xml:space="preserve"> VES</t>
  </si>
  <si>
    <t xml:space="preserve"> HMM</t>
  </si>
  <si>
    <t xml:space="preserve"> TBS</t>
  </si>
  <si>
    <t xml:space="preserve"> PTS</t>
  </si>
  <si>
    <t xml:space="preserve"> UKF</t>
  </si>
  <si>
    <t xml:space="preserve"> GDD</t>
  </si>
  <si>
    <t xml:space="preserve"> PZT</t>
  </si>
  <si>
    <t xml:space="preserve"> BOX</t>
  </si>
  <si>
    <t xml:space="preserve"> MKZ</t>
  </si>
  <si>
    <t xml:space="preserve"> GUC</t>
  </si>
  <si>
    <t xml:space="preserve"> ZHP</t>
  </si>
  <si>
    <t xml:space="preserve"> OXF</t>
  </si>
  <si>
    <t xml:space="preserve"> XIV</t>
  </si>
  <si>
    <t xml:space="preserve"> BRD</t>
  </si>
  <si>
    <t xml:space="preserve"> HPV</t>
  </si>
  <si>
    <t xml:space="preserve"> MKK</t>
  </si>
  <si>
    <t xml:space="preserve"> PWS</t>
  </si>
  <si>
    <t xml:space="preserve"> RCK</t>
  </si>
  <si>
    <t xml:space="preserve"> KFN</t>
  </si>
  <si>
    <t xml:space="preserve"> FUD</t>
  </si>
  <si>
    <t xml:space="preserve"> NEX</t>
  </si>
  <si>
    <t xml:space="preserve"> KRR</t>
  </si>
  <si>
    <t xml:space="preserve"> JOE</t>
  </si>
  <si>
    <t xml:space="preserve"> GTW</t>
  </si>
  <si>
    <t xml:space="preserve"> UUU</t>
  </si>
  <si>
    <t xml:space="preserve"> FPN</t>
  </si>
  <si>
    <t xml:space="preserve"> KYN</t>
  </si>
  <si>
    <t xml:space="preserve"> CGT</t>
  </si>
  <si>
    <t xml:space="preserve"> PPK</t>
  </si>
  <si>
    <t xml:space="preserve"> GEH</t>
  </si>
  <si>
    <t xml:space="preserve"> PEB</t>
  </si>
  <si>
    <t xml:space="preserve"> XXV</t>
  </si>
  <si>
    <t xml:space="preserve"> LTD</t>
  </si>
  <si>
    <t xml:space="preserve"> BPK</t>
  </si>
  <si>
    <t xml:space="preserve"> NIX</t>
  </si>
  <si>
    <t xml:space="preserve"> WBK</t>
  </si>
  <si>
    <t xml:space="preserve"> BEE</t>
  </si>
  <si>
    <t xml:space="preserve"> VOJ</t>
  </si>
  <si>
    <t xml:space="preserve"> UNH</t>
  </si>
  <si>
    <t xml:space="preserve"> PPP</t>
  </si>
  <si>
    <t xml:space="preserve"> VOY</t>
  </si>
  <si>
    <t xml:space="preserve"> UCL</t>
  </si>
  <si>
    <t xml:space="preserve"> UVF</t>
  </si>
  <si>
    <t xml:space="preserve"> UEF</t>
  </si>
  <si>
    <t xml:space="preserve"> HRV</t>
  </si>
  <si>
    <t xml:space="preserve"> ZVO</t>
  </si>
  <si>
    <t xml:space="preserve"> IFK</t>
  </si>
  <si>
    <t xml:space="preserve"> BJO</t>
  </si>
  <si>
    <t xml:space="preserve"> HAY</t>
  </si>
  <si>
    <t xml:space="preserve"> WNB</t>
  </si>
  <si>
    <t xml:space="preserve"> UJD</t>
  </si>
  <si>
    <t xml:space="preserve"> EXB</t>
  </si>
  <si>
    <t xml:space="preserve"> OBG</t>
  </si>
  <si>
    <t xml:space="preserve"> DCS</t>
  </si>
  <si>
    <t xml:space="preserve"> GSM</t>
  </si>
  <si>
    <t xml:space="preserve"> MFW</t>
  </si>
  <si>
    <t xml:space="preserve"> SGH</t>
  </si>
  <si>
    <t xml:space="preserve"> ZDF</t>
  </si>
  <si>
    <t xml:space="preserve"> BHV</t>
  </si>
  <si>
    <t xml:space="preserve"> HEY</t>
  </si>
  <si>
    <t xml:space="preserve"> FPK</t>
  </si>
  <si>
    <t xml:space="preserve"> HUE</t>
  </si>
  <si>
    <t xml:space="preserve"> HRS</t>
  </si>
  <si>
    <t xml:space="preserve"> PSG</t>
  </si>
  <si>
    <t xml:space="preserve"> PPG</t>
  </si>
  <si>
    <t xml:space="preserve"> FOX</t>
  </si>
  <si>
    <t xml:space="preserve"> FDP</t>
  </si>
  <si>
    <t xml:space="preserve"> KBW</t>
  </si>
  <si>
    <t xml:space="preserve"> PGK</t>
  </si>
  <si>
    <t xml:space="preserve"> VIO</t>
  </si>
  <si>
    <t xml:space="preserve"> SEF</t>
  </si>
  <si>
    <t xml:space="preserve"> JUH</t>
  </si>
  <si>
    <t xml:space="preserve"> THY</t>
  </si>
  <si>
    <t xml:space="preserve"> CKH</t>
  </si>
  <si>
    <t xml:space="preserve"> HAE</t>
  </si>
  <si>
    <t xml:space="preserve"> IBM</t>
  </si>
  <si>
    <t xml:space="preserve"> BEI</t>
  </si>
  <si>
    <t xml:space="preserve"> SAV</t>
  </si>
  <si>
    <t xml:space="preserve"> AFP</t>
  </si>
  <si>
    <t xml:space="preserve"> QAI</t>
  </si>
  <si>
    <t xml:space="preserve"> PAX</t>
  </si>
  <si>
    <t xml:space="preserve"> VOS</t>
  </si>
  <si>
    <t xml:space="preserve"> VIB</t>
  </si>
  <si>
    <t xml:space="preserve"> MTV</t>
  </si>
  <si>
    <t xml:space="preserve"> FLR</t>
  </si>
  <si>
    <t xml:space="preserve"> BEV</t>
  </si>
  <si>
    <t xml:space="preserve"> SSN</t>
  </si>
  <si>
    <t xml:space="preserve"> BCS</t>
  </si>
  <si>
    <t xml:space="preserve"> PEO</t>
  </si>
  <si>
    <t xml:space="preserve"> DDP</t>
  </si>
  <si>
    <t xml:space="preserve"> TGI</t>
  </si>
  <si>
    <t xml:space="preserve"> WSD</t>
  </si>
  <si>
    <t xml:space="preserve"> KGB</t>
  </si>
  <si>
    <t xml:space="preserve"> WGN</t>
  </si>
  <si>
    <t xml:space="preserve"> HYU</t>
  </si>
  <si>
    <t xml:space="preserve"> SOH</t>
  </si>
  <si>
    <t xml:space="preserve"> BGZ</t>
  </si>
  <si>
    <t xml:space="preserve"> BEH</t>
  </si>
  <si>
    <t xml:space="preserve"> HOX</t>
  </si>
  <si>
    <t xml:space="preserve"> SPN</t>
  </si>
  <si>
    <t xml:space="preserve"> ABX</t>
  </si>
  <si>
    <t xml:space="preserve"> WNM</t>
  </si>
  <si>
    <t xml:space="preserve"> ABP</t>
  </si>
  <si>
    <t xml:space="preserve"> PUG</t>
  </si>
  <si>
    <t xml:space="preserve"> MPM</t>
  </si>
  <si>
    <t xml:space="preserve"> PBS</t>
  </si>
  <si>
    <t xml:space="preserve"> IRV</t>
  </si>
  <si>
    <t xml:space="preserve"> GFK</t>
  </si>
  <si>
    <t xml:space="preserve"> PAH</t>
  </si>
  <si>
    <t xml:space="preserve"> BWB</t>
  </si>
  <si>
    <t xml:space="preserve"> IXC</t>
  </si>
  <si>
    <t xml:space="preserve"> CCM</t>
  </si>
  <si>
    <t xml:space="preserve"> GKS</t>
  </si>
  <si>
    <t xml:space="preserve"> JOV</t>
  </si>
  <si>
    <t xml:space="preserve"> CAE</t>
  </si>
  <si>
    <t xml:space="preserve"> KRL</t>
  </si>
  <si>
    <t xml:space="preserve"> MLS</t>
  </si>
  <si>
    <t xml:space="preserve"> XSA</t>
  </si>
  <si>
    <t xml:space="preserve"> TAX</t>
  </si>
  <si>
    <t xml:space="preserve"> KEV</t>
  </si>
  <si>
    <t xml:space="preserve"> PLN</t>
  </si>
  <si>
    <t xml:space="preserve"> VOU</t>
  </si>
  <si>
    <t xml:space="preserve"> XXX</t>
  </si>
  <si>
    <t xml:space="preserve"> ZPB</t>
  </si>
  <si>
    <t xml:space="preserve"> XAN</t>
  </si>
  <si>
    <t xml:space="preserve"> IGF</t>
  </si>
  <si>
    <t xml:space="preserve"> VEU</t>
  </si>
  <si>
    <t xml:space="preserve"> SAX</t>
  </si>
  <si>
    <t xml:space="preserve"> GDU</t>
  </si>
  <si>
    <t xml:space="preserve"> PTK</t>
  </si>
  <si>
    <t xml:space="preserve"> PDA</t>
  </si>
  <si>
    <t xml:space="preserve"> LSD</t>
  </si>
  <si>
    <t xml:space="preserve"> OUE</t>
  </si>
  <si>
    <t xml:space="preserve"> BIV</t>
  </si>
  <si>
    <t xml:space="preserve"> GRS</t>
  </si>
  <si>
    <t xml:space="preserve"> PKC</t>
  </si>
  <si>
    <t xml:space="preserve"> NMP</t>
  </si>
  <si>
    <t xml:space="preserve"> WGT</t>
  </si>
  <si>
    <t xml:space="preserve"> DAX</t>
  </si>
  <si>
    <t xml:space="preserve"> EVO</t>
  </si>
  <si>
    <t xml:space="preserve"> TVB</t>
  </si>
  <si>
    <t xml:space="preserve"> QIQ</t>
  </si>
  <si>
    <t xml:space="preserve"> JAY</t>
  </si>
  <si>
    <t xml:space="preserve"> QUF</t>
  </si>
  <si>
    <t xml:space="preserve"> KEY</t>
  </si>
  <si>
    <t xml:space="preserve"> HRI</t>
  </si>
  <si>
    <t xml:space="preserve"> WUY</t>
  </si>
  <si>
    <t xml:space="preserve"> MHM</t>
  </si>
  <si>
    <t xml:space="preserve"> EYC</t>
  </si>
  <si>
    <t xml:space="preserve"> MEF</t>
  </si>
  <si>
    <t xml:space="preserve"> BIF</t>
  </si>
  <si>
    <t xml:space="preserve"> MMM</t>
  </si>
  <si>
    <t xml:space="preserve"> FIU</t>
  </si>
  <si>
    <t xml:space="preserve"> EEC</t>
  </si>
  <si>
    <t xml:space="preserve"> BZU</t>
  </si>
  <si>
    <t xml:space="preserve"> AAA</t>
  </si>
  <si>
    <t xml:space="preserve"> MEY</t>
  </si>
  <si>
    <t xml:space="preserve"> RBG</t>
  </si>
  <si>
    <t xml:space="preserve"> BRR</t>
  </si>
  <si>
    <t xml:space="preserve"> IHG</t>
  </si>
  <si>
    <t xml:space="preserve"> LKJ</t>
  </si>
  <si>
    <t xml:space="preserve"> FDS</t>
  </si>
  <si>
    <t xml:space="preserve"> BRH</t>
  </si>
  <si>
    <t xml:space="preserve"> VOR</t>
  </si>
  <si>
    <t xml:space="preserve"> GHU</t>
  </si>
  <si>
    <t xml:space="preserve"> SIH</t>
  </si>
  <si>
    <t xml:space="preserve"> VYS</t>
  </si>
  <si>
    <t xml:space="preserve"> CAV</t>
  </si>
  <si>
    <t xml:space="preserve"> VOE</t>
  </si>
  <si>
    <t xml:space="preserve"> QUR</t>
  </si>
  <si>
    <t xml:space="preserve"> AIX</t>
  </si>
  <si>
    <t xml:space="preserve"> WUU</t>
  </si>
  <si>
    <t xml:space="preserve"> SHN</t>
  </si>
  <si>
    <t xml:space="preserve"> JAX</t>
  </si>
  <si>
    <t xml:space="preserve"> FDJ</t>
  </si>
  <si>
    <t xml:space="preserve"> LEX</t>
  </si>
  <si>
    <t xml:space="preserve"> XAV</t>
  </si>
  <si>
    <t xml:space="preserve"> SOV</t>
  </si>
  <si>
    <t xml:space="preserve"> SOE</t>
  </si>
  <si>
    <t xml:space="preserve"> YYY</t>
  </si>
  <si>
    <t xml:space="preserve"> EHM</t>
  </si>
  <si>
    <t xml:space="preserve"> PIX</t>
  </si>
  <si>
    <t xml:space="preserve"> VOM</t>
  </si>
  <si>
    <t xml:space="preserve"> WOY</t>
  </si>
  <si>
    <t xml:space="preserve"> AUX</t>
  </si>
  <si>
    <t xml:space="preserve"> HIH</t>
  </si>
  <si>
    <t xml:space="preserve"> MRN</t>
  </si>
  <si>
    <t xml:space="preserve"> PLJ</t>
  </si>
  <si>
    <t xml:space="preserve"> BLJ</t>
  </si>
  <si>
    <t xml:space="preserve"> HUH</t>
  </si>
  <si>
    <t xml:space="preserve"> YLV</t>
  </si>
  <si>
    <t xml:space="preserve"> HAQ</t>
  </si>
  <si>
    <t xml:space="preserve"> VRB</t>
  </si>
  <si>
    <t xml:space="preserve"> KRK</t>
  </si>
  <si>
    <t xml:space="preserve"> BEF</t>
  </si>
  <si>
    <t xml:space="preserve"> MNK</t>
  </si>
  <si>
    <t xml:space="preserve"> BPP</t>
  </si>
  <si>
    <t xml:space="preserve"> VUI</t>
  </si>
  <si>
    <t xml:space="preserve"> BUO</t>
  </si>
  <si>
    <t xml:space="preserve"> VAU</t>
  </si>
  <si>
    <t xml:space="preserve"> WEY</t>
  </si>
  <si>
    <t xml:space="preserve"> FUI</t>
  </si>
  <si>
    <t xml:space="preserve"> PZM</t>
  </si>
  <si>
    <t xml:space="preserve"> IJJ</t>
  </si>
  <si>
    <t xml:space="preserve"> OUI</t>
  </si>
  <si>
    <t xml:space="preserve"> VIG</t>
  </si>
  <si>
    <t xml:space="preserve"> TEY</t>
  </si>
  <si>
    <t xml:space="preserve"> QAS</t>
  </si>
  <si>
    <t xml:space="preserve"> IVO</t>
  </si>
  <si>
    <t xml:space="preserve"> AGG</t>
  </si>
  <si>
    <t xml:space="preserve"> PUY</t>
  </si>
  <si>
    <t xml:space="preserve"> DKG</t>
  </si>
  <si>
    <t xml:space="preserve"> DDC</t>
  </si>
  <si>
    <t xml:space="preserve"> EXE</t>
  </si>
  <si>
    <t xml:space="preserve"> FIX</t>
  </si>
  <si>
    <t xml:space="preserve"> AXE</t>
  </si>
  <si>
    <t xml:space="preserve"> RTM</t>
  </si>
  <si>
    <t xml:space="preserve"> FOD</t>
  </si>
  <si>
    <t xml:space="preserve"> DUQ</t>
  </si>
  <si>
    <t xml:space="preserve"> NDT</t>
  </si>
  <si>
    <t xml:space="preserve"> IGG</t>
  </si>
  <si>
    <t xml:space="preserve"> PEY</t>
  </si>
  <si>
    <t xml:space="preserve"> ISB</t>
  </si>
  <si>
    <t xml:space="preserve"> SVA</t>
  </si>
  <si>
    <t xml:space="preserve"> LAV</t>
  </si>
  <si>
    <t xml:space="preserve"> MGI</t>
  </si>
  <si>
    <t xml:space="preserve"> IRW</t>
  </si>
  <si>
    <t xml:space="preserve"> YXX</t>
  </si>
  <si>
    <t xml:space="preserve"> YXT</t>
  </si>
  <si>
    <t xml:space="preserve"> YTX</t>
  </si>
  <si>
    <t xml:space="preserve"> BZT</t>
  </si>
  <si>
    <t xml:space="preserve"> VUL</t>
  </si>
  <si>
    <t xml:space="preserve"> SUH</t>
  </si>
  <si>
    <t xml:space="preserve"> PBR</t>
  </si>
  <si>
    <t xml:space="preserve"> PWT</t>
  </si>
  <si>
    <t xml:space="preserve"> PCW</t>
  </si>
  <si>
    <t xml:space="preserve"> BAF</t>
  </si>
  <si>
    <t xml:space="preserve"> BZI</t>
  </si>
  <si>
    <t xml:space="preserve"> EXC</t>
  </si>
  <si>
    <t xml:space="preserve"> WPN</t>
  </si>
  <si>
    <t xml:space="preserve"> LOY</t>
  </si>
  <si>
    <t xml:space="preserve"> PPW</t>
  </si>
  <si>
    <t xml:space="preserve"> FAE</t>
  </si>
  <si>
    <t xml:space="preserve"> VGA</t>
  </si>
  <si>
    <t xml:space="preserve"> NRL</t>
  </si>
  <si>
    <t xml:space="preserve"> PZL</t>
  </si>
  <si>
    <t xml:space="preserve"> CUY</t>
  </si>
  <si>
    <t xml:space="preserve"> KRC</t>
  </si>
  <si>
    <t xml:space="preserve"> JAQ</t>
  </si>
  <si>
    <t xml:space="preserve"> WDT</t>
  </si>
  <si>
    <t xml:space="preserve"> EFT</t>
  </si>
  <si>
    <t xml:space="preserve"> PPM</t>
  </si>
  <si>
    <t xml:space="preserve"> FEA</t>
  </si>
  <si>
    <t xml:space="preserve"> PKD</t>
  </si>
  <si>
    <t xml:space="preserve"> PBP</t>
  </si>
  <si>
    <t xml:space="preserve"> VPN</t>
  </si>
  <si>
    <t xml:space="preserve"> ZIF</t>
  </si>
  <si>
    <t xml:space="preserve"> CMS</t>
  </si>
  <si>
    <t xml:space="preserve"> JOO</t>
  </si>
  <si>
    <t xml:space="preserve"> PHP</t>
  </si>
  <si>
    <t xml:space="preserve"> FMR</t>
  </si>
  <si>
    <t xml:space="preserve"> PNG</t>
  </si>
  <si>
    <t xml:space="preserve"> PTF</t>
  </si>
  <si>
    <t xml:space="preserve"> XUB</t>
  </si>
  <si>
    <t xml:space="preserve"> DJO</t>
  </si>
  <si>
    <t xml:space="preserve"> CTV</t>
  </si>
  <si>
    <t xml:space="preserve"> IMH</t>
  </si>
  <si>
    <t xml:space="preserve"> WHL</t>
  </si>
  <si>
    <t xml:space="preserve"> GYO</t>
  </si>
  <si>
    <t xml:space="preserve"> SEQ</t>
  </si>
  <si>
    <t xml:space="preserve"> BHA</t>
  </si>
  <si>
    <t xml:space="preserve"> MCW</t>
  </si>
  <si>
    <t xml:space="preserve"> AXR</t>
  </si>
  <si>
    <t xml:space="preserve"> EHH</t>
  </si>
  <si>
    <t xml:space="preserve"> FWN</t>
  </si>
  <si>
    <t xml:space="preserve"> CNH</t>
  </si>
  <si>
    <t xml:space="preserve"> OVS</t>
  </si>
  <si>
    <t xml:space="preserve"> AQA</t>
  </si>
  <si>
    <t xml:space="preserve"> KNF</t>
  </si>
  <si>
    <t xml:space="preserve"> GPP</t>
  </si>
  <si>
    <t xml:space="preserve"> VAM</t>
  </si>
  <si>
    <t xml:space="preserve"> LGG</t>
  </si>
  <si>
    <t xml:space="preserve"> JKM</t>
  </si>
  <si>
    <t xml:space="preserve"> WTC</t>
  </si>
  <si>
    <t xml:space="preserve"> TGZ</t>
  </si>
  <si>
    <t xml:space="preserve"> XTI</t>
  </si>
  <si>
    <t xml:space="preserve"> BTW</t>
  </si>
  <si>
    <t xml:space="preserve"> PSR</t>
  </si>
  <si>
    <t xml:space="preserve"> SUV</t>
  </si>
  <si>
    <t xml:space="preserve"> HTP</t>
  </si>
  <si>
    <t xml:space="preserve"> UFF</t>
  </si>
  <si>
    <t xml:space="preserve"> BUA</t>
  </si>
  <si>
    <t xml:space="preserve"> DUU</t>
  </si>
  <si>
    <t xml:space="preserve"> XAT</t>
  </si>
  <si>
    <t xml:space="preserve"> XCZ</t>
  </si>
  <si>
    <t xml:space="preserve"> ZDC</t>
  </si>
  <si>
    <t xml:space="preserve"> VOB</t>
  </si>
  <si>
    <t xml:space="preserve"> GUH</t>
  </si>
  <si>
    <t xml:space="preserve"> NTG</t>
  </si>
  <si>
    <t xml:space="preserve"> KSR</t>
  </si>
  <si>
    <t xml:space="preserve"> UFK</t>
  </si>
  <si>
    <t xml:space="preserve"> QRD</t>
  </si>
  <si>
    <t xml:space="preserve"> PGN</t>
  </si>
  <si>
    <t xml:space="preserve"> FAX</t>
  </si>
  <si>
    <t xml:space="preserve"> BBU</t>
  </si>
  <si>
    <t xml:space="preserve"> SUX</t>
  </si>
  <si>
    <t xml:space="preserve"> QRC</t>
  </si>
  <si>
    <t xml:space="preserve"> IFT</t>
  </si>
  <si>
    <t xml:space="preserve"> PMH</t>
  </si>
  <si>
    <t xml:space="preserve"> RPG</t>
  </si>
  <si>
    <t xml:space="preserve"> KKM</t>
  </si>
  <si>
    <t xml:space="preserve"> NCP</t>
  </si>
  <si>
    <t xml:space="preserve"> GEE</t>
  </si>
  <si>
    <t xml:space="preserve"> PDF</t>
  </si>
  <si>
    <t xml:space="preserve"> FPP</t>
  </si>
  <si>
    <t xml:space="preserve"> PPA</t>
  </si>
  <si>
    <t xml:space="preserve"> PFR</t>
  </si>
  <si>
    <t xml:space="preserve"> BNT</t>
  </si>
  <si>
    <t xml:space="preserve"> EHL</t>
  </si>
  <si>
    <t xml:space="preserve"> BHD</t>
  </si>
  <si>
    <t xml:space="preserve"> GWR</t>
  </si>
  <si>
    <t xml:space="preserve"> ZQT</t>
  </si>
  <si>
    <t xml:space="preserve"> YHM</t>
  </si>
  <si>
    <t xml:space="preserve"> SYY</t>
  </si>
  <si>
    <t xml:space="preserve"> PCB</t>
  </si>
  <si>
    <t xml:space="preserve"> UHM</t>
  </si>
  <si>
    <t xml:space="preserve"> WUE</t>
  </si>
  <si>
    <t xml:space="preserve"> HHH</t>
  </si>
  <si>
    <t xml:space="preserve"> TID</t>
  </si>
  <si>
    <t xml:space="preserve"> NTV</t>
  </si>
  <si>
    <t xml:space="preserve"> IBF</t>
  </si>
  <si>
    <t xml:space="preserve"> ZNT</t>
  </si>
  <si>
    <t xml:space="preserve"> MGT</t>
  </si>
  <si>
    <t xml:space="preserve"> MGP</t>
  </si>
  <si>
    <t xml:space="preserve"> FKP</t>
  </si>
  <si>
    <t xml:space="preserve"> WQR</t>
  </si>
  <si>
    <t xml:space="preserve"> YUG</t>
  </si>
  <si>
    <t xml:space="preserve"> MHR</t>
  </si>
  <si>
    <t xml:space="preserve"> MRC</t>
  </si>
  <si>
    <t xml:space="preserve"> PNK</t>
  </si>
  <si>
    <t xml:space="preserve"> XDD</t>
  </si>
  <si>
    <t xml:space="preserve"> DDD</t>
  </si>
  <si>
    <t xml:space="preserve"> UHH</t>
  </si>
  <si>
    <t xml:space="preserve"> FEE</t>
  </si>
  <si>
    <t xml:space="preserve"> MAV</t>
  </si>
  <si>
    <t xml:space="preserve"> QUS</t>
  </si>
  <si>
    <t xml:space="preserve"> REQ</t>
  </si>
  <si>
    <t xml:space="preserve"> GDK</t>
  </si>
  <si>
    <t xml:space="preserve"> TTS</t>
  </si>
  <si>
    <t xml:space="preserve"> PLM</t>
  </si>
  <si>
    <t xml:space="preserve"> DEY</t>
  </si>
  <si>
    <t xml:space="preserve"> AGF</t>
  </si>
  <si>
    <t xml:space="preserve"> CRC</t>
  </si>
  <si>
    <t xml:space="preserve"> FEV</t>
  </si>
  <si>
    <t xml:space="preserve"> VEO</t>
  </si>
  <si>
    <t xml:space="preserve"> GCE</t>
  </si>
  <si>
    <t xml:space="preserve"> KGH</t>
  </si>
  <si>
    <t xml:space="preserve"> KYC</t>
  </si>
  <si>
    <t xml:space="preserve"> RTG</t>
  </si>
  <si>
    <t xml:space="preserve"> RUX</t>
  </si>
  <si>
    <t xml:space="preserve"> DVM</t>
  </si>
  <si>
    <t xml:space="preserve"> FPL</t>
  </si>
  <si>
    <t xml:space="preserve"> SHK</t>
  </si>
  <si>
    <t xml:space="preserve"> PZB</t>
  </si>
  <si>
    <t xml:space="preserve"> SHC</t>
  </si>
  <si>
    <t xml:space="preserve"> GZI</t>
  </si>
  <si>
    <t xml:space="preserve"> HUY</t>
  </si>
  <si>
    <t xml:space="preserve"> DOY</t>
  </si>
  <si>
    <t xml:space="preserve"> NFZ</t>
  </si>
  <si>
    <t xml:space="preserve"> BZY</t>
  </si>
  <si>
    <t xml:space="preserve"> HCD</t>
  </si>
  <si>
    <t xml:space="preserve"> SEH</t>
  </si>
  <si>
    <t xml:space="preserve"> TCL</t>
  </si>
  <si>
    <t xml:space="preserve"> PPT</t>
  </si>
  <si>
    <t xml:space="preserve"> PKK</t>
  </si>
  <si>
    <t xml:space="preserve"> PPB</t>
  </si>
  <si>
    <t xml:space="preserve"> IVR</t>
  </si>
  <si>
    <t xml:space="preserve"> WLK</t>
  </si>
  <si>
    <t xml:space="preserve"> FAF</t>
  </si>
  <si>
    <t xml:space="preserve"> PFE</t>
  </si>
  <si>
    <t xml:space="preserve"> PLD</t>
  </si>
  <si>
    <t xml:space="preserve"> SNB</t>
  </si>
  <si>
    <t xml:space="preserve"> YOE</t>
  </si>
  <si>
    <t xml:space="preserve"> FOG</t>
  </si>
  <si>
    <t xml:space="preserve"> PDS</t>
  </si>
  <si>
    <t xml:space="preserve"> GKK</t>
  </si>
  <si>
    <t xml:space="preserve"> GAY</t>
  </si>
  <si>
    <t xml:space="preserve"> FUU</t>
  </si>
  <si>
    <t xml:space="preserve"> JYS</t>
  </si>
  <si>
    <t xml:space="preserve"> SGG</t>
  </si>
  <si>
    <t xml:space="preserve"> BCC</t>
  </si>
  <si>
    <t xml:space="preserve"> BCP</t>
  </si>
  <si>
    <t>L</t>
  </si>
  <si>
    <t>AL</t>
  </si>
  <si>
    <t xml:space="preserve"> ZA</t>
  </si>
  <si>
    <t>NAL</t>
  </si>
  <si>
    <t xml:space="preserve"> ZAT</t>
  </si>
  <si>
    <t xml:space="preserve"> OYC</t>
  </si>
  <si>
    <t xml:space="preserve"> PPY</t>
  </si>
  <si>
    <t xml:space="preserve"> EUX</t>
  </si>
  <si>
    <t xml:space="preserve"> THS</t>
  </si>
  <si>
    <t xml:space="preserve"> CKY</t>
  </si>
  <si>
    <t xml:space="preserve"> TIV</t>
  </si>
  <si>
    <t xml:space="preserve"> WJI</t>
  </si>
  <si>
    <t xml:space="preserve"> ZPN</t>
  </si>
  <si>
    <t xml:space="preserve"> OUX</t>
  </si>
  <si>
    <t xml:space="preserve"> PZZ</t>
  </si>
  <si>
    <t xml:space="preserve"> AYI</t>
  </si>
  <si>
    <t xml:space="preserve"> FFY</t>
  </si>
  <si>
    <t xml:space="preserve"> XIM</t>
  </si>
  <si>
    <t xml:space="preserve"> ITB</t>
  </si>
  <si>
    <t xml:space="preserve"> WEX</t>
  </si>
  <si>
    <t xml:space="preserve"> IHM</t>
  </si>
  <si>
    <t xml:space="preserve"> FTY</t>
  </si>
  <si>
    <t xml:space="preserve"> HRL</t>
  </si>
  <si>
    <t xml:space="preserve"> EFY</t>
  </si>
  <si>
    <t xml:space="preserve"> AVY</t>
  </si>
  <si>
    <t xml:space="preserve"> PMY</t>
  </si>
  <si>
    <t xml:space="preserve"> UEZ</t>
  </si>
  <si>
    <t xml:space="preserve"> EXU</t>
  </si>
  <si>
    <t xml:space="preserve"> HRT</t>
  </si>
  <si>
    <t xml:space="preserve"> XIE</t>
  </si>
  <si>
    <t xml:space="preserve"> OXA</t>
  </si>
  <si>
    <t xml:space="preserve"> RGG</t>
  </si>
  <si>
    <t xml:space="preserve"> IVX</t>
  </si>
  <si>
    <t xml:space="preserve"> TMY</t>
  </si>
  <si>
    <t xml:space="preserve"> NLY</t>
  </si>
  <si>
    <t xml:space="preserve"> TPP</t>
  </si>
  <si>
    <t xml:space="preserve"> VRY</t>
  </si>
  <si>
    <t xml:space="preserve"> OGY</t>
  </si>
  <si>
    <t xml:space="preserve"> VEY</t>
  </si>
  <si>
    <t xml:space="preserve"> IDV</t>
  </si>
  <si>
    <t xml:space="preserve"> UFY</t>
  </si>
  <si>
    <t xml:space="preserve"> FCU</t>
  </si>
  <si>
    <t xml:space="preserve"> DKY</t>
  </si>
  <si>
    <t xml:space="preserve"> KKF</t>
  </si>
  <si>
    <t xml:space="preserve"> RIX</t>
  </si>
  <si>
    <t xml:space="preserve"> VUM</t>
  </si>
  <si>
    <t xml:space="preserve"> FKE</t>
  </si>
  <si>
    <t xml:space="preserve"> PNP</t>
  </si>
  <si>
    <t xml:space="preserve"> ITV</t>
  </si>
  <si>
    <t xml:space="preserve"> GNY</t>
  </si>
  <si>
    <t xml:space="preserve"> VEX</t>
  </si>
  <si>
    <t xml:space="preserve"> HCR</t>
  </si>
  <si>
    <t xml:space="preserve"> IFC</t>
  </si>
  <si>
    <t xml:space="preserve"> AQI</t>
  </si>
  <si>
    <t xml:space="preserve"> LFY</t>
  </si>
  <si>
    <t xml:space="preserve"> GCO</t>
  </si>
  <si>
    <t xml:space="preserve"> OAH</t>
  </si>
  <si>
    <t xml:space="preserve"> XEM</t>
  </si>
  <si>
    <t xml:space="preserve"> NKY</t>
  </si>
  <si>
    <t xml:space="preserve"> LVY</t>
  </si>
  <si>
    <t xml:space="preserve"> LVE</t>
  </si>
  <si>
    <t xml:space="preserve"> BBO</t>
  </si>
  <si>
    <t xml:space="preserve"> VKE</t>
  </si>
  <si>
    <t xml:space="preserve"> MCS</t>
  </si>
  <si>
    <t xml:space="preserve"> UNZ</t>
  </si>
  <si>
    <t xml:space="preserve"> RXA</t>
  </si>
  <si>
    <t xml:space="preserve"> YFY</t>
  </si>
  <si>
    <t xml:space="preserve"> OYD</t>
  </si>
  <si>
    <t xml:space="preserve"> XOS</t>
  </si>
  <si>
    <t xml:space="preserve"> RFF</t>
  </si>
  <si>
    <t xml:space="preserve"> NDP</t>
  </si>
  <si>
    <t xml:space="preserve"> FNY</t>
  </si>
  <si>
    <t xml:space="preserve"> IVY</t>
  </si>
  <si>
    <t xml:space="preserve"> RGY</t>
  </si>
  <si>
    <t xml:space="preserve"> GCA</t>
  </si>
  <si>
    <t xml:space="preserve"> VEJ</t>
  </si>
  <si>
    <t xml:space="preserve"> DOX</t>
  </si>
  <si>
    <t xml:space="preserve"> EXY</t>
  </si>
  <si>
    <t xml:space="preserve"> RFT</t>
  </si>
  <si>
    <t xml:space="preserve"> RGH</t>
  </si>
  <si>
    <t xml:space="preserve"> OPF</t>
  </si>
  <si>
    <t xml:space="preserve"> HKE</t>
  </si>
  <si>
    <t xml:space="preserve"> LVA</t>
  </si>
  <si>
    <t xml:space="preserve"> OIX</t>
  </si>
  <si>
    <t xml:space="preserve"> GGA</t>
  </si>
  <si>
    <t xml:space="preserve"> GGI</t>
  </si>
  <si>
    <t xml:space="preserve"> AXY</t>
  </si>
  <si>
    <t xml:space="preserve"> EFF</t>
  </si>
  <si>
    <t xml:space="preserve"> MJI</t>
  </si>
  <si>
    <t xml:space="preserve"> IXY</t>
  </si>
  <si>
    <t xml:space="preserve"> GJI</t>
  </si>
  <si>
    <t xml:space="preserve"> JGU</t>
  </si>
  <si>
    <t xml:space="preserve"> TAV</t>
  </si>
  <si>
    <t xml:space="preserve"> VKI</t>
  </si>
  <si>
    <t xml:space="preserve"> OYU</t>
  </si>
  <si>
    <t xml:space="preserve"> FNI</t>
  </si>
  <si>
    <t xml:space="preserve"> LFF</t>
  </si>
  <si>
    <t xml:space="preserve"> UPF</t>
  </si>
  <si>
    <t xml:space="preserve"> JJO</t>
  </si>
  <si>
    <t xml:space="preserve"> DEH</t>
  </si>
  <si>
    <t xml:space="preserve"> VEA</t>
  </si>
  <si>
    <t xml:space="preserve"> HOA</t>
  </si>
  <si>
    <t xml:space="preserve"> VEZ</t>
  </si>
  <si>
    <t xml:space="preserve"> OVY</t>
  </si>
  <si>
    <t xml:space="preserve"> DTB</t>
  </si>
  <si>
    <t xml:space="preserve"> KIY</t>
  </si>
  <si>
    <t xml:space="preserve"> UDD</t>
  </si>
  <si>
    <t xml:space="preserve"> EEH</t>
  </si>
  <si>
    <t xml:space="preserve"> VRE</t>
  </si>
  <si>
    <t xml:space="preserve"> ZKY</t>
  </si>
  <si>
    <t xml:space="preserve"> DEX</t>
  </si>
  <si>
    <t xml:space="preserve"> RIW</t>
  </si>
  <si>
    <t xml:space="preserve"> NJI</t>
  </si>
  <si>
    <t xml:space="preserve"> SQL</t>
  </si>
  <si>
    <t xml:space="preserve"> XIS</t>
  </si>
  <si>
    <t xml:space="preserve"> CEY</t>
  </si>
  <si>
    <t xml:space="preserve"> UBH</t>
  </si>
  <si>
    <t xml:space="preserve"> XRH</t>
  </si>
  <si>
    <t xml:space="preserve"> GGP</t>
  </si>
  <si>
    <t xml:space="preserve"> OXU</t>
  </si>
  <si>
    <t xml:space="preserve"> TFL</t>
  </si>
  <si>
    <t xml:space="preserve"> FFF</t>
  </si>
  <si>
    <t xml:space="preserve"> BSD</t>
  </si>
  <si>
    <t xml:space="preserve"> VKA</t>
  </si>
  <si>
    <t xml:space="preserve"> PVS</t>
  </si>
  <si>
    <t xml:space="preserve"> LOQ</t>
  </si>
  <si>
    <t xml:space="preserve"> RAX</t>
  </si>
  <si>
    <t xml:space="preserve"> KMF</t>
  </si>
  <si>
    <t xml:space="preserve"> PGA</t>
  </si>
  <si>
    <t xml:space="preserve"> VXA</t>
  </si>
  <si>
    <t xml:space="preserve"> RYX</t>
  </si>
  <si>
    <t xml:space="preserve"> CBC</t>
  </si>
  <si>
    <t xml:space="preserve"> GTU</t>
  </si>
  <si>
    <t xml:space="preserve"> WCM</t>
  </si>
  <si>
    <t xml:space="preserve"> MIX</t>
  </si>
  <si>
    <t xml:space="preserve"> ZFY</t>
  </si>
  <si>
    <t xml:space="preserve"> OHS</t>
  </si>
  <si>
    <t xml:space="preserve"> OEJ</t>
  </si>
  <si>
    <t xml:space="preserve"> IEY</t>
  </si>
  <si>
    <t xml:space="preserve"> ABZ</t>
  </si>
  <si>
    <t xml:space="preserve"> GFY</t>
  </si>
  <si>
    <t xml:space="preserve"> GHM</t>
  </si>
  <si>
    <t xml:space="preserve"> FUP</t>
  </si>
  <si>
    <t xml:space="preserve"> PEX</t>
  </si>
  <si>
    <t xml:space="preserve"> GDP</t>
  </si>
  <si>
    <t xml:space="preserve"> KRP</t>
  </si>
  <si>
    <t xml:space="preserve"> AAX</t>
  </si>
  <si>
    <t xml:space="preserve"> DDH</t>
  </si>
  <si>
    <t xml:space="preserve"> IRX</t>
  </si>
  <si>
    <t xml:space="preserve"> GWZ</t>
  </si>
  <si>
    <t xml:space="preserve"> UAY</t>
  </si>
  <si>
    <t xml:space="preserve"> VDA</t>
  </si>
  <si>
    <t xml:space="preserve"> IJI</t>
  </si>
  <si>
    <t xml:space="preserve"> GCY</t>
  </si>
  <si>
    <t xml:space="preserve"> GGW</t>
  </si>
  <si>
    <t>I</t>
  </si>
  <si>
    <t>OD</t>
  </si>
  <si>
    <t>DWA</t>
  </si>
  <si>
    <t>mono-bi-trigrams</t>
  </si>
  <si>
    <t xml:space="preserve"> Z </t>
  </si>
  <si>
    <t xml:space="preserve"> ZZ </t>
  </si>
  <si>
    <t xml:space="preserve"> AGS</t>
  </si>
  <si>
    <t xml:space="preserve"> AOI</t>
  </si>
  <si>
    <t xml:space="preserve"> AYH</t>
  </si>
  <si>
    <t xml:space="preserve"> AYY</t>
  </si>
  <si>
    <t xml:space="preserve"> AZX</t>
  </si>
  <si>
    <t xml:space="preserve"> BLK</t>
  </si>
  <si>
    <t xml:space="preserve"> BTR</t>
  </si>
  <si>
    <t xml:space="preserve"> CYH</t>
  </si>
  <si>
    <t xml:space="preserve"> CZX</t>
  </si>
  <si>
    <t xml:space="preserve"> DDN</t>
  </si>
  <si>
    <t xml:space="preserve"> DGI</t>
  </si>
  <si>
    <t xml:space="preserve"> DGM</t>
  </si>
  <si>
    <t xml:space="preserve"> DSC</t>
  </si>
  <si>
    <t xml:space="preserve"> DWL</t>
  </si>
  <si>
    <t xml:space="preserve"> EFP</t>
  </si>
  <si>
    <t xml:space="preserve"> EYH</t>
  </si>
  <si>
    <t xml:space="preserve"> EYY</t>
  </si>
  <si>
    <t xml:space="preserve"> GZO</t>
  </si>
  <si>
    <t xml:space="preserve"> HML</t>
  </si>
  <si>
    <t xml:space="preserve"> HMT</t>
  </si>
  <si>
    <t xml:space="preserve"> IPK</t>
  </si>
  <si>
    <t xml:space="preserve"> IXV</t>
  </si>
  <si>
    <t xml:space="preserve"> IYY</t>
  </si>
  <si>
    <t xml:space="preserve"> JMW</t>
  </si>
  <si>
    <t xml:space="preserve"> JNR</t>
  </si>
  <si>
    <t xml:space="preserve"> JSR</t>
  </si>
  <si>
    <t xml:space="preserve"> JWJ</t>
  </si>
  <si>
    <t xml:space="preserve"> KNP</t>
  </si>
  <si>
    <t xml:space="preserve"> KTB</t>
  </si>
  <si>
    <t xml:space="preserve"> KWW</t>
  </si>
  <si>
    <t xml:space="preserve"> LNT</t>
  </si>
  <si>
    <t xml:space="preserve"> LSR</t>
  </si>
  <si>
    <t xml:space="preserve"> LXI</t>
  </si>
  <si>
    <t xml:space="preserve"> MKM</t>
  </si>
  <si>
    <t xml:space="preserve"> MWJ</t>
  </si>
  <si>
    <t xml:space="preserve"> MYY</t>
  </si>
  <si>
    <t xml:space="preserve"> MZC</t>
  </si>
  <si>
    <t xml:space="preserve"> MZS</t>
  </si>
  <si>
    <t xml:space="preserve"> NGZ</t>
  </si>
  <si>
    <t xml:space="preserve"> NZJ</t>
  </si>
  <si>
    <t xml:space="preserve"> NZZ</t>
  </si>
  <si>
    <t xml:space="preserve"> OJL</t>
  </si>
  <si>
    <t xml:space="preserve"> OLX</t>
  </si>
  <si>
    <t xml:space="preserve"> OUF</t>
  </si>
  <si>
    <t xml:space="preserve"> OYY</t>
  </si>
  <si>
    <t xml:space="preserve"> PWW</t>
  </si>
  <si>
    <t xml:space="preserve"> RDK</t>
  </si>
  <si>
    <t xml:space="preserve"> RKL</t>
  </si>
  <si>
    <t xml:space="preserve"> RVI</t>
  </si>
  <si>
    <t xml:space="preserve"> SLB</t>
  </si>
  <si>
    <t xml:space="preserve"> SSC</t>
  </si>
  <si>
    <t xml:space="preserve"> TPK</t>
  </si>
  <si>
    <t xml:space="preserve"> TSS</t>
  </si>
  <si>
    <t xml:space="preserve"> UAU</t>
  </si>
  <si>
    <t xml:space="preserve"> UAW</t>
  </si>
  <si>
    <t xml:space="preserve"> UBD</t>
  </si>
  <si>
    <t xml:space="preserve"> UCC</t>
  </si>
  <si>
    <t xml:space="preserve"> UCT</t>
  </si>
  <si>
    <t xml:space="preserve"> UEG</t>
  </si>
  <si>
    <t xml:space="preserve"> UEW</t>
  </si>
  <si>
    <t xml:space="preserve"> UIU</t>
  </si>
  <si>
    <t xml:space="preserve"> UWJ</t>
  </si>
  <si>
    <t xml:space="preserve"> WFO</t>
  </si>
  <si>
    <t xml:space="preserve"> WXV</t>
  </si>
  <si>
    <t xml:space="preserve"> XVW</t>
  </si>
  <si>
    <t xml:space="preserve"> YJC</t>
  </si>
  <si>
    <t xml:space="preserve"> YYC</t>
  </si>
  <si>
    <t xml:space="preserve"> YYN</t>
  </si>
  <si>
    <t xml:space="preserve"> YYP</t>
  </si>
  <si>
    <t xml:space="preserve"> YYT</t>
  </si>
  <si>
    <t xml:space="preserve"> YYW</t>
  </si>
  <si>
    <t xml:space="preserve"> YYZ</t>
  </si>
  <si>
    <t xml:space="preserve"> ZEY</t>
  </si>
  <si>
    <t xml:space="preserve"> ZLJ</t>
  </si>
  <si>
    <t xml:space="preserve"> ZLR</t>
  </si>
  <si>
    <t xml:space="preserve"> ZTL</t>
  </si>
  <si>
    <t xml:space="preserve"> ZXI</t>
  </si>
  <si>
    <t xml:space="preserve"> ZXV</t>
  </si>
  <si>
    <t xml:space="preserve"> ZYY</t>
  </si>
  <si>
    <t xml:space="preserve"> ZZZ </t>
  </si>
  <si>
    <t xml:space="preserve"> ZZA </t>
  </si>
  <si>
    <t>short words</t>
  </si>
  <si>
    <t xml:space="preserve"> ZL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</si>
</sst>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1" xfId="2" applyBorder="1"/>
    <xf numFmtId="10" fontId="0" fillId="0" borderId="0" xfId="1" applyNumberFormat="1" applyFont="1"/>
    <xf numFmtId="0" fontId="3" fillId="0" borderId="0" xfId="0" applyFont="1"/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values percentage'!$D$2:$D$27</c:f>
              <c:strCache>
                <c:ptCount val="26"/>
                <c:pt idx="0">
                  <c:v> A</c:v>
                </c:pt>
                <c:pt idx="1">
                  <c:v> E</c:v>
                </c:pt>
                <c:pt idx="2">
                  <c:v> O</c:v>
                </c:pt>
                <c:pt idx="3">
                  <c:v> I</c:v>
                </c:pt>
                <c:pt idx="4">
                  <c:v> Z </c:v>
                </c:pt>
                <c:pt idx="5">
                  <c:v> N</c:v>
                </c:pt>
                <c:pt idx="6">
                  <c:v> S</c:v>
                </c:pt>
                <c:pt idx="7">
                  <c:v> W</c:v>
                </c:pt>
                <c:pt idx="8">
                  <c:v> R</c:v>
                </c:pt>
                <c:pt idx="9">
                  <c:v> C</c:v>
                </c:pt>
                <c:pt idx="10">
                  <c:v> L</c:v>
                </c:pt>
                <c:pt idx="11">
                  <c:v> T</c:v>
                </c:pt>
                <c:pt idx="12">
                  <c:v> Y</c:v>
                </c:pt>
                <c:pt idx="13">
                  <c:v> K</c:v>
                </c:pt>
                <c:pt idx="14">
                  <c:v> D</c:v>
                </c:pt>
                <c:pt idx="15">
                  <c:v> P</c:v>
                </c:pt>
                <c:pt idx="16">
                  <c:v> M</c:v>
                </c:pt>
                <c:pt idx="17">
                  <c:v> J</c:v>
                </c:pt>
                <c:pt idx="18">
                  <c:v> U</c:v>
                </c:pt>
                <c:pt idx="19">
                  <c:v> B</c:v>
                </c:pt>
                <c:pt idx="20">
                  <c:v> G</c:v>
                </c:pt>
                <c:pt idx="21">
                  <c:v> H</c:v>
                </c:pt>
                <c:pt idx="22">
                  <c:v> F</c:v>
                </c:pt>
                <c:pt idx="23">
                  <c:v> V</c:v>
                </c:pt>
                <c:pt idx="24">
                  <c:v> X</c:v>
                </c:pt>
                <c:pt idx="25">
                  <c:v> Q</c:v>
                </c:pt>
              </c:strCache>
            </c:strRef>
          </c:cat>
          <c:val>
            <c:numRef>
              <c:f>'by values percentage'!$E$2:$E$27</c:f>
              <c:numCache>
                <c:formatCode>0.00%</c:formatCode>
                <c:ptCount val="26"/>
                <c:pt idx="0">
                  <c:v>0.10011368190185195</c:v>
                </c:pt>
                <c:pt idx="1">
                  <c:v>9.0949452020359478E-2</c:v>
                </c:pt>
                <c:pt idx="2">
                  <c:v>8.4484430331825025E-2</c:v>
                </c:pt>
                <c:pt idx="3">
                  <c:v>8.3677061929390728E-2</c:v>
                </c:pt>
                <c:pt idx="4">
                  <c:v>6.5913170467289256E-2</c:v>
                </c:pt>
                <c:pt idx="5">
                  <c:v>5.6706776624085235E-2</c:v>
                </c:pt>
                <c:pt idx="6">
                  <c:v>4.9461542983032403E-2</c:v>
                </c:pt>
                <c:pt idx="7">
                  <c:v>4.5068093904859878E-2</c:v>
                </c:pt>
                <c:pt idx="8">
                  <c:v>4.4970545078188241E-2</c:v>
                </c:pt>
                <c:pt idx="9">
                  <c:v>4.4367743354396853E-2</c:v>
                </c:pt>
                <c:pt idx="10">
                  <c:v>3.9843693191431356E-2</c:v>
                </c:pt>
                <c:pt idx="11">
                  <c:v>3.9373815143544169E-2</c:v>
                </c:pt>
                <c:pt idx="12">
                  <c:v>3.836277336674053E-2</c:v>
                </c:pt>
                <c:pt idx="13">
                  <c:v>3.3986297069765456E-2</c:v>
                </c:pt>
                <c:pt idx="14">
                  <c:v>3.2915582567488694E-2</c:v>
                </c:pt>
                <c:pt idx="15">
                  <c:v>3.078094267541414E-2</c:v>
                </c:pt>
                <c:pt idx="16">
                  <c:v>2.9634654631595064E-2</c:v>
                </c:pt>
                <c:pt idx="17">
                  <c:v>2.3670776640522032E-2</c:v>
                </c:pt>
                <c:pt idx="18">
                  <c:v>2.2961671708178217E-2</c:v>
                </c:pt>
                <c:pt idx="19">
                  <c:v>1.5004117239396791E-2</c:v>
                </c:pt>
                <c:pt idx="20">
                  <c:v>1.3653262516934815E-2</c:v>
                </c:pt>
                <c:pt idx="21">
                  <c:v>1.069535340635679E-2</c:v>
                </c:pt>
                <c:pt idx="22">
                  <c:v>2.9336112343374726E-3</c:v>
                </c:pt>
                <c:pt idx="23">
                  <c:v>2.6924190804790329E-4</c:v>
                </c:pt>
                <c:pt idx="24">
                  <c:v>1.7812487214582585E-4</c:v>
                </c:pt>
                <c:pt idx="25">
                  <c:v>2.3583232821714156E-5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7-4A91-80B4-8FC363D1F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7589672"/>
        <c:axId val="577586720"/>
      </c:barChart>
      <c:catAx>
        <c:axId val="577589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86720"/>
        <c:crosses val="autoZero"/>
        <c:auto val="1"/>
        <c:lblAlgn val="ctr"/>
        <c:lblOffset val="100"/>
        <c:noMultiLvlLbl val="0"/>
      </c:catAx>
      <c:valAx>
        <c:axId val="57758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89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values percentage'!$G$2:$G$31</c:f>
              <c:strCache>
                <c:ptCount val="26"/>
                <c:pt idx="0">
                  <c:v> IE</c:v>
                </c:pt>
                <c:pt idx="1">
                  <c:v> NI</c:v>
                </c:pt>
                <c:pt idx="2">
                  <c:v> OW</c:v>
                </c:pt>
                <c:pt idx="3">
                  <c:v> ZE</c:v>
                </c:pt>
                <c:pt idx="4">
                  <c:v> NA</c:v>
                </c:pt>
                <c:pt idx="5">
                  <c:v> AL</c:v>
                </c:pt>
                <c:pt idx="6">
                  <c:v> AN</c:v>
                </c:pt>
                <c:pt idx="7">
                  <c:v> PO</c:v>
                </c:pt>
                <c:pt idx="8">
                  <c:v> CZ</c:v>
                </c:pt>
                <c:pt idx="9">
                  <c:v> ST</c:v>
                </c:pt>
                <c:pt idx="10">
                  <c:v> ZA</c:v>
                </c:pt>
                <c:pt idx="11">
                  <c:v> RZ</c:v>
                </c:pt>
                <c:pt idx="12">
                  <c:v> AC</c:v>
                </c:pt>
                <c:pt idx="13">
                  <c:v> IA</c:v>
                </c:pt>
                <c:pt idx="14">
                  <c:v> WI</c:v>
                </c:pt>
                <c:pt idx="15">
                  <c:v> CH</c:v>
                </c:pt>
                <c:pt idx="16">
                  <c:v> ZY</c:v>
                </c:pt>
                <c:pt idx="17">
                  <c:v> RO</c:v>
                </c:pt>
                <c:pt idx="18">
                  <c:v> PR</c:v>
                </c:pt>
                <c:pt idx="19">
                  <c:v> ES</c:v>
                </c:pt>
                <c:pt idx="20">
                  <c:v> RA</c:v>
                </c:pt>
                <c:pt idx="21">
                  <c:v> OS</c:v>
                </c:pt>
                <c:pt idx="22">
                  <c:v> EN</c:v>
                </c:pt>
                <c:pt idx="23">
                  <c:v> LA</c:v>
                </c:pt>
                <c:pt idx="24">
                  <c:v> WA</c:v>
                </c:pt>
                <c:pt idx="25">
                  <c:v> SZ</c:v>
                </c:pt>
              </c:strCache>
            </c:strRef>
          </c:cat>
          <c:val>
            <c:numRef>
              <c:f>'by values percentage'!$H$2:$H$31</c:f>
              <c:numCache>
                <c:formatCode>0.00%</c:formatCode>
                <c:ptCount val="30"/>
                <c:pt idx="0">
                  <c:v>3.3074245224616973E-2</c:v>
                </c:pt>
                <c:pt idx="1">
                  <c:v>2.0388426703018207E-2</c:v>
                </c:pt>
                <c:pt idx="2">
                  <c:v>1.5223875530511265E-2</c:v>
                </c:pt>
                <c:pt idx="3">
                  <c:v>1.4194788639666833E-2</c:v>
                </c:pt>
                <c:pt idx="4">
                  <c:v>1.2215582983976795E-2</c:v>
                </c:pt>
                <c:pt idx="5">
                  <c:v>1.1340501804921929E-2</c:v>
                </c:pt>
                <c:pt idx="6">
                  <c:v>1.1187210736806561E-2</c:v>
                </c:pt>
                <c:pt idx="7">
                  <c:v>1.111270913377147E-2</c:v>
                </c:pt>
                <c:pt idx="8">
                  <c:v>1.0977998801185237E-2</c:v>
                </c:pt>
                <c:pt idx="9">
                  <c:v>1.0510085855504409E-2</c:v>
                </c:pt>
                <c:pt idx="10">
                  <c:v>1.0468279200563854E-2</c:v>
                </c:pt>
                <c:pt idx="11">
                  <c:v>1.0269965580974042E-2</c:v>
                </c:pt>
                <c:pt idx="12">
                  <c:v>9.7625685722938001E-3</c:v>
                </c:pt>
                <c:pt idx="13">
                  <c:v>9.7554221355518247E-3</c:v>
                </c:pt>
                <c:pt idx="14">
                  <c:v>9.5705080848532166E-3</c:v>
                </c:pt>
                <c:pt idx="15">
                  <c:v>9.5701507630161185E-3</c:v>
                </c:pt>
                <c:pt idx="16">
                  <c:v>9.5083340851980329E-3</c:v>
                </c:pt>
                <c:pt idx="17">
                  <c:v>8.928043421749644E-3</c:v>
                </c:pt>
                <c:pt idx="18">
                  <c:v>8.897492404677701E-3</c:v>
                </c:pt>
                <c:pt idx="19">
                  <c:v>8.8942765081438113E-3</c:v>
                </c:pt>
                <c:pt idx="20">
                  <c:v>8.6750595610837217E-3</c:v>
                </c:pt>
                <c:pt idx="21">
                  <c:v>8.5619671996419629E-3</c:v>
                </c:pt>
                <c:pt idx="22">
                  <c:v>8.3959912063095894E-3</c:v>
                </c:pt>
                <c:pt idx="23">
                  <c:v>8.2132210866335733E-3</c:v>
                </c:pt>
                <c:pt idx="24">
                  <c:v>7.9895376166097491E-3</c:v>
                </c:pt>
                <c:pt idx="25">
                  <c:v>7.9747087603701493E-3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ED-46AB-BF50-CB78AE98E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4342344"/>
        <c:axId val="604337424"/>
      </c:barChart>
      <c:catAx>
        <c:axId val="604342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37424"/>
        <c:crosses val="autoZero"/>
        <c:auto val="1"/>
        <c:lblAlgn val="ctr"/>
        <c:lblOffset val="100"/>
        <c:noMultiLvlLbl val="0"/>
      </c:catAx>
      <c:valAx>
        <c:axId val="60433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42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values percentage'!$J$2:$J$31</c:f>
              <c:strCache>
                <c:ptCount val="26"/>
                <c:pt idx="0">
                  <c:v> NIE</c:v>
                </c:pt>
                <c:pt idx="1">
                  <c:v> DZI</c:v>
                </c:pt>
                <c:pt idx="2">
                  <c:v> RZE</c:v>
                </c:pt>
                <c:pt idx="3">
                  <c:v> PRZ</c:v>
                </c:pt>
                <c:pt idx="4">
                  <c:v> SIE</c:v>
                </c:pt>
                <c:pt idx="5">
                  <c:v> WIE</c:v>
                </c:pt>
                <c:pt idx="6">
                  <c:v> ANI</c:v>
                </c:pt>
                <c:pt idx="7">
                  <c:v> EGO</c:v>
                </c:pt>
                <c:pt idx="8">
                  <c:v> OWA</c:v>
                </c:pt>
                <c:pt idx="9">
                  <c:v> ENI</c:v>
                </c:pt>
                <c:pt idx="10">
                  <c:v> YCH</c:v>
                </c:pt>
                <c:pt idx="11">
                  <c:v> STA</c:v>
                </c:pt>
                <c:pt idx="12">
                  <c:v> RZY</c:v>
                </c:pt>
                <c:pt idx="13">
                  <c:v> OWI</c:v>
                </c:pt>
                <c:pt idx="14">
                  <c:v> NIA</c:v>
                </c:pt>
                <c:pt idx="15">
                  <c:v> ZIE</c:v>
                </c:pt>
                <c:pt idx="16">
                  <c:v> CZE</c:v>
                </c:pt>
                <c:pt idx="17">
                  <c:v> KIE</c:v>
                </c:pt>
                <c:pt idx="18">
                  <c:v> IEN</c:v>
                </c:pt>
                <c:pt idx="19">
                  <c:v> IEJ</c:v>
                </c:pt>
                <c:pt idx="20">
                  <c:v> IEC</c:v>
                </c:pt>
                <c:pt idx="21">
                  <c:v> EST</c:v>
                </c:pt>
                <c:pt idx="22">
                  <c:v> CZY</c:v>
                </c:pt>
                <c:pt idx="23">
                  <c:v> IEM</c:v>
                </c:pt>
                <c:pt idx="24">
                  <c:v> IES</c:v>
                </c:pt>
                <c:pt idx="25">
                  <c:v> IED</c:v>
                </c:pt>
              </c:strCache>
            </c:strRef>
          </c:cat>
          <c:val>
            <c:numRef>
              <c:f>'by values percentage'!$K$2:$K$31</c:f>
              <c:numCache>
                <c:formatCode>0.00%</c:formatCode>
                <c:ptCount val="30"/>
                <c:pt idx="0">
                  <c:v>1.0894387437705393E-2</c:v>
                </c:pt>
                <c:pt idx="1">
                  <c:v>5.1988549977006332E-3</c:v>
                </c:pt>
                <c:pt idx="2">
                  <c:v>5.192601864434215E-3</c:v>
                </c:pt>
                <c:pt idx="3">
                  <c:v>4.6907432545664849E-3</c:v>
                </c:pt>
                <c:pt idx="4">
                  <c:v>4.4418685505630143E-3</c:v>
                </c:pt>
                <c:pt idx="5">
                  <c:v>4.345570298260164E-3</c:v>
                </c:pt>
                <c:pt idx="6">
                  <c:v>4.2555251792237327E-3</c:v>
                </c:pt>
                <c:pt idx="7">
                  <c:v>4.0564968804011441E-3</c:v>
                </c:pt>
                <c:pt idx="8">
                  <c:v>3.6877406786329009E-3</c:v>
                </c:pt>
                <c:pt idx="9">
                  <c:v>3.6382515953529574E-3</c:v>
                </c:pt>
                <c:pt idx="10">
                  <c:v>3.4043844111888923E-3</c:v>
                </c:pt>
                <c:pt idx="11">
                  <c:v>3.2360857958469904E-3</c:v>
                </c:pt>
                <c:pt idx="12">
                  <c:v>3.1630134671051247E-3</c:v>
                </c:pt>
                <c:pt idx="13">
                  <c:v>3.1590829261948041E-3</c:v>
                </c:pt>
                <c:pt idx="14">
                  <c:v>2.9839951947350763E-3</c:v>
                </c:pt>
                <c:pt idx="15">
                  <c:v>2.9350420943065401E-3</c:v>
                </c:pt>
                <c:pt idx="16">
                  <c:v>2.7771058140918467E-3</c:v>
                </c:pt>
                <c:pt idx="17">
                  <c:v>2.7306539669698783E-3</c:v>
                </c:pt>
                <c:pt idx="18">
                  <c:v>2.7168970737837567E-3</c:v>
                </c:pt>
                <c:pt idx="19">
                  <c:v>2.6622268229402088E-3</c:v>
                </c:pt>
                <c:pt idx="20">
                  <c:v>2.6615121791383326E-3</c:v>
                </c:pt>
                <c:pt idx="21">
                  <c:v>2.6368569679735953E-3</c:v>
                </c:pt>
                <c:pt idx="22">
                  <c:v>2.6193481948276224E-3</c:v>
                </c:pt>
                <c:pt idx="23">
                  <c:v>2.5368068357108937E-3</c:v>
                </c:pt>
                <c:pt idx="24">
                  <c:v>2.506077152230207E-3</c:v>
                </c:pt>
                <c:pt idx="25">
                  <c:v>2.4249650807172309E-3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24-43A6-9B15-2E35FC7CE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6544384"/>
        <c:axId val="656545696"/>
      </c:barChart>
      <c:catAx>
        <c:axId val="65654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545696"/>
        <c:crosses val="autoZero"/>
        <c:auto val="1"/>
        <c:lblAlgn val="ctr"/>
        <c:lblOffset val="100"/>
        <c:noMultiLvlLbl val="0"/>
      </c:catAx>
      <c:valAx>
        <c:axId val="65654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54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values percentage'!$N$2:$N$27</c:f>
              <c:strCache>
                <c:ptCount val="26"/>
                <c:pt idx="0">
                  <c:v> P</c:v>
                </c:pt>
                <c:pt idx="1">
                  <c:v> W</c:v>
                </c:pt>
                <c:pt idx="2">
                  <c:v> S</c:v>
                </c:pt>
                <c:pt idx="3">
                  <c:v> Z </c:v>
                </c:pt>
                <c:pt idx="4">
                  <c:v> N</c:v>
                </c:pt>
                <c:pt idx="5">
                  <c:v> T</c:v>
                </c:pt>
                <c:pt idx="6">
                  <c:v> D</c:v>
                </c:pt>
                <c:pt idx="7">
                  <c:v> M</c:v>
                </c:pt>
                <c:pt idx="8">
                  <c:v> O</c:v>
                </c:pt>
                <c:pt idx="9">
                  <c:v> K</c:v>
                </c:pt>
                <c:pt idx="10">
                  <c:v> J</c:v>
                </c:pt>
                <c:pt idx="11">
                  <c:v> C</c:v>
                </c:pt>
                <c:pt idx="12">
                  <c:v> I</c:v>
                </c:pt>
                <c:pt idx="13">
                  <c:v> B</c:v>
                </c:pt>
                <c:pt idx="14">
                  <c:v> R</c:v>
                </c:pt>
                <c:pt idx="15">
                  <c:v> A</c:v>
                </c:pt>
                <c:pt idx="16">
                  <c:v> U</c:v>
                </c:pt>
                <c:pt idx="17">
                  <c:v> G</c:v>
                </c:pt>
                <c:pt idx="18">
                  <c:v> L</c:v>
                </c:pt>
                <c:pt idx="19">
                  <c:v> F</c:v>
                </c:pt>
                <c:pt idx="20">
                  <c:v> E</c:v>
                </c:pt>
                <c:pt idx="21">
                  <c:v> H</c:v>
                </c:pt>
                <c:pt idx="22">
                  <c:v> Y</c:v>
                </c:pt>
                <c:pt idx="23">
                  <c:v> X</c:v>
                </c:pt>
                <c:pt idx="24">
                  <c:v> V</c:v>
                </c:pt>
                <c:pt idx="25">
                  <c:v> Q</c:v>
                </c:pt>
              </c:strCache>
            </c:strRef>
          </c:cat>
          <c:val>
            <c:numRef>
              <c:f>'by values percentage'!$O$2:$O$27</c:f>
              <c:numCache>
                <c:formatCode>0.00%</c:formatCode>
                <c:ptCount val="26"/>
                <c:pt idx="0">
                  <c:v>0.11721919351577105</c:v>
                </c:pt>
                <c:pt idx="1">
                  <c:v>9.4684104312226847E-2</c:v>
                </c:pt>
                <c:pt idx="2">
                  <c:v>8.7833404178927085E-2</c:v>
                </c:pt>
                <c:pt idx="3">
                  <c:v>8.5646132449620535E-2</c:v>
                </c:pt>
                <c:pt idx="4">
                  <c:v>7.6078882097799935E-2</c:v>
                </c:pt>
                <c:pt idx="5">
                  <c:v>6.0497666222334108E-2</c:v>
                </c:pt>
                <c:pt idx="6">
                  <c:v>5.2198414434342644E-2</c:v>
                </c:pt>
                <c:pt idx="7">
                  <c:v>5.0247409321079108E-2</c:v>
                </c:pt>
                <c:pt idx="8">
                  <c:v>4.9887334871301758E-2</c:v>
                </c:pt>
                <c:pt idx="9">
                  <c:v>4.5859453347144787E-2</c:v>
                </c:pt>
                <c:pt idx="10">
                  <c:v>4.0194213221851259E-2</c:v>
                </c:pt>
                <c:pt idx="11">
                  <c:v>3.7064970224215989E-2</c:v>
                </c:pt>
                <c:pt idx="12">
                  <c:v>3.5515308838641249E-2</c:v>
                </c:pt>
                <c:pt idx="13">
                  <c:v>3.4356673861277449E-2</c:v>
                </c:pt>
                <c:pt idx="14">
                  <c:v>3.1147987503662648E-2</c:v>
                </c:pt>
                <c:pt idx="15">
                  <c:v>2.562306292326803E-2</c:v>
                </c:pt>
                <c:pt idx="16">
                  <c:v>1.9636954162213022E-2</c:v>
                </c:pt>
                <c:pt idx="17">
                  <c:v>1.9038549632497081E-2</c:v>
                </c:pt>
                <c:pt idx="18">
                  <c:v>1.8005785952763184E-2</c:v>
                </c:pt>
                <c:pt idx="19">
                  <c:v>7.4160892406865556E-3</c:v>
                </c:pt>
                <c:pt idx="20">
                  <c:v>5.7384930935863417E-3</c:v>
                </c:pt>
                <c:pt idx="21">
                  <c:v>4.1908951719071769E-3</c:v>
                </c:pt>
                <c:pt idx="22">
                  <c:v>7.8205281642187107E-4</c:v>
                </c:pt>
                <c:pt idx="23">
                  <c:v>5.5816698375228528E-4</c:v>
                </c:pt>
                <c:pt idx="24">
                  <c:v>5.1999290168419925E-4</c:v>
                </c:pt>
                <c:pt idx="25">
                  <c:v>5.8808721023808249E-5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E-4BFD-902C-F6098018C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7590000"/>
        <c:axId val="577590656"/>
      </c:barChart>
      <c:catAx>
        <c:axId val="57759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90656"/>
        <c:crosses val="autoZero"/>
        <c:auto val="1"/>
        <c:lblAlgn val="ctr"/>
        <c:lblOffset val="100"/>
        <c:noMultiLvlLbl val="0"/>
      </c:catAx>
      <c:valAx>
        <c:axId val="57759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9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values percentage'!$Q$2:$Q$28</c:f>
              <c:strCache>
                <c:ptCount val="26"/>
                <c:pt idx="0">
                  <c:v> PO</c:v>
                </c:pt>
                <c:pt idx="1">
                  <c:v> PR</c:v>
                </c:pt>
                <c:pt idx="2">
                  <c:v> NA</c:v>
                </c:pt>
                <c:pt idx="3">
                  <c:v> NI</c:v>
                </c:pt>
                <c:pt idx="4">
                  <c:v> ZA</c:v>
                </c:pt>
                <c:pt idx="5">
                  <c:v> DO</c:v>
                </c:pt>
                <c:pt idx="6">
                  <c:v> SI</c:v>
                </c:pt>
                <c:pt idx="7">
                  <c:v> JE</c:v>
                </c:pt>
                <c:pt idx="8">
                  <c:v> WY</c:v>
                </c:pt>
                <c:pt idx="9">
                  <c:v> KO</c:v>
                </c:pt>
                <c:pt idx="10">
                  <c:v> ZE</c:v>
                </c:pt>
                <c:pt idx="11">
                  <c:v> MI</c:v>
                </c:pt>
                <c:pt idx="12">
                  <c:v> JA</c:v>
                </c:pt>
                <c:pt idx="13">
                  <c:v> RO</c:v>
                </c:pt>
                <c:pt idx="14">
                  <c:v> TO</c:v>
                </c:pt>
                <c:pt idx="15">
                  <c:v> TE</c:v>
                </c:pt>
                <c:pt idx="16">
                  <c:v> WI</c:v>
                </c:pt>
                <c:pt idx="17">
                  <c:v> CZ</c:v>
                </c:pt>
                <c:pt idx="18">
                  <c:v> MO</c:v>
                </c:pt>
                <c:pt idx="19">
                  <c:v> ST</c:v>
                </c:pt>
                <c:pt idx="20">
                  <c:v> TA</c:v>
                </c:pt>
                <c:pt idx="21">
                  <c:v> MA</c:v>
                </c:pt>
                <c:pt idx="22">
                  <c:v> PA</c:v>
                </c:pt>
                <c:pt idx="23">
                  <c:v> OD</c:v>
                </c:pt>
                <c:pt idx="24">
                  <c:v> SP</c:v>
                </c:pt>
                <c:pt idx="25">
                  <c:v> BY</c:v>
                </c:pt>
              </c:strCache>
            </c:strRef>
          </c:cat>
          <c:val>
            <c:numRef>
              <c:f>'by values percentage'!$R$2:$R$28</c:f>
              <c:numCache>
                <c:formatCode>0.00%</c:formatCode>
                <c:ptCount val="27"/>
                <c:pt idx="0">
                  <c:v>5.2996765194445988E-2</c:v>
                </c:pt>
                <c:pt idx="1">
                  <c:v>4.5280465248832509E-2</c:v>
                </c:pt>
                <c:pt idx="2">
                  <c:v>4.0281220301725949E-2</c:v>
                </c:pt>
                <c:pt idx="3">
                  <c:v>3.4764224799116193E-2</c:v>
                </c:pt>
                <c:pt idx="4">
                  <c:v>2.9486802470215151E-2</c:v>
                </c:pt>
                <c:pt idx="5">
                  <c:v>2.6051027950582072E-2</c:v>
                </c:pt>
                <c:pt idx="6">
                  <c:v>2.4778224501636706E-2</c:v>
                </c:pt>
                <c:pt idx="7">
                  <c:v>2.4690797324501298E-2</c:v>
                </c:pt>
                <c:pt idx="8">
                  <c:v>1.9369093698090114E-2</c:v>
                </c:pt>
                <c:pt idx="9">
                  <c:v>1.5574527126836397E-2</c:v>
                </c:pt>
                <c:pt idx="10">
                  <c:v>1.5314516431199921E-2</c:v>
                </c:pt>
                <c:pt idx="11">
                  <c:v>1.5022714034786933E-2</c:v>
                </c:pt>
                <c:pt idx="12">
                  <c:v>1.5020443199017183E-2</c:v>
                </c:pt>
                <c:pt idx="13">
                  <c:v>1.4946641036500279E-2</c:v>
                </c:pt>
                <c:pt idx="14">
                  <c:v>1.4944370200730528E-2</c:v>
                </c:pt>
                <c:pt idx="15">
                  <c:v>1.4861484695134621E-2</c:v>
                </c:pt>
                <c:pt idx="16">
                  <c:v>1.461509901411665E-2</c:v>
                </c:pt>
                <c:pt idx="17">
                  <c:v>1.4524265583326616E-2</c:v>
                </c:pt>
                <c:pt idx="18">
                  <c:v>1.37714835256542E-2</c:v>
                </c:pt>
                <c:pt idx="19">
                  <c:v>1.3638639633123773E-2</c:v>
                </c:pt>
                <c:pt idx="20">
                  <c:v>1.3568243724261495E-2</c:v>
                </c:pt>
                <c:pt idx="21">
                  <c:v>1.3216264179950111E-2</c:v>
                </c:pt>
                <c:pt idx="22">
                  <c:v>1.2064950444686414E-2</c:v>
                </c:pt>
                <c:pt idx="23">
                  <c:v>1.1876471075797092E-2</c:v>
                </c:pt>
                <c:pt idx="24">
                  <c:v>1.1294001700855991E-2</c:v>
                </c:pt>
                <c:pt idx="25">
                  <c:v>1.0576417597614714E-2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0-4937-BAA6-68729102F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5106256"/>
        <c:axId val="665107240"/>
      </c:barChart>
      <c:catAx>
        <c:axId val="66510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07240"/>
        <c:crosses val="autoZero"/>
        <c:auto val="1"/>
        <c:lblAlgn val="ctr"/>
        <c:lblOffset val="100"/>
        <c:noMultiLvlLbl val="0"/>
      </c:catAx>
      <c:valAx>
        <c:axId val="66510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0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values percentage'!$T$2:$T$31</c:f>
              <c:strCache>
                <c:ptCount val="26"/>
                <c:pt idx="0">
                  <c:v> NIE</c:v>
                </c:pt>
                <c:pt idx="1">
                  <c:v> PRZ</c:v>
                </c:pt>
                <c:pt idx="2">
                  <c:v> SIE</c:v>
                </c:pt>
                <c:pt idx="3">
                  <c:v> JES</c:v>
                </c:pt>
                <c:pt idx="4">
                  <c:v> JAK</c:v>
                </c:pt>
                <c:pt idx="5">
                  <c:v> WIE</c:v>
                </c:pt>
                <c:pt idx="6">
                  <c:v> KTO</c:v>
                </c:pt>
                <c:pt idx="7">
                  <c:v> TAK</c:v>
                </c:pt>
                <c:pt idx="8">
                  <c:v> PRO</c:v>
                </c:pt>
                <c:pt idx="9">
                  <c:v> POD</c:v>
                </c:pt>
                <c:pt idx="10">
                  <c:v> POL</c:v>
                </c:pt>
                <c:pt idx="11">
                  <c:v> DZI</c:v>
                </c:pt>
                <c:pt idx="12">
                  <c:v> BYL</c:v>
                </c:pt>
                <c:pt idx="13">
                  <c:v> ROZ</c:v>
                </c:pt>
                <c:pt idx="14">
                  <c:v> POW</c:v>
                </c:pt>
                <c:pt idx="15">
                  <c:v> PRA</c:v>
                </c:pt>
                <c:pt idx="16">
                  <c:v> STA</c:v>
                </c:pt>
                <c:pt idx="17">
                  <c:v> MIE</c:v>
                </c:pt>
                <c:pt idx="18">
                  <c:v> CZY</c:v>
                </c:pt>
                <c:pt idx="19">
                  <c:v> PAN</c:v>
                </c:pt>
                <c:pt idx="20">
                  <c:v> JED</c:v>
                </c:pt>
                <c:pt idx="21">
                  <c:v> ALE</c:v>
                </c:pt>
                <c:pt idx="22">
                  <c:v> KON</c:v>
                </c:pt>
                <c:pt idx="23">
                  <c:v> MOZ</c:v>
                </c:pt>
                <c:pt idx="24">
                  <c:v> SPO</c:v>
                </c:pt>
                <c:pt idx="25">
                  <c:v> POS</c:v>
                </c:pt>
              </c:strCache>
            </c:strRef>
          </c:cat>
          <c:val>
            <c:numRef>
              <c:f>'by values percentage'!$U$2:$U$31</c:f>
              <c:numCache>
                <c:formatCode>0.00%</c:formatCode>
                <c:ptCount val="30"/>
                <c:pt idx="0">
                  <c:v>3.2730099208805624E-2</c:v>
                </c:pt>
                <c:pt idx="1">
                  <c:v>3.1129586636358182E-2</c:v>
                </c:pt>
                <c:pt idx="2">
                  <c:v>2.6284653841293991E-2</c:v>
                </c:pt>
                <c:pt idx="3">
                  <c:v>1.4076597417482345E-2</c:v>
                </c:pt>
                <c:pt idx="4">
                  <c:v>1.1119350503319086E-2</c:v>
                </c:pt>
                <c:pt idx="5">
                  <c:v>1.0811755981820015E-2</c:v>
                </c:pt>
                <c:pt idx="6">
                  <c:v>1.0065105379840945E-2</c:v>
                </c:pt>
                <c:pt idx="7">
                  <c:v>9.9489597306441999E-3</c:v>
                </c:pt>
                <c:pt idx="8">
                  <c:v>9.5826542216390833E-3</c:v>
                </c:pt>
                <c:pt idx="9">
                  <c:v>9.3133494746004773E-3</c:v>
                </c:pt>
                <c:pt idx="10">
                  <c:v>9.1244532539288496E-3</c:v>
                </c:pt>
                <c:pt idx="11">
                  <c:v>8.8921619555353618E-3</c:v>
                </c:pt>
                <c:pt idx="12">
                  <c:v>7.7881401252586158E-3</c:v>
                </c:pt>
                <c:pt idx="13">
                  <c:v>7.2878204056418703E-3</c:v>
                </c:pt>
                <c:pt idx="14">
                  <c:v>7.2444253279200102E-3</c:v>
                </c:pt>
                <c:pt idx="15">
                  <c:v>7.0925425558934982E-3</c:v>
                </c:pt>
                <c:pt idx="16">
                  <c:v>6.7964349667325678E-3</c:v>
                </c:pt>
                <c:pt idx="17">
                  <c:v>6.7160264403655912E-3</c:v>
                </c:pt>
                <c:pt idx="18">
                  <c:v>6.3675894927753577E-3</c:v>
                </c:pt>
                <c:pt idx="19">
                  <c:v>6.1582720590581484E-3</c:v>
                </c:pt>
                <c:pt idx="20">
                  <c:v>6.1518904299814039E-3</c:v>
                </c:pt>
                <c:pt idx="21">
                  <c:v>5.9068358734344273E-3</c:v>
                </c:pt>
                <c:pt idx="22">
                  <c:v>5.5954123744893104E-3</c:v>
                </c:pt>
                <c:pt idx="23">
                  <c:v>5.411621457079077E-3</c:v>
                </c:pt>
                <c:pt idx="24">
                  <c:v>5.3529104695730304E-3</c:v>
                </c:pt>
                <c:pt idx="25">
                  <c:v>5.0733951160116348E-3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31-404A-B9AC-BB6E82684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5721912"/>
        <c:axId val="565721256"/>
      </c:barChart>
      <c:catAx>
        <c:axId val="565721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21256"/>
        <c:crosses val="autoZero"/>
        <c:auto val="1"/>
        <c:lblAlgn val="ctr"/>
        <c:lblOffset val="100"/>
        <c:noMultiLvlLbl val="0"/>
      </c:catAx>
      <c:valAx>
        <c:axId val="56572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21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values percentage'!$X$2:$X$27</c:f>
              <c:strCache>
                <c:ptCount val="26"/>
                <c:pt idx="0">
                  <c:v> E</c:v>
                </c:pt>
                <c:pt idx="1">
                  <c:v> A</c:v>
                </c:pt>
                <c:pt idx="2">
                  <c:v> O</c:v>
                </c:pt>
                <c:pt idx="3">
                  <c:v> I</c:v>
                </c:pt>
                <c:pt idx="4">
                  <c:v> Y</c:v>
                </c:pt>
                <c:pt idx="5">
                  <c:v> W</c:v>
                </c:pt>
                <c:pt idx="6">
                  <c:v> M</c:v>
                </c:pt>
                <c:pt idx="7">
                  <c:v> Z </c:v>
                </c:pt>
                <c:pt idx="8">
                  <c:v> U</c:v>
                </c:pt>
                <c:pt idx="9">
                  <c:v> C</c:v>
                </c:pt>
                <c:pt idx="10">
                  <c:v> H</c:v>
                </c:pt>
                <c:pt idx="11">
                  <c:v> L</c:v>
                </c:pt>
                <c:pt idx="12">
                  <c:v> J</c:v>
                </c:pt>
                <c:pt idx="13">
                  <c:v> K</c:v>
                </c:pt>
                <c:pt idx="14">
                  <c:v> T</c:v>
                </c:pt>
                <c:pt idx="15">
                  <c:v> N</c:v>
                </c:pt>
                <c:pt idx="16">
                  <c:v> S</c:v>
                </c:pt>
                <c:pt idx="17">
                  <c:v> D</c:v>
                </c:pt>
                <c:pt idx="18">
                  <c:v> R</c:v>
                </c:pt>
                <c:pt idx="19">
                  <c:v> B</c:v>
                </c:pt>
                <c:pt idx="20">
                  <c:v> P</c:v>
                </c:pt>
                <c:pt idx="21">
                  <c:v> G</c:v>
                </c:pt>
                <c:pt idx="22">
                  <c:v> F</c:v>
                </c:pt>
                <c:pt idx="23">
                  <c:v> X</c:v>
                </c:pt>
                <c:pt idx="24">
                  <c:v> V</c:v>
                </c:pt>
                <c:pt idx="25">
                  <c:v> Q</c:v>
                </c:pt>
              </c:strCache>
            </c:strRef>
          </c:cat>
          <c:val>
            <c:numRef>
              <c:f>'by values percentage'!$Y$2:$Y$27</c:f>
              <c:numCache>
                <c:formatCode>0.00%</c:formatCode>
                <c:ptCount val="26"/>
                <c:pt idx="0">
                  <c:v>0.17248597876282959</c:v>
                </c:pt>
                <c:pt idx="1">
                  <c:v>0.15888156129932193</c:v>
                </c:pt>
                <c:pt idx="2">
                  <c:v>9.886674562855173E-2</c:v>
                </c:pt>
                <c:pt idx="3">
                  <c:v>9.0401384996966705E-2</c:v>
                </c:pt>
                <c:pt idx="4">
                  <c:v>7.5677538370111139E-2</c:v>
                </c:pt>
                <c:pt idx="5">
                  <c:v>5.1089302590472577E-2</c:v>
                </c:pt>
                <c:pt idx="6">
                  <c:v>5.0370185422865657E-2</c:v>
                </c:pt>
                <c:pt idx="7">
                  <c:v>4.361234116486664E-2</c:v>
                </c:pt>
                <c:pt idx="8">
                  <c:v>3.7585994857847971E-2</c:v>
                </c:pt>
                <c:pt idx="9">
                  <c:v>3.3671603847947471E-2</c:v>
                </c:pt>
                <c:pt idx="10">
                  <c:v>3.3048437751484659E-2</c:v>
                </c:pt>
                <c:pt idx="11">
                  <c:v>2.7941364609943418E-2</c:v>
                </c:pt>
                <c:pt idx="12">
                  <c:v>2.7763906714924208E-2</c:v>
                </c:pt>
                <c:pt idx="13">
                  <c:v>2.2167792630132351E-2</c:v>
                </c:pt>
                <c:pt idx="14">
                  <c:v>2.0246707743354613E-2</c:v>
                </c:pt>
                <c:pt idx="15">
                  <c:v>1.3990285211979646E-2</c:v>
                </c:pt>
                <c:pt idx="16">
                  <c:v>1.3164899653750759E-2</c:v>
                </c:pt>
                <c:pt idx="17">
                  <c:v>1.3118471716100383E-2</c:v>
                </c:pt>
                <c:pt idx="18">
                  <c:v>6.846573205508623E-3</c:v>
                </c:pt>
                <c:pt idx="19">
                  <c:v>3.4645558806657558E-3</c:v>
                </c:pt>
                <c:pt idx="20">
                  <c:v>2.183144801515408E-3</c:v>
                </c:pt>
                <c:pt idx="21">
                  <c:v>1.9737032161148277E-3</c:v>
                </c:pt>
                <c:pt idx="22">
                  <c:v>8.181634345943849E-4</c:v>
                </c:pt>
                <c:pt idx="23">
                  <c:v>3.4150327471720227E-4</c:v>
                </c:pt>
                <c:pt idx="24">
                  <c:v>2.6309164668545797E-4</c:v>
                </c:pt>
                <c:pt idx="25">
                  <c:v>2.476156674686663E-5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F5-49D0-B18E-E2FCF8B69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381432"/>
        <c:axId val="465381760"/>
      </c:barChart>
      <c:catAx>
        <c:axId val="465381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381760"/>
        <c:crosses val="autoZero"/>
        <c:auto val="1"/>
        <c:lblAlgn val="ctr"/>
        <c:lblOffset val="100"/>
        <c:noMultiLvlLbl val="0"/>
      </c:catAx>
      <c:valAx>
        <c:axId val="46538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381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values percentage'!$AA$2:$AA$28</c:f>
              <c:strCache>
                <c:ptCount val="26"/>
                <c:pt idx="0">
                  <c:v> IE</c:v>
                </c:pt>
                <c:pt idx="1">
                  <c:v> NA</c:v>
                </c:pt>
                <c:pt idx="2">
                  <c:v> CH</c:v>
                </c:pt>
                <c:pt idx="3">
                  <c:v> ZE</c:v>
                </c:pt>
                <c:pt idx="4">
                  <c:v> EJ</c:v>
                </c:pt>
                <c:pt idx="5">
                  <c:v> GO</c:v>
                </c:pt>
                <c:pt idx="6">
                  <c:v> IA</c:v>
                </c:pt>
                <c:pt idx="7">
                  <c:v> EM</c:v>
                </c:pt>
                <c:pt idx="8">
                  <c:v> LA</c:v>
                </c:pt>
                <c:pt idx="9">
                  <c:v> OW</c:v>
                </c:pt>
                <c:pt idx="10">
                  <c:v> ZY</c:v>
                </c:pt>
                <c:pt idx="11">
                  <c:v> TO</c:v>
                </c:pt>
                <c:pt idx="12">
                  <c:v> YM</c:v>
                </c:pt>
                <c:pt idx="13">
                  <c:v> AL</c:v>
                </c:pt>
                <c:pt idx="14">
                  <c:v> KA</c:v>
                </c:pt>
                <c:pt idx="15">
                  <c:v> KI</c:v>
                </c:pt>
                <c:pt idx="16">
                  <c:v> AC</c:v>
                </c:pt>
                <c:pt idx="17">
                  <c:v> NE</c:v>
                </c:pt>
                <c:pt idx="18">
                  <c:v> DO</c:v>
                </c:pt>
                <c:pt idx="19">
                  <c:v> ZA</c:v>
                </c:pt>
                <c:pt idx="20">
                  <c:v> JA</c:v>
                </c:pt>
                <c:pt idx="21">
                  <c:v> NY</c:v>
                </c:pt>
                <c:pt idx="22">
                  <c:v> AK</c:v>
                </c:pt>
                <c:pt idx="23">
                  <c:v> JE</c:v>
                </c:pt>
                <c:pt idx="24">
                  <c:v> LE</c:v>
                </c:pt>
                <c:pt idx="25">
                  <c:v> LI</c:v>
                </c:pt>
              </c:strCache>
            </c:strRef>
          </c:cat>
          <c:val>
            <c:numRef>
              <c:f>'by values percentage'!$AB$2:$AB$28</c:f>
              <c:numCache>
                <c:formatCode>0.00%</c:formatCode>
                <c:ptCount val="27"/>
                <c:pt idx="0">
                  <c:v>9.6603624480972095E-2</c:v>
                </c:pt>
                <c:pt idx="1">
                  <c:v>3.7335946308359062E-2</c:v>
                </c:pt>
                <c:pt idx="2">
                  <c:v>3.6049517844795188E-2</c:v>
                </c:pt>
                <c:pt idx="3">
                  <c:v>2.7753019360010355E-2</c:v>
                </c:pt>
                <c:pt idx="4">
                  <c:v>2.6477945075295238E-2</c:v>
                </c:pt>
                <c:pt idx="5">
                  <c:v>2.529256880348528E-2</c:v>
                </c:pt>
                <c:pt idx="6">
                  <c:v>2.2370003167815899E-2</c:v>
                </c:pt>
                <c:pt idx="7">
                  <c:v>2.0924616200369464E-2</c:v>
                </c:pt>
                <c:pt idx="8">
                  <c:v>1.8265467513991187E-2</c:v>
                </c:pt>
                <c:pt idx="9">
                  <c:v>1.6916591066759166E-2</c:v>
                </c:pt>
                <c:pt idx="10">
                  <c:v>1.5636975110504547E-2</c:v>
                </c:pt>
                <c:pt idx="11">
                  <c:v>1.5538193754520382E-2</c:v>
                </c:pt>
                <c:pt idx="12">
                  <c:v>1.5206651732136754E-2</c:v>
                </c:pt>
                <c:pt idx="13">
                  <c:v>1.4814932561854727E-2</c:v>
                </c:pt>
                <c:pt idx="14">
                  <c:v>1.4066692175721814E-2</c:v>
                </c:pt>
                <c:pt idx="15">
                  <c:v>1.3917952432803131E-2</c:v>
                </c:pt>
                <c:pt idx="16">
                  <c:v>1.3873671135292989E-2</c:v>
                </c:pt>
                <c:pt idx="17">
                  <c:v>1.3757858511035694E-2</c:v>
                </c:pt>
                <c:pt idx="18">
                  <c:v>1.3537587441369859E-2</c:v>
                </c:pt>
                <c:pt idx="19">
                  <c:v>1.3365003922868792E-2</c:v>
                </c:pt>
                <c:pt idx="20">
                  <c:v>1.3287795506697262E-2</c:v>
                </c:pt>
                <c:pt idx="21">
                  <c:v>1.2665586505785522E-2</c:v>
                </c:pt>
                <c:pt idx="22">
                  <c:v>1.2397627884954918E-2</c:v>
                </c:pt>
                <c:pt idx="23">
                  <c:v>1.2169408890094956E-2</c:v>
                </c:pt>
                <c:pt idx="24">
                  <c:v>1.2119450503160436E-2</c:v>
                </c:pt>
                <c:pt idx="25">
                  <c:v>1.1248584985460974E-2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2D-4F08-8092-88415F10A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499264"/>
        <c:axId val="461499920"/>
      </c:barChart>
      <c:catAx>
        <c:axId val="46149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499920"/>
        <c:crosses val="autoZero"/>
        <c:auto val="1"/>
        <c:lblAlgn val="ctr"/>
        <c:lblOffset val="100"/>
        <c:noMultiLvlLbl val="0"/>
      </c:catAx>
      <c:valAx>
        <c:axId val="46149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49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values percentage'!$AD$2:$AD$31</c:f>
              <c:strCache>
                <c:ptCount val="26"/>
                <c:pt idx="0">
                  <c:v> NIE</c:v>
                </c:pt>
                <c:pt idx="1">
                  <c:v> EGO</c:v>
                </c:pt>
                <c:pt idx="2">
                  <c:v> SIE</c:v>
                </c:pt>
                <c:pt idx="3">
                  <c:v> YCH</c:v>
                </c:pt>
                <c:pt idx="4">
                  <c:v> NIA</c:v>
                </c:pt>
                <c:pt idx="5">
                  <c:v> EST</c:v>
                </c:pt>
                <c:pt idx="6">
                  <c:v> ACH</c:v>
                </c:pt>
                <c:pt idx="7">
                  <c:v> IEJ</c:v>
                </c:pt>
                <c:pt idx="8">
                  <c:v> CIE</c:v>
                </c:pt>
                <c:pt idx="9">
                  <c:v> ICH</c:v>
                </c:pt>
                <c:pt idx="10">
                  <c:v> SCI</c:v>
                </c:pt>
                <c:pt idx="11">
                  <c:v> IEM</c:v>
                </c:pt>
                <c:pt idx="12">
                  <c:v> ALA</c:v>
                </c:pt>
                <c:pt idx="13">
                  <c:v> ALE</c:v>
                </c:pt>
                <c:pt idx="14">
                  <c:v> CJI</c:v>
                </c:pt>
                <c:pt idx="15">
                  <c:v> ZIE</c:v>
                </c:pt>
                <c:pt idx="16">
                  <c:v> CZY</c:v>
                </c:pt>
                <c:pt idx="17">
                  <c:v> WIE</c:v>
                </c:pt>
                <c:pt idx="18">
                  <c:v> NEJ</c:v>
                </c:pt>
                <c:pt idx="19">
                  <c:v> JAK</c:v>
                </c:pt>
                <c:pt idx="20">
                  <c:v> AMI</c:v>
                </c:pt>
                <c:pt idx="21">
                  <c:v> UJE</c:v>
                </c:pt>
                <c:pt idx="22">
                  <c:v> RAZ</c:v>
                </c:pt>
                <c:pt idx="23">
                  <c:v> NYM</c:v>
                </c:pt>
                <c:pt idx="24">
                  <c:v> LEM</c:v>
                </c:pt>
                <c:pt idx="25">
                  <c:v> TAK</c:v>
                </c:pt>
              </c:strCache>
            </c:strRef>
          </c:cat>
          <c:val>
            <c:numRef>
              <c:f>'by values percentage'!$AE$2:$AE$31</c:f>
              <c:numCache>
                <c:formatCode>0.00%</c:formatCode>
                <c:ptCount val="30"/>
                <c:pt idx="0">
                  <c:v>5.0620358162550304E-2</c:v>
                </c:pt>
                <c:pt idx="1">
                  <c:v>2.6094481294807015E-2</c:v>
                </c:pt>
                <c:pt idx="2">
                  <c:v>2.565797786595771E-2</c:v>
                </c:pt>
                <c:pt idx="3">
                  <c:v>2.1483116123951658E-2</c:v>
                </c:pt>
                <c:pt idx="4">
                  <c:v>1.6745394697376768E-2</c:v>
                </c:pt>
                <c:pt idx="5">
                  <c:v>9.6796549836055956E-3</c:v>
                </c:pt>
                <c:pt idx="6">
                  <c:v>9.1538087476818724E-3</c:v>
                </c:pt>
                <c:pt idx="7">
                  <c:v>9.0606369631614087E-3</c:v>
                </c:pt>
                <c:pt idx="8">
                  <c:v>8.204222341062337E-3</c:v>
                </c:pt>
                <c:pt idx="9">
                  <c:v>7.5239406814814058E-3</c:v>
                </c:pt>
                <c:pt idx="10">
                  <c:v>7.4499137841911728E-3</c:v>
                </c:pt>
                <c:pt idx="11">
                  <c:v>7.3835448417930334E-3</c:v>
                </c:pt>
                <c:pt idx="12">
                  <c:v>7.3414260898865217E-3</c:v>
                </c:pt>
                <c:pt idx="13">
                  <c:v>7.0823319493707078E-3</c:v>
                </c:pt>
                <c:pt idx="14">
                  <c:v>6.7926059892865209E-3</c:v>
                </c:pt>
                <c:pt idx="15">
                  <c:v>6.6560391270441954E-3</c:v>
                </c:pt>
                <c:pt idx="16">
                  <c:v>6.4109845704972178E-3</c:v>
                </c:pt>
                <c:pt idx="17">
                  <c:v>6.1544430816121015E-3</c:v>
                </c:pt>
                <c:pt idx="18">
                  <c:v>6.1301928911204739E-3</c:v>
                </c:pt>
                <c:pt idx="19">
                  <c:v>5.8557828408204735E-3</c:v>
                </c:pt>
                <c:pt idx="20">
                  <c:v>5.7932428758683801E-3</c:v>
                </c:pt>
                <c:pt idx="21">
                  <c:v>5.2878178529902403E-3</c:v>
                </c:pt>
                <c:pt idx="22">
                  <c:v>5.2597386850525658E-3</c:v>
                </c:pt>
                <c:pt idx="23">
                  <c:v>5.1946460684697748E-3</c:v>
                </c:pt>
                <c:pt idx="24">
                  <c:v>4.9763943540451234E-3</c:v>
                </c:pt>
                <c:pt idx="25">
                  <c:v>4.9700127249683789E-3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10-4613-88D6-DD7BF3276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1480032"/>
        <c:axId val="611483640"/>
      </c:barChart>
      <c:catAx>
        <c:axId val="61148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83640"/>
        <c:crosses val="autoZero"/>
        <c:auto val="1"/>
        <c:lblAlgn val="ctr"/>
        <c:lblOffset val="100"/>
        <c:noMultiLvlLbl val="0"/>
      </c:catAx>
      <c:valAx>
        <c:axId val="61148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8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values percentage'!$AH$2:$AH$26</c:f>
              <c:strCache>
                <c:ptCount val="25"/>
                <c:pt idx="0">
                  <c:v> W</c:v>
                </c:pt>
                <c:pt idx="1">
                  <c:v> I</c:v>
                </c:pt>
                <c:pt idx="2">
                  <c:v> Z </c:v>
                </c:pt>
                <c:pt idx="3">
                  <c:v> O</c:v>
                </c:pt>
                <c:pt idx="4">
                  <c:v> A</c:v>
                </c:pt>
                <c:pt idx="5">
                  <c:v> U</c:v>
                </c:pt>
                <c:pt idx="6">
                  <c:v> R</c:v>
                </c:pt>
                <c:pt idx="7">
                  <c:v> M</c:v>
                </c:pt>
                <c:pt idx="8">
                  <c:v> S</c:v>
                </c:pt>
                <c:pt idx="9">
                  <c:v> P</c:v>
                </c:pt>
                <c:pt idx="10">
                  <c:v> L</c:v>
                </c:pt>
                <c:pt idx="11">
                  <c:v> B</c:v>
                </c:pt>
                <c:pt idx="12">
                  <c:v> K</c:v>
                </c:pt>
                <c:pt idx="13">
                  <c:v> Y</c:v>
                </c:pt>
                <c:pt idx="14">
                  <c:v> C</c:v>
                </c:pt>
                <c:pt idx="15">
                  <c:v> E</c:v>
                </c:pt>
                <c:pt idx="16">
                  <c:v> D</c:v>
                </c:pt>
                <c:pt idx="17">
                  <c:v> J</c:v>
                </c:pt>
                <c:pt idx="18">
                  <c:v> N</c:v>
                </c:pt>
                <c:pt idx="19">
                  <c:v> G</c:v>
                </c:pt>
                <c:pt idx="20">
                  <c:v> T</c:v>
                </c:pt>
                <c:pt idx="21">
                  <c:v> H</c:v>
                </c:pt>
                <c:pt idx="22">
                  <c:v> V</c:v>
                </c:pt>
                <c:pt idx="23">
                  <c:v> F</c:v>
                </c:pt>
                <c:pt idx="24">
                  <c:v> X</c:v>
                </c:pt>
              </c:strCache>
            </c:strRef>
          </c:cat>
          <c:val>
            <c:numRef>
              <c:f>'by values percentage'!$AI$2:$AI$26</c:f>
              <c:numCache>
                <c:formatCode>0.00%</c:formatCode>
                <c:ptCount val="25"/>
                <c:pt idx="0">
                  <c:v>0.35458869519042829</c:v>
                </c:pt>
                <c:pt idx="1">
                  <c:v>0.24876004112483194</c:v>
                </c:pt>
                <c:pt idx="2">
                  <c:v>0.18682423653557184</c:v>
                </c:pt>
                <c:pt idx="3">
                  <c:v>8.1854232807221705E-2</c:v>
                </c:pt>
                <c:pt idx="4">
                  <c:v>7.3866525064681221E-2</c:v>
                </c:pt>
                <c:pt idx="5">
                  <c:v>9.4790478019681178E-3</c:v>
                </c:pt>
                <c:pt idx="6">
                  <c:v>9.422557648201919E-3</c:v>
                </c:pt>
                <c:pt idx="7">
                  <c:v>8.1119860808261113E-3</c:v>
                </c:pt>
                <c:pt idx="8">
                  <c:v>3.3781111952186733E-3</c:v>
                </c:pt>
                <c:pt idx="9">
                  <c:v>2.880997842076126E-3</c:v>
                </c:pt>
                <c:pt idx="10">
                  <c:v>2.7680175345437289E-3</c:v>
                </c:pt>
                <c:pt idx="11">
                  <c:v>2.1466258431155449E-3</c:v>
                </c:pt>
                <c:pt idx="12">
                  <c:v>2.0675396278428669E-3</c:v>
                </c:pt>
                <c:pt idx="13">
                  <c:v>1.7624927975053949E-3</c:v>
                </c:pt>
                <c:pt idx="14">
                  <c:v>1.5252341516873609E-3</c:v>
                </c:pt>
                <c:pt idx="15">
                  <c:v>1.5026380901808816E-3</c:v>
                </c:pt>
                <c:pt idx="16">
                  <c:v>1.4348499056614432E-3</c:v>
                </c:pt>
                <c:pt idx="17">
                  <c:v>1.4348499056614432E-3</c:v>
                </c:pt>
                <c:pt idx="18">
                  <c:v>1.129803075323971E-3</c:v>
                </c:pt>
                <c:pt idx="19">
                  <c:v>1.0168227677915739E-3</c:v>
                </c:pt>
                <c:pt idx="20">
                  <c:v>9.7163064477861507E-4</c:v>
                </c:pt>
                <c:pt idx="21">
                  <c:v>9.1514049101241654E-4</c:v>
                </c:pt>
                <c:pt idx="22">
                  <c:v>7.3437199896058119E-4</c:v>
                </c:pt>
                <c:pt idx="23">
                  <c:v>6.6658381444114289E-4</c:v>
                </c:pt>
                <c:pt idx="24">
                  <c:v>6.2139169142818402E-4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B8-49F2-8C5B-6E469FB63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5935288"/>
        <c:axId val="665932992"/>
      </c:barChart>
      <c:catAx>
        <c:axId val="665935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32992"/>
        <c:crosses val="autoZero"/>
        <c:auto val="1"/>
        <c:lblAlgn val="ctr"/>
        <c:lblOffset val="100"/>
        <c:noMultiLvlLbl val="0"/>
      </c:catAx>
      <c:valAx>
        <c:axId val="66593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35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values percentage'!$AK$2:$AK$31</c:f>
              <c:strCache>
                <c:ptCount val="26"/>
                <c:pt idx="0">
                  <c:v> NA</c:v>
                </c:pt>
                <c:pt idx="1">
                  <c:v> DO</c:v>
                </c:pt>
                <c:pt idx="2">
                  <c:v> TO</c:v>
                </c:pt>
                <c:pt idx="3">
                  <c:v> ZE</c:v>
                </c:pt>
                <c:pt idx="4">
                  <c:v> PO</c:v>
                </c:pt>
                <c:pt idx="5">
                  <c:v> ZA</c:v>
                </c:pt>
                <c:pt idx="6">
                  <c:v> OD</c:v>
                </c:pt>
                <c:pt idx="7">
                  <c:v> CO</c:v>
                </c:pt>
                <c:pt idx="8">
                  <c:v> NO</c:v>
                </c:pt>
                <c:pt idx="9">
                  <c:v> JA</c:v>
                </c:pt>
                <c:pt idx="10">
                  <c:v> MA</c:v>
                </c:pt>
                <c:pt idx="11">
                  <c:v> SA</c:v>
                </c:pt>
                <c:pt idx="12">
                  <c:v> BO</c:v>
                </c:pt>
                <c:pt idx="13">
                  <c:v> GO</c:v>
                </c:pt>
                <c:pt idx="14">
                  <c:v> TE</c:v>
                </c:pt>
                <c:pt idx="15">
                  <c:v> MI</c:v>
                </c:pt>
                <c:pt idx="16">
                  <c:v> BY</c:v>
                </c:pt>
                <c:pt idx="17">
                  <c:v> MU</c:v>
                </c:pt>
                <c:pt idx="18">
                  <c:v> TU</c:v>
                </c:pt>
                <c:pt idx="19">
                  <c:v> TA</c:v>
                </c:pt>
                <c:pt idx="20">
                  <c:v> ON</c:v>
                </c:pt>
                <c:pt idx="21">
                  <c:v> CI</c:v>
                </c:pt>
                <c:pt idx="22">
                  <c:v> WE</c:v>
                </c:pt>
                <c:pt idx="23">
                  <c:v> ZL </c:v>
                </c:pt>
                <c:pt idx="24">
                  <c:v> JE</c:v>
                </c:pt>
                <c:pt idx="25">
                  <c:v> IM</c:v>
                </c:pt>
              </c:strCache>
            </c:strRef>
          </c:cat>
          <c:val>
            <c:numRef>
              <c:f>'by values percentage'!$AL$2:$AL$31</c:f>
              <c:numCache>
                <c:formatCode>0.00%</c:formatCode>
                <c:ptCount val="30"/>
                <c:pt idx="0">
                  <c:v>0.1812946088816669</c:v>
                </c:pt>
                <c:pt idx="1">
                  <c:v>0.12149042515992349</c:v>
                </c:pt>
                <c:pt idx="2">
                  <c:v>0.11673900076105066</c:v>
                </c:pt>
                <c:pt idx="3">
                  <c:v>0.11049632844478269</c:v>
                </c:pt>
                <c:pt idx="4">
                  <c:v>4.482999773741695E-2</c:v>
                </c:pt>
                <c:pt idx="5">
                  <c:v>3.8936997346607154E-2</c:v>
                </c:pt>
                <c:pt idx="6">
                  <c:v>3.8083386469753379E-2</c:v>
                </c:pt>
                <c:pt idx="7">
                  <c:v>3.7949688380607603E-2</c:v>
                </c:pt>
                <c:pt idx="8">
                  <c:v>2.5505481621654977E-2</c:v>
                </c:pt>
                <c:pt idx="9">
                  <c:v>2.4919266923092747E-2</c:v>
                </c:pt>
                <c:pt idx="10">
                  <c:v>2.3428019005697596E-2</c:v>
                </c:pt>
                <c:pt idx="11">
                  <c:v>2.2903511117510336E-2</c:v>
                </c:pt>
                <c:pt idx="12">
                  <c:v>2.0784910627969642E-2</c:v>
                </c:pt>
                <c:pt idx="13">
                  <c:v>1.3452084661743835E-2</c:v>
                </c:pt>
                <c:pt idx="14">
                  <c:v>1.2886438899973261E-2</c:v>
                </c:pt>
                <c:pt idx="15">
                  <c:v>1.2773309747619145E-2</c:v>
                </c:pt>
                <c:pt idx="16">
                  <c:v>1.162144928728634E-2</c:v>
                </c:pt>
                <c:pt idx="17">
                  <c:v>9.9347964703704467E-3</c:v>
                </c:pt>
                <c:pt idx="18">
                  <c:v>9.2663060246415858E-3</c:v>
                </c:pt>
                <c:pt idx="19">
                  <c:v>9.0914700619125002E-3</c:v>
                </c:pt>
                <c:pt idx="20">
                  <c:v>8.4949708949544397E-3</c:v>
                </c:pt>
                <c:pt idx="21">
                  <c:v>7.1374210667050622E-3</c:v>
                </c:pt>
                <c:pt idx="22">
                  <c:v>6.4380772157887163E-3</c:v>
                </c:pt>
                <c:pt idx="23">
                  <c:v>5.9444227327889419E-3</c:v>
                </c:pt>
                <c:pt idx="24">
                  <c:v>5.6873110228932268E-3</c:v>
                </c:pt>
                <c:pt idx="25">
                  <c:v>5.1833720714976241E-3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23-48F0-8C67-4FA49E547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5744872"/>
        <c:axId val="565748808"/>
      </c:barChart>
      <c:catAx>
        <c:axId val="565744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48808"/>
        <c:crosses val="autoZero"/>
        <c:auto val="1"/>
        <c:lblAlgn val="ctr"/>
        <c:lblOffset val="100"/>
        <c:noMultiLvlLbl val="0"/>
      </c:catAx>
      <c:valAx>
        <c:axId val="56574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44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values percentage'!$AN$2:$AN$31</c:f>
              <c:strCache>
                <c:ptCount val="26"/>
                <c:pt idx="0">
                  <c:v> SIE</c:v>
                </c:pt>
                <c:pt idx="1">
                  <c:v> NIE</c:v>
                </c:pt>
                <c:pt idx="2">
                  <c:v> JAK</c:v>
                </c:pt>
                <c:pt idx="3">
                  <c:v> ALE</c:v>
                </c:pt>
                <c:pt idx="4">
                  <c:v> TAK</c:v>
                </c:pt>
                <c:pt idx="5">
                  <c:v> TYM</c:v>
                </c:pt>
                <c:pt idx="6">
                  <c:v> CZY</c:v>
                </c:pt>
                <c:pt idx="7">
                  <c:v> JUZ</c:v>
                </c:pt>
                <c:pt idx="8">
                  <c:v> DLA</c:v>
                </c:pt>
                <c:pt idx="9">
                  <c:v> TEZ</c:v>
                </c:pt>
                <c:pt idx="10">
                  <c:v> BYL</c:v>
                </c:pt>
                <c:pt idx="11">
                  <c:v> ICH</c:v>
                </c:pt>
                <c:pt idx="12">
                  <c:v> BYC</c:v>
                </c:pt>
                <c:pt idx="13">
                  <c:v> JEJ</c:v>
                </c:pt>
                <c:pt idx="14">
                  <c:v> TEN</c:v>
                </c:pt>
                <c:pt idx="15">
                  <c:v> PAN</c:v>
                </c:pt>
                <c:pt idx="16">
                  <c:v> TAM</c:v>
                </c:pt>
                <c:pt idx="17">
                  <c:v> TEJ</c:v>
                </c:pt>
                <c:pt idx="18">
                  <c:v> LUB</c:v>
                </c:pt>
                <c:pt idx="19">
                  <c:v> POD</c:v>
                </c:pt>
                <c:pt idx="20">
                  <c:v> LAT</c:v>
                </c:pt>
                <c:pt idx="21">
                  <c:v> GDY</c:v>
                </c:pt>
                <c:pt idx="22">
                  <c:v> BEZ</c:v>
                </c:pt>
                <c:pt idx="23">
                  <c:v> NAD</c:v>
                </c:pt>
                <c:pt idx="24">
                  <c:v> COS</c:v>
                </c:pt>
                <c:pt idx="25">
                  <c:v> NAS</c:v>
                </c:pt>
              </c:strCache>
            </c:strRef>
          </c:cat>
          <c:val>
            <c:numRef>
              <c:f>'by values percentage'!$AO$2:$AO$31</c:f>
              <c:numCache>
                <c:formatCode>0.00%</c:formatCode>
                <c:ptCount val="30"/>
                <c:pt idx="0">
                  <c:v>0.17703199931896219</c:v>
                </c:pt>
                <c:pt idx="1">
                  <c:v>0.16090464524550468</c:v>
                </c:pt>
                <c:pt idx="2">
                  <c:v>4.3160772221223789E-2</c:v>
                </c:pt>
                <c:pt idx="3">
                  <c:v>4.1070364449825487E-2</c:v>
                </c:pt>
                <c:pt idx="4">
                  <c:v>3.6303099667994061E-2</c:v>
                </c:pt>
                <c:pt idx="5">
                  <c:v>2.714692445209561E-2</c:v>
                </c:pt>
                <c:pt idx="6">
                  <c:v>2.6636146082613672E-2</c:v>
                </c:pt>
                <c:pt idx="7">
                  <c:v>2.6134826571825844E-2</c:v>
                </c:pt>
                <c:pt idx="8">
                  <c:v>2.2710719724558036E-2</c:v>
                </c:pt>
                <c:pt idx="9">
                  <c:v>1.6694885595104094E-2</c:v>
                </c:pt>
                <c:pt idx="10">
                  <c:v>1.485040814975265E-2</c:v>
                </c:pt>
                <c:pt idx="11">
                  <c:v>1.4661230975870451E-2</c:v>
                </c:pt>
                <c:pt idx="12">
                  <c:v>1.3809933693400554E-2</c:v>
                </c:pt>
                <c:pt idx="13">
                  <c:v>1.3601838802130135E-2</c:v>
                </c:pt>
                <c:pt idx="14">
                  <c:v>1.3374826193471495E-2</c:v>
                </c:pt>
                <c:pt idx="15">
                  <c:v>1.2911342117460107E-2</c:v>
                </c:pt>
                <c:pt idx="16">
                  <c:v>1.2911342117460107E-2</c:v>
                </c:pt>
                <c:pt idx="17">
                  <c:v>1.2655952932719138E-2</c:v>
                </c:pt>
                <c:pt idx="18">
                  <c:v>1.1747902498084582E-2</c:v>
                </c:pt>
                <c:pt idx="19">
                  <c:v>1.1672231628531701E-2</c:v>
                </c:pt>
                <c:pt idx="20">
                  <c:v>1.0423662280909185E-2</c:v>
                </c:pt>
                <c:pt idx="21">
                  <c:v>9.0710454876514607E-3</c:v>
                </c:pt>
                <c:pt idx="22">
                  <c:v>8.5697259768636319E-3</c:v>
                </c:pt>
                <c:pt idx="23">
                  <c:v>8.1157007595463529E-3</c:v>
                </c:pt>
                <c:pt idx="24">
                  <c:v>8.0778653247699124E-3</c:v>
                </c:pt>
                <c:pt idx="25">
                  <c:v>7.5954635313703047E-3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6-472D-A6AC-AF06DB87D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5082640"/>
        <c:axId val="665091168"/>
      </c:barChart>
      <c:catAx>
        <c:axId val="66508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91168"/>
        <c:crosses val="autoZero"/>
        <c:auto val="1"/>
        <c:lblAlgn val="ctr"/>
        <c:lblOffset val="100"/>
        <c:noMultiLvlLbl val="0"/>
      </c:catAx>
      <c:valAx>
        <c:axId val="66509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8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32</xdr:row>
      <xdr:rowOff>19050</xdr:rowOff>
    </xdr:from>
    <xdr:to>
      <xdr:col>10</xdr:col>
      <xdr:colOff>504825</xdr:colOff>
      <xdr:row>46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0D9774-DACB-4399-9E53-EABE819DE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46</xdr:row>
      <xdr:rowOff>180975</xdr:rowOff>
    </xdr:from>
    <xdr:to>
      <xdr:col>13</xdr:col>
      <xdr:colOff>114300</xdr:colOff>
      <xdr:row>61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88C7AC-CAAF-42A2-9B6B-692EEDBE7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63</xdr:row>
      <xdr:rowOff>9525</xdr:rowOff>
    </xdr:from>
    <xdr:to>
      <xdr:col>16</xdr:col>
      <xdr:colOff>228600</xdr:colOff>
      <xdr:row>77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9BC005-FBF9-45DA-9EAD-F9A52A26D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9525</xdr:colOff>
      <xdr:row>31</xdr:row>
      <xdr:rowOff>200025</xdr:rowOff>
    </xdr:from>
    <xdr:to>
      <xdr:col>20</xdr:col>
      <xdr:colOff>504825</xdr:colOff>
      <xdr:row>46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D1A1A9-D789-42B8-A572-F5BF332A27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9525</xdr:colOff>
      <xdr:row>46</xdr:row>
      <xdr:rowOff>180975</xdr:rowOff>
    </xdr:from>
    <xdr:to>
      <xdr:col>23</xdr:col>
      <xdr:colOff>114300</xdr:colOff>
      <xdr:row>61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297C431-3934-4486-B857-AABF2E23A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600075</xdr:colOff>
      <xdr:row>62</xdr:row>
      <xdr:rowOff>0</xdr:rowOff>
    </xdr:from>
    <xdr:to>
      <xdr:col>26</xdr:col>
      <xdr:colOff>219075</xdr:colOff>
      <xdr:row>76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710D8DE-4A00-4DCA-9717-5EA2D275C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9525</xdr:colOff>
      <xdr:row>32</xdr:row>
      <xdr:rowOff>9525</xdr:rowOff>
    </xdr:from>
    <xdr:to>
      <xdr:col>30</xdr:col>
      <xdr:colOff>504825</xdr:colOff>
      <xdr:row>46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5E7ADA8-C85F-47E0-AD30-742AC859DD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28575</xdr:colOff>
      <xdr:row>47</xdr:row>
      <xdr:rowOff>0</xdr:rowOff>
    </xdr:from>
    <xdr:to>
      <xdr:col>33</xdr:col>
      <xdr:colOff>133350</xdr:colOff>
      <xdr:row>61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3227D43-0A07-43F8-9DCE-4C1AB74A6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0</xdr:colOff>
      <xdr:row>62</xdr:row>
      <xdr:rowOff>0</xdr:rowOff>
    </xdr:from>
    <xdr:to>
      <xdr:col>36</xdr:col>
      <xdr:colOff>228600</xdr:colOff>
      <xdr:row>76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5460A47-F159-4ABD-804B-C20178F5D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19050</xdr:colOff>
      <xdr:row>32</xdr:row>
      <xdr:rowOff>0</xdr:rowOff>
    </xdr:from>
    <xdr:to>
      <xdr:col>40</xdr:col>
      <xdr:colOff>542925</xdr:colOff>
      <xdr:row>46</xdr:row>
      <xdr:rowOff>66675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D60D04-1413-449E-AB4E-5C0493A55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35</xdr:col>
      <xdr:colOff>0</xdr:colOff>
      <xdr:row>47</xdr:row>
      <xdr:rowOff>9525</xdr:rowOff>
    </xdr:from>
    <xdr:to>
      <xdr:col>43</xdr:col>
      <xdr:colOff>133350</xdr:colOff>
      <xdr:row>61</xdr:row>
      <xdr:rowOff>85725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0F7644C-30A2-4C63-844A-099555E26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38</xdr:col>
      <xdr:colOff>0</xdr:colOff>
      <xdr:row>62</xdr:row>
      <xdr:rowOff>0</xdr:rowOff>
    </xdr:from>
    <xdr:to>
      <xdr:col>45</xdr:col>
      <xdr:colOff>447675</xdr:colOff>
      <xdr:row>76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AA3185A-831B-4088-B45F-8295C992C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atomia_1" connectionId="2" xr16:uid="{CAD75F3D-1107-4355-A1C1-85F8572FAFE1}" autoFormatId="16" applyNumberFormats="0" applyBorderFormats="0" applyFontFormats="0" applyPatternFormats="0" applyAlignmentFormats="0" applyWidthHeightFormats="0">
  <extLst>
    <ext xmlns:x15="http://schemas.microsoft.com/office/spreadsheetml/2010/11/main" uri="{883FBD77-0823-4a55-B5E3-86C4891E6966}">
      <x15:queryTable clipped="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atomia" connectionId="1" xr16:uid="{731B5521-C67A-4A64-B88F-178115002EF6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atomia2" connectionId="3" xr16:uid="{C1DCD744-7E6F-4873-863F-C7F7A8C95EF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E64B-6855-4C4F-96F4-45EAECE8A9D7}">
  <dimension ref="B2:XFD24"/>
  <sheetViews>
    <sheetView workbookViewId="0">
      <selection activeCell="C7" sqref="C7"/>
    </sheetView>
  </sheetViews>
  <sheetFormatPr defaultRowHeight="15" x14ac:dyDescent="0.25"/>
  <cols>
    <col min="2" max="2" width="12.42578125" bestFit="1" customWidth="1"/>
    <col min="3" max="3" width="5.42578125" bestFit="1" customWidth="1"/>
    <col min="4" max="4" width="7" bestFit="1" customWidth="1"/>
    <col min="5" max="5" width="4.85546875" bestFit="1" customWidth="1"/>
    <col min="6" max="6" width="7" bestFit="1" customWidth="1"/>
    <col min="7" max="7" width="4.7109375" bestFit="1" customWidth="1"/>
    <col min="8" max="8" width="7" bestFit="1" customWidth="1"/>
    <col min="9" max="9" width="5.85546875" bestFit="1" customWidth="1"/>
    <col min="10" max="10" width="7" bestFit="1" customWidth="1"/>
    <col min="11" max="11" width="4.85546875" bestFit="1" customWidth="1"/>
    <col min="12" max="12" width="7" bestFit="1" customWidth="1"/>
    <col min="13" max="13" width="5.140625" bestFit="1" customWidth="1"/>
    <col min="14" max="14" width="7" bestFit="1" customWidth="1"/>
    <col min="15" max="15" width="5.140625" bestFit="1" customWidth="1"/>
    <col min="16" max="16" width="7" bestFit="1" customWidth="1"/>
    <col min="17" max="17" width="5.28515625" bestFit="1" customWidth="1"/>
    <col min="18" max="18" width="7" bestFit="1" customWidth="1"/>
    <col min="19" max="19" width="4.85546875" bestFit="1" customWidth="1"/>
    <col min="20" max="20" width="7" bestFit="1" customWidth="1"/>
    <col min="21" max="21" width="5.42578125" bestFit="1" customWidth="1"/>
    <col min="22" max="22" width="7" bestFit="1" customWidth="1"/>
    <col min="23" max="23" width="4.85546875" bestFit="1" customWidth="1"/>
    <col min="24" max="24" width="6" bestFit="1" customWidth="1"/>
    <col min="25" max="25" width="5.42578125" bestFit="1" customWidth="1"/>
    <col min="26" max="26" width="7" bestFit="1" customWidth="1"/>
    <col min="27" max="27" width="5.42578125" bestFit="1" customWidth="1"/>
    <col min="28" max="28" width="7" bestFit="1" customWidth="1"/>
    <col min="29" max="29" width="5.28515625" bestFit="1" customWidth="1"/>
    <col min="30" max="30" width="7" bestFit="1" customWidth="1"/>
    <col min="31" max="31" width="5" bestFit="1" customWidth="1"/>
    <col min="32" max="32" width="7" bestFit="1" customWidth="1"/>
    <col min="33" max="33" width="5.85546875" bestFit="1" customWidth="1"/>
    <col min="34" max="34" width="7" bestFit="1" customWidth="1"/>
    <col min="35" max="35" width="5.28515625" bestFit="1" customWidth="1"/>
    <col min="36" max="36" width="7" bestFit="1" customWidth="1"/>
    <col min="37" max="37" width="4.85546875" bestFit="1" customWidth="1"/>
    <col min="38" max="38" width="7" bestFit="1" customWidth="1"/>
    <col min="39" max="39" width="5.28515625" bestFit="1" customWidth="1"/>
    <col min="40" max="40" width="7" bestFit="1" customWidth="1"/>
    <col min="41" max="41" width="5" bestFit="1" customWidth="1"/>
    <col min="42" max="42" width="7" bestFit="1" customWidth="1"/>
    <col min="43" max="43" width="5.5703125" bestFit="1" customWidth="1"/>
    <col min="44" max="44" width="7" bestFit="1" customWidth="1"/>
    <col min="45" max="45" width="5.140625" bestFit="1" customWidth="1"/>
    <col min="46" max="46" width="7" bestFit="1" customWidth="1"/>
    <col min="47" max="47" width="5.28515625" bestFit="1" customWidth="1"/>
    <col min="48" max="48" width="7" bestFit="1" customWidth="1"/>
    <col min="49" max="49" width="5.42578125" bestFit="1" customWidth="1"/>
    <col min="50" max="50" width="7" bestFit="1" customWidth="1"/>
    <col min="51" max="51" width="6" bestFit="1" customWidth="1"/>
    <col min="52" max="52" width="7" bestFit="1" customWidth="1"/>
    <col min="53" max="53" width="5.5703125" bestFit="1" customWidth="1"/>
    <col min="54" max="54" width="6" bestFit="1" customWidth="1"/>
    <col min="55" max="55" width="5.85546875" bestFit="1" customWidth="1"/>
    <col min="56" max="56" width="7" bestFit="1" customWidth="1"/>
    <col min="57" max="57" width="5.85546875" bestFit="1" customWidth="1"/>
    <col min="58" max="58" width="7" bestFit="1" customWidth="1"/>
    <col min="59" max="59" width="5.7109375" bestFit="1" customWidth="1"/>
    <col min="60" max="60" width="7" bestFit="1" customWidth="1"/>
    <col min="61" max="61" width="5.140625" bestFit="1" customWidth="1"/>
    <col min="62" max="62" width="7" bestFit="1" customWidth="1"/>
    <col min="63" max="63" width="4.85546875" bestFit="1" customWidth="1"/>
    <col min="64" max="64" width="7" bestFit="1" customWidth="1"/>
    <col min="65" max="65" width="5.28515625" bestFit="1" customWidth="1"/>
    <col min="66" max="66" width="7" bestFit="1" customWidth="1"/>
    <col min="67" max="67" width="5.140625" bestFit="1" customWidth="1"/>
    <col min="68" max="68" width="6" bestFit="1" customWidth="1"/>
    <col min="69" max="69" width="5.140625" bestFit="1" customWidth="1"/>
    <col min="70" max="70" width="7" bestFit="1" customWidth="1"/>
    <col min="71" max="71" width="5.85546875" bestFit="1" customWidth="1"/>
    <col min="72" max="72" width="7" bestFit="1" customWidth="1"/>
    <col min="73" max="73" width="5.28515625" bestFit="1" customWidth="1"/>
    <col min="74" max="74" width="7" bestFit="1" customWidth="1"/>
    <col min="75" max="75" width="5.85546875" bestFit="1" customWidth="1"/>
    <col min="76" max="76" width="6" bestFit="1" customWidth="1"/>
    <col min="77" max="77" width="4.85546875" bestFit="1" customWidth="1"/>
    <col min="78" max="78" width="7" bestFit="1" customWidth="1"/>
    <col min="79" max="79" width="5.140625" bestFit="1" customWidth="1"/>
    <col min="80" max="80" width="7" bestFit="1" customWidth="1"/>
    <col min="81" max="81" width="5" bestFit="1" customWidth="1"/>
    <col min="82" max="82" width="7" bestFit="1" customWidth="1"/>
    <col min="83" max="83" width="4.85546875" bestFit="1" customWidth="1"/>
    <col min="84" max="84" width="6" bestFit="1" customWidth="1"/>
    <col min="85" max="85" width="5.7109375" bestFit="1" customWidth="1"/>
    <col min="86" max="86" width="6" bestFit="1" customWidth="1"/>
    <col min="87" max="87" width="5.140625" bestFit="1" customWidth="1"/>
    <col min="88" max="88" width="6" bestFit="1" customWidth="1"/>
    <col min="89" max="89" width="5.42578125" bestFit="1" customWidth="1"/>
    <col min="90" max="90" width="7" bestFit="1" customWidth="1"/>
    <col min="91" max="91" width="5.7109375" bestFit="1" customWidth="1"/>
    <col min="92" max="92" width="7" bestFit="1" customWidth="1"/>
    <col min="93" max="93" width="5.85546875" bestFit="1" customWidth="1"/>
    <col min="94" max="94" width="6" bestFit="1" customWidth="1"/>
    <col min="95" max="95" width="5.42578125" bestFit="1" customWidth="1"/>
    <col min="96" max="96" width="6" bestFit="1" customWidth="1"/>
    <col min="97" max="97" width="5.28515625" bestFit="1" customWidth="1"/>
    <col min="98" max="98" width="6" bestFit="1" customWidth="1"/>
    <col min="99" max="99" width="6.140625" bestFit="1" customWidth="1"/>
    <col min="100" max="100" width="6" bestFit="1" customWidth="1"/>
    <col min="101" max="101" width="5.28515625" bestFit="1" customWidth="1"/>
    <col min="102" max="102" width="6" bestFit="1" customWidth="1"/>
    <col min="103" max="103" width="5.5703125" bestFit="1" customWidth="1"/>
    <col min="104" max="104" width="6" bestFit="1" customWidth="1"/>
    <col min="105" max="105" width="5.7109375" bestFit="1" customWidth="1"/>
    <col min="106" max="106" width="5" bestFit="1" customWidth="1"/>
    <col min="107" max="107" width="5.28515625" bestFit="1" customWidth="1"/>
    <col min="108" max="108" width="6" bestFit="1" customWidth="1"/>
    <col min="109" max="109" width="5.28515625" bestFit="1" customWidth="1"/>
    <col min="110" max="110" width="7" bestFit="1" customWidth="1"/>
    <col min="111" max="111" width="5.28515625" bestFit="1" customWidth="1"/>
    <col min="112" max="112" width="6" bestFit="1" customWidth="1"/>
    <col min="113" max="113" width="5.28515625" bestFit="1" customWidth="1"/>
    <col min="114" max="114" width="7" bestFit="1" customWidth="1"/>
    <col min="115" max="115" width="5.5703125" bestFit="1" customWidth="1"/>
    <col min="116" max="116" width="6" bestFit="1" customWidth="1"/>
    <col min="117" max="117" width="5.42578125" bestFit="1" customWidth="1"/>
    <col min="118" max="118" width="6" bestFit="1" customWidth="1"/>
    <col min="119" max="119" width="5" bestFit="1" customWidth="1"/>
    <col min="120" max="120" width="7" bestFit="1" customWidth="1"/>
    <col min="121" max="121" width="5.140625" bestFit="1" customWidth="1"/>
    <col min="122" max="122" width="6" bestFit="1" customWidth="1"/>
    <col min="123" max="123" width="5.140625" bestFit="1" customWidth="1"/>
    <col min="124" max="124" width="6" bestFit="1" customWidth="1"/>
    <col min="125" max="125" width="5.140625" bestFit="1" customWidth="1"/>
    <col min="126" max="126" width="6" bestFit="1" customWidth="1"/>
    <col min="127" max="127" width="5.7109375" bestFit="1" customWidth="1"/>
    <col min="128" max="128" width="7" bestFit="1" customWidth="1"/>
    <col min="129" max="129" width="5.5703125" bestFit="1" customWidth="1"/>
    <col min="130" max="130" width="6" bestFit="1" customWidth="1"/>
    <col min="131" max="131" width="5.7109375" bestFit="1" customWidth="1"/>
    <col min="132" max="132" width="6" bestFit="1" customWidth="1"/>
    <col min="133" max="133" width="5.85546875" bestFit="1" customWidth="1"/>
    <col min="134" max="134" width="6" bestFit="1" customWidth="1"/>
    <col min="135" max="135" width="5.5703125" bestFit="1" customWidth="1"/>
    <col min="136" max="136" width="7" bestFit="1" customWidth="1"/>
    <col min="137" max="137" width="5.140625" bestFit="1" customWidth="1"/>
    <col min="138" max="138" width="6" bestFit="1" customWidth="1"/>
    <col min="139" max="139" width="5.140625" bestFit="1" customWidth="1"/>
    <col min="140" max="140" width="6" bestFit="1" customWidth="1"/>
    <col min="141" max="141" width="6.140625" bestFit="1" customWidth="1"/>
    <col min="142" max="142" width="6" bestFit="1" customWidth="1"/>
    <col min="143" max="143" width="5.5703125" bestFit="1" customWidth="1"/>
    <col min="144" max="144" width="6" bestFit="1" customWidth="1"/>
    <col min="145" max="145" width="4.85546875" bestFit="1" customWidth="1"/>
    <col min="146" max="146" width="6" bestFit="1" customWidth="1"/>
    <col min="147" max="147" width="4.7109375" bestFit="1" customWidth="1"/>
    <col min="148" max="148" width="7" bestFit="1" customWidth="1"/>
    <col min="149" max="149" width="5.140625" bestFit="1" customWidth="1"/>
    <col min="150" max="150" width="6" bestFit="1" customWidth="1"/>
    <col min="151" max="151" width="5.7109375" bestFit="1" customWidth="1"/>
    <col min="152" max="152" width="6" bestFit="1" customWidth="1"/>
    <col min="153" max="153" width="5.42578125" bestFit="1" customWidth="1"/>
    <col min="154" max="154" width="6" bestFit="1" customWidth="1"/>
    <col min="155" max="155" width="4.7109375" bestFit="1" customWidth="1"/>
    <col min="156" max="156" width="6" bestFit="1" customWidth="1"/>
    <col min="157" max="157" width="5.7109375" bestFit="1" customWidth="1"/>
    <col min="158" max="158" width="6" bestFit="1" customWidth="1"/>
    <col min="159" max="159" width="4.85546875" bestFit="1" customWidth="1"/>
    <col min="160" max="160" width="6" bestFit="1" customWidth="1"/>
    <col min="161" max="161" width="5.42578125" bestFit="1" customWidth="1"/>
    <col min="162" max="162" width="6" bestFit="1" customWidth="1"/>
    <col min="163" max="163" width="6.140625" bestFit="1" customWidth="1"/>
    <col min="164" max="164" width="6" bestFit="1" customWidth="1"/>
    <col min="165" max="165" width="5.28515625" bestFit="1" customWidth="1"/>
    <col min="166" max="166" width="6" bestFit="1" customWidth="1"/>
    <col min="167" max="167" width="4.85546875" bestFit="1" customWidth="1"/>
    <col min="168" max="168" width="6" bestFit="1" customWidth="1"/>
    <col min="169" max="169" width="5.5703125" bestFit="1" customWidth="1"/>
    <col min="170" max="170" width="6" bestFit="1" customWidth="1"/>
    <col min="171" max="171" width="5.42578125" bestFit="1" customWidth="1"/>
    <col min="172" max="173" width="5" bestFit="1" customWidth="1"/>
    <col min="174" max="174" width="6" bestFit="1" customWidth="1"/>
    <col min="175" max="175" width="5.85546875" bestFit="1" customWidth="1"/>
    <col min="176" max="176" width="6" bestFit="1" customWidth="1"/>
    <col min="177" max="177" width="5.140625" bestFit="1" customWidth="1"/>
    <col min="178" max="178" width="6" bestFit="1" customWidth="1"/>
    <col min="179" max="179" width="5" bestFit="1" customWidth="1"/>
    <col min="180" max="180" width="6" bestFit="1" customWidth="1"/>
    <col min="181" max="181" width="5.140625" bestFit="1" customWidth="1"/>
    <col min="182" max="182" width="6" bestFit="1" customWidth="1"/>
    <col min="183" max="183" width="5.28515625" bestFit="1" customWidth="1"/>
    <col min="184" max="184" width="6" bestFit="1" customWidth="1"/>
    <col min="185" max="185" width="5" bestFit="1" customWidth="1"/>
    <col min="186" max="186" width="6" bestFit="1" customWidth="1"/>
    <col min="187" max="187" width="5.42578125" bestFit="1" customWidth="1"/>
    <col min="188" max="188" width="6" bestFit="1" customWidth="1"/>
    <col min="189" max="189" width="5" bestFit="1" customWidth="1"/>
    <col min="190" max="190" width="6" bestFit="1" customWidth="1"/>
    <col min="191" max="191" width="5.5703125" bestFit="1" customWidth="1"/>
    <col min="192" max="192" width="6" bestFit="1" customWidth="1"/>
    <col min="193" max="193" width="5.85546875" bestFit="1" customWidth="1"/>
    <col min="194" max="194" width="6" bestFit="1" customWidth="1"/>
    <col min="195" max="195" width="5.28515625" bestFit="1" customWidth="1"/>
    <col min="196" max="196" width="6" bestFit="1" customWidth="1"/>
    <col min="197" max="197" width="5.42578125" bestFit="1" customWidth="1"/>
    <col min="198" max="198" width="6" bestFit="1" customWidth="1"/>
    <col min="199" max="199" width="5.42578125" bestFit="1" customWidth="1"/>
    <col min="200" max="200" width="6" bestFit="1" customWidth="1"/>
    <col min="201" max="201" width="6.42578125" bestFit="1" customWidth="1"/>
    <col min="202" max="202" width="6" bestFit="1" customWidth="1"/>
    <col min="203" max="203" width="5.140625" bestFit="1" customWidth="1"/>
    <col min="204" max="204" width="6" bestFit="1" customWidth="1"/>
    <col min="205" max="205" width="5.5703125" bestFit="1" customWidth="1"/>
    <col min="206" max="208" width="5" bestFit="1" customWidth="1"/>
    <col min="209" max="209" width="5.140625" bestFit="1" customWidth="1"/>
    <col min="210" max="210" width="5" bestFit="1" customWidth="1"/>
    <col min="211" max="211" width="5.7109375" bestFit="1" customWidth="1"/>
    <col min="212" max="212" width="6" bestFit="1" customWidth="1"/>
    <col min="213" max="213" width="5.7109375" bestFit="1" customWidth="1"/>
    <col min="214" max="214" width="6" bestFit="1" customWidth="1"/>
    <col min="215" max="215" width="5.5703125" bestFit="1" customWidth="1"/>
    <col min="216" max="216" width="6" bestFit="1" customWidth="1"/>
    <col min="217" max="217" width="5.85546875" bestFit="1" customWidth="1"/>
    <col min="218" max="218" width="6" bestFit="1" customWidth="1"/>
    <col min="219" max="219" width="4.85546875" bestFit="1" customWidth="1"/>
    <col min="220" max="220" width="6" bestFit="1" customWidth="1"/>
    <col min="221" max="221" width="4.85546875" bestFit="1" customWidth="1"/>
    <col min="222" max="222" width="6" bestFit="1" customWidth="1"/>
    <col min="223" max="223" width="4.85546875" bestFit="1" customWidth="1"/>
    <col min="224" max="224" width="6" bestFit="1" customWidth="1"/>
    <col min="225" max="225" width="5.140625" bestFit="1" customWidth="1"/>
    <col min="226" max="226" width="6" bestFit="1" customWidth="1"/>
    <col min="227" max="227" width="6.28515625" bestFit="1" customWidth="1"/>
    <col min="228" max="230" width="6" bestFit="1" customWidth="1"/>
    <col min="231" max="231" width="5.7109375" bestFit="1" customWidth="1"/>
    <col min="232" max="232" width="6" bestFit="1" customWidth="1"/>
    <col min="233" max="233" width="5" bestFit="1" customWidth="1"/>
    <col min="234" max="234" width="6" bestFit="1" customWidth="1"/>
    <col min="235" max="235" width="5.28515625" bestFit="1" customWidth="1"/>
    <col min="236" max="236" width="6" bestFit="1" customWidth="1"/>
    <col min="237" max="237" width="5" bestFit="1" customWidth="1"/>
    <col min="238" max="238" width="6" bestFit="1" customWidth="1"/>
    <col min="239" max="239" width="5" bestFit="1" customWidth="1"/>
    <col min="240" max="240" width="6" bestFit="1" customWidth="1"/>
    <col min="241" max="241" width="5.5703125" bestFit="1" customWidth="1"/>
    <col min="242" max="242" width="6" bestFit="1" customWidth="1"/>
    <col min="243" max="243" width="5.28515625" bestFit="1" customWidth="1"/>
    <col min="244" max="244" width="6" bestFit="1" customWidth="1"/>
    <col min="245" max="245" width="5.7109375" bestFit="1" customWidth="1"/>
    <col min="246" max="246" width="6" bestFit="1" customWidth="1"/>
    <col min="247" max="247" width="6.42578125" bestFit="1" customWidth="1"/>
    <col min="248" max="248" width="6" bestFit="1" customWidth="1"/>
    <col min="249" max="249" width="5.28515625" bestFit="1" customWidth="1"/>
    <col min="250" max="250" width="6" bestFit="1" customWidth="1"/>
    <col min="251" max="251" width="5.85546875" bestFit="1" customWidth="1"/>
    <col min="252" max="252" width="6" bestFit="1" customWidth="1"/>
    <col min="253" max="253" width="5.42578125" bestFit="1" customWidth="1"/>
    <col min="254" max="254" width="6" bestFit="1" customWidth="1"/>
    <col min="255" max="255" width="5.5703125" bestFit="1" customWidth="1"/>
    <col min="256" max="256" width="6" bestFit="1" customWidth="1"/>
    <col min="257" max="257" width="5.28515625" bestFit="1" customWidth="1"/>
    <col min="258" max="258" width="6" bestFit="1" customWidth="1"/>
    <col min="259" max="259" width="4.7109375" bestFit="1" customWidth="1"/>
    <col min="260" max="260" width="5" bestFit="1" customWidth="1"/>
    <col min="261" max="262" width="6" bestFit="1" customWidth="1"/>
    <col min="263" max="263" width="5" bestFit="1" customWidth="1"/>
    <col min="264" max="264" width="6" bestFit="1" customWidth="1"/>
    <col min="265" max="265" width="5.28515625" bestFit="1" customWidth="1"/>
    <col min="266" max="268" width="6" bestFit="1" customWidth="1"/>
    <col min="269" max="269" width="5.85546875" bestFit="1" customWidth="1"/>
    <col min="270" max="270" width="6" bestFit="1" customWidth="1"/>
    <col min="271" max="271" width="5.5703125" bestFit="1" customWidth="1"/>
    <col min="272" max="272" width="6" bestFit="1" customWidth="1"/>
    <col min="273" max="273" width="5.5703125" bestFit="1" customWidth="1"/>
    <col min="274" max="274" width="6" bestFit="1" customWidth="1"/>
    <col min="275" max="275" width="5.28515625" bestFit="1" customWidth="1"/>
    <col min="276" max="276" width="6" bestFit="1" customWidth="1"/>
    <col min="277" max="277" width="5.28515625" bestFit="1" customWidth="1"/>
    <col min="278" max="278" width="6" bestFit="1" customWidth="1"/>
    <col min="279" max="279" width="5.5703125" bestFit="1" customWidth="1"/>
    <col min="280" max="280" width="6" bestFit="1" customWidth="1"/>
    <col min="281" max="281" width="5.28515625" bestFit="1" customWidth="1"/>
    <col min="282" max="282" width="6" bestFit="1" customWidth="1"/>
    <col min="283" max="283" width="5.42578125" bestFit="1" customWidth="1"/>
    <col min="284" max="284" width="6" bestFit="1" customWidth="1"/>
    <col min="285" max="286" width="5" bestFit="1" customWidth="1"/>
    <col min="287" max="287" width="5.28515625" bestFit="1" customWidth="1"/>
    <col min="288" max="288" width="6" bestFit="1" customWidth="1"/>
    <col min="289" max="289" width="5.7109375" bestFit="1" customWidth="1"/>
    <col min="290" max="290" width="6" bestFit="1" customWidth="1"/>
    <col min="291" max="291" width="5.7109375" bestFit="1" customWidth="1"/>
    <col min="292" max="292" width="6" bestFit="1" customWidth="1"/>
    <col min="293" max="293" width="5.42578125" bestFit="1" customWidth="1"/>
    <col min="294" max="294" width="6" bestFit="1" customWidth="1"/>
    <col min="295" max="295" width="5.28515625" bestFit="1" customWidth="1"/>
    <col min="296" max="296" width="6" bestFit="1" customWidth="1"/>
    <col min="297" max="297" width="5" bestFit="1" customWidth="1"/>
    <col min="298" max="298" width="6" bestFit="1" customWidth="1"/>
    <col min="299" max="299" width="5.28515625" bestFit="1" customWidth="1"/>
    <col min="300" max="300" width="6" bestFit="1" customWidth="1"/>
    <col min="301" max="301" width="4.7109375" bestFit="1" customWidth="1"/>
    <col min="302" max="302" width="6" bestFit="1" customWidth="1"/>
    <col min="303" max="303" width="5.28515625" bestFit="1" customWidth="1"/>
    <col min="304" max="304" width="6" bestFit="1" customWidth="1"/>
    <col min="305" max="305" width="5.28515625" bestFit="1" customWidth="1"/>
    <col min="306" max="306" width="5" bestFit="1" customWidth="1"/>
    <col min="307" max="307" width="5.42578125" bestFit="1" customWidth="1"/>
    <col min="308" max="308" width="5" bestFit="1" customWidth="1"/>
    <col min="309" max="309" width="5.28515625" bestFit="1" customWidth="1"/>
    <col min="310" max="310" width="6" bestFit="1" customWidth="1"/>
    <col min="311" max="311" width="5.28515625" bestFit="1" customWidth="1"/>
    <col min="312" max="312" width="5" bestFit="1" customWidth="1"/>
    <col min="313" max="313" width="5.28515625" bestFit="1" customWidth="1"/>
    <col min="314" max="314" width="5" bestFit="1" customWidth="1"/>
    <col min="315" max="315" width="5.7109375" bestFit="1" customWidth="1"/>
    <col min="316" max="316" width="6" bestFit="1" customWidth="1"/>
    <col min="317" max="317" width="5.5703125" bestFit="1" customWidth="1"/>
    <col min="318" max="318" width="6" bestFit="1" customWidth="1"/>
    <col min="319" max="319" width="5.5703125" bestFit="1" customWidth="1"/>
    <col min="320" max="320" width="6" bestFit="1" customWidth="1"/>
    <col min="321" max="321" width="5.7109375" bestFit="1" customWidth="1"/>
    <col min="322" max="322" width="6" bestFit="1" customWidth="1"/>
    <col min="323" max="323" width="5.7109375" bestFit="1" customWidth="1"/>
    <col min="324" max="324" width="6" bestFit="1" customWidth="1"/>
    <col min="325" max="325" width="4.85546875" bestFit="1" customWidth="1"/>
    <col min="326" max="326" width="6" bestFit="1" customWidth="1"/>
    <col min="327" max="327" width="5.28515625" bestFit="1" customWidth="1"/>
    <col min="328" max="328" width="6" bestFit="1" customWidth="1"/>
    <col min="329" max="329" width="4.85546875" bestFit="1" customWidth="1"/>
    <col min="330" max="330" width="6" bestFit="1" customWidth="1"/>
    <col min="331" max="331" width="5.28515625" bestFit="1" customWidth="1"/>
    <col min="332" max="332" width="6" bestFit="1" customWidth="1"/>
    <col min="333" max="333" width="5.140625" bestFit="1" customWidth="1"/>
    <col min="334" max="334" width="6" bestFit="1" customWidth="1"/>
    <col min="335" max="335" width="5.42578125" bestFit="1" customWidth="1"/>
    <col min="336" max="336" width="6" bestFit="1" customWidth="1"/>
    <col min="337" max="337" width="5.28515625" bestFit="1" customWidth="1"/>
    <col min="338" max="340" width="6" bestFit="1" customWidth="1"/>
    <col min="341" max="341" width="5.7109375" bestFit="1" customWidth="1"/>
    <col min="342" max="344" width="6" bestFit="1" customWidth="1"/>
    <col min="345" max="345" width="6.28515625" bestFit="1" customWidth="1"/>
    <col min="346" max="346" width="5" bestFit="1" customWidth="1"/>
    <col min="347" max="347" width="5.7109375" bestFit="1" customWidth="1"/>
    <col min="348" max="348" width="6" bestFit="1" customWidth="1"/>
    <col min="349" max="349" width="4.85546875" bestFit="1" customWidth="1"/>
    <col min="350" max="350" width="6" bestFit="1" customWidth="1"/>
    <col min="351" max="351" width="5.5703125" bestFit="1" customWidth="1"/>
    <col min="352" max="352" width="6" bestFit="1" customWidth="1"/>
    <col min="353" max="353" width="5.7109375" bestFit="1" customWidth="1"/>
    <col min="354" max="354" width="5" bestFit="1" customWidth="1"/>
    <col min="355" max="356" width="6" bestFit="1" customWidth="1"/>
    <col min="357" max="357" width="5.140625" bestFit="1" customWidth="1"/>
    <col min="358" max="358" width="6" bestFit="1" customWidth="1"/>
    <col min="359" max="359" width="5.5703125" bestFit="1" customWidth="1"/>
    <col min="360" max="360" width="6" bestFit="1" customWidth="1"/>
    <col min="361" max="362" width="5" bestFit="1" customWidth="1"/>
    <col min="363" max="363" width="5.28515625" bestFit="1" customWidth="1"/>
    <col min="364" max="364" width="5" bestFit="1" customWidth="1"/>
    <col min="365" max="365" width="5.42578125" bestFit="1" customWidth="1"/>
    <col min="366" max="366" width="5" bestFit="1" customWidth="1"/>
    <col min="367" max="367" width="5.28515625" bestFit="1" customWidth="1"/>
    <col min="368" max="368" width="6" bestFit="1" customWidth="1"/>
    <col min="369" max="369" width="5.42578125" bestFit="1" customWidth="1"/>
    <col min="370" max="370" width="6" bestFit="1" customWidth="1"/>
    <col min="371" max="371" width="5" bestFit="1" customWidth="1"/>
    <col min="372" max="372" width="6" bestFit="1" customWidth="1"/>
    <col min="373" max="373" width="5.140625" bestFit="1" customWidth="1"/>
    <col min="374" max="374" width="6" bestFit="1" customWidth="1"/>
    <col min="375" max="375" width="5.42578125" bestFit="1" customWidth="1"/>
    <col min="376" max="376" width="6" bestFit="1" customWidth="1"/>
    <col min="377" max="377" width="4.85546875" bestFit="1" customWidth="1"/>
    <col min="378" max="378" width="6" bestFit="1" customWidth="1"/>
    <col min="379" max="379" width="5" bestFit="1" customWidth="1"/>
    <col min="380" max="380" width="6" bestFit="1" customWidth="1"/>
    <col min="381" max="381" width="5.42578125" bestFit="1" customWidth="1"/>
    <col min="382" max="382" width="6" bestFit="1" customWidth="1"/>
    <col min="383" max="383" width="5.140625" bestFit="1" customWidth="1"/>
    <col min="384" max="385" width="5" bestFit="1" customWidth="1"/>
    <col min="386" max="386" width="6" bestFit="1" customWidth="1"/>
    <col min="387" max="387" width="5.140625" bestFit="1" customWidth="1"/>
    <col min="388" max="388" width="6" bestFit="1" customWidth="1"/>
    <col min="389" max="389" width="5" bestFit="1" customWidth="1"/>
    <col min="390" max="390" width="6" bestFit="1" customWidth="1"/>
    <col min="391" max="391" width="5" bestFit="1" customWidth="1"/>
    <col min="392" max="392" width="6" bestFit="1" customWidth="1"/>
    <col min="393" max="393" width="5.5703125" bestFit="1" customWidth="1"/>
    <col min="394" max="394" width="5" bestFit="1" customWidth="1"/>
    <col min="395" max="396" width="6" bestFit="1" customWidth="1"/>
    <col min="397" max="397" width="5.28515625" bestFit="1" customWidth="1"/>
    <col min="398" max="398" width="6" bestFit="1" customWidth="1"/>
    <col min="399" max="399" width="5.5703125" bestFit="1" customWidth="1"/>
    <col min="400" max="400" width="6" bestFit="1" customWidth="1"/>
    <col min="401" max="401" width="5.5703125" bestFit="1" customWidth="1"/>
    <col min="402" max="402" width="6" bestFit="1" customWidth="1"/>
    <col min="403" max="403" width="5" bestFit="1" customWidth="1"/>
    <col min="404" max="404" width="6" bestFit="1" customWidth="1"/>
    <col min="405" max="405" width="5.7109375" bestFit="1" customWidth="1"/>
    <col min="406" max="407" width="6" bestFit="1" customWidth="1"/>
    <col min="408" max="408" width="5" bestFit="1" customWidth="1"/>
    <col min="409" max="409" width="5.42578125" bestFit="1" customWidth="1"/>
    <col min="410" max="410" width="6" bestFit="1" customWidth="1"/>
    <col min="411" max="411" width="4.85546875" bestFit="1" customWidth="1"/>
    <col min="412" max="412" width="6" bestFit="1" customWidth="1"/>
    <col min="413" max="413" width="5.42578125" bestFit="1" customWidth="1"/>
    <col min="414" max="414" width="6" bestFit="1" customWidth="1"/>
    <col min="415" max="415" width="5.5703125" bestFit="1" customWidth="1"/>
    <col min="416" max="418" width="6" bestFit="1" customWidth="1"/>
    <col min="419" max="419" width="5.7109375" bestFit="1" customWidth="1"/>
    <col min="420" max="420" width="6" bestFit="1" customWidth="1"/>
    <col min="421" max="421" width="5.5703125" bestFit="1" customWidth="1"/>
    <col min="422" max="422" width="6" bestFit="1" customWidth="1"/>
    <col min="423" max="423" width="5" bestFit="1" customWidth="1"/>
    <col min="424" max="424" width="6" bestFit="1" customWidth="1"/>
    <col min="425" max="425" width="5.7109375" bestFit="1" customWidth="1"/>
    <col min="426" max="426" width="6" bestFit="1" customWidth="1"/>
    <col min="427" max="427" width="5.42578125" bestFit="1" customWidth="1"/>
    <col min="428" max="428" width="6" bestFit="1" customWidth="1"/>
    <col min="429" max="429" width="5.28515625" bestFit="1" customWidth="1"/>
    <col min="430" max="430" width="6" bestFit="1" customWidth="1"/>
    <col min="431" max="431" width="5" bestFit="1" customWidth="1"/>
    <col min="432" max="432" width="6" bestFit="1" customWidth="1"/>
    <col min="433" max="433" width="5.5703125" bestFit="1" customWidth="1"/>
    <col min="434" max="434" width="6" bestFit="1" customWidth="1"/>
    <col min="435" max="435" width="4.7109375" bestFit="1" customWidth="1"/>
    <col min="436" max="436" width="6" bestFit="1" customWidth="1"/>
    <col min="437" max="437" width="5.140625" bestFit="1" customWidth="1"/>
    <col min="438" max="438" width="6" bestFit="1" customWidth="1"/>
    <col min="439" max="439" width="5.28515625" bestFit="1" customWidth="1"/>
    <col min="440" max="440" width="6" bestFit="1" customWidth="1"/>
    <col min="441" max="441" width="5.7109375" bestFit="1" customWidth="1"/>
    <col min="442" max="442" width="6" bestFit="1" customWidth="1"/>
    <col min="443" max="443" width="5.7109375" bestFit="1" customWidth="1"/>
    <col min="444" max="444" width="6" bestFit="1" customWidth="1"/>
    <col min="445" max="445" width="5.85546875" bestFit="1" customWidth="1"/>
    <col min="446" max="446" width="6" bestFit="1" customWidth="1"/>
    <col min="447" max="447" width="5.85546875" bestFit="1" customWidth="1"/>
    <col min="448" max="448" width="5" bestFit="1" customWidth="1"/>
    <col min="449" max="449" width="5.140625" bestFit="1" customWidth="1"/>
    <col min="450" max="450" width="6" bestFit="1" customWidth="1"/>
    <col min="451" max="451" width="5.42578125" bestFit="1" customWidth="1"/>
    <col min="452" max="452" width="6" bestFit="1" customWidth="1"/>
    <col min="453" max="453" width="6.28515625" bestFit="1" customWidth="1"/>
    <col min="454" max="454" width="6" bestFit="1" customWidth="1"/>
    <col min="455" max="455" width="5.42578125" bestFit="1" customWidth="1"/>
    <col min="456" max="456" width="6" bestFit="1" customWidth="1"/>
    <col min="457" max="457" width="5.28515625" bestFit="1" customWidth="1"/>
    <col min="458" max="458" width="6" bestFit="1" customWidth="1"/>
    <col min="459" max="460" width="5" bestFit="1" customWidth="1"/>
    <col min="461" max="461" width="5.140625" bestFit="1" customWidth="1"/>
    <col min="462" max="462" width="6" bestFit="1" customWidth="1"/>
    <col min="463" max="463" width="5.5703125" bestFit="1" customWidth="1"/>
    <col min="464" max="464" width="6" bestFit="1" customWidth="1"/>
    <col min="465" max="465" width="5.42578125" bestFit="1" customWidth="1"/>
    <col min="466" max="466" width="5" bestFit="1" customWidth="1"/>
    <col min="467" max="467" width="5.7109375" bestFit="1" customWidth="1"/>
    <col min="468" max="468" width="6" bestFit="1" customWidth="1"/>
    <col min="469" max="469" width="5.85546875" bestFit="1" customWidth="1"/>
    <col min="470" max="470" width="6" bestFit="1" customWidth="1"/>
    <col min="471" max="471" width="5.85546875" bestFit="1" customWidth="1"/>
    <col min="472" max="472" width="6" bestFit="1" customWidth="1"/>
    <col min="473" max="473" width="5.5703125" bestFit="1" customWidth="1"/>
    <col min="474" max="474" width="6" bestFit="1" customWidth="1"/>
    <col min="475" max="475" width="5.7109375" bestFit="1" customWidth="1"/>
    <col min="476" max="476" width="6" bestFit="1" customWidth="1"/>
    <col min="477" max="477" width="5.42578125" bestFit="1" customWidth="1"/>
    <col min="478" max="478" width="6" bestFit="1" customWidth="1"/>
    <col min="479" max="479" width="5.42578125" bestFit="1" customWidth="1"/>
    <col min="480" max="480" width="6" bestFit="1" customWidth="1"/>
    <col min="481" max="481" width="6.140625" bestFit="1" customWidth="1"/>
    <col min="482" max="482" width="6" bestFit="1" customWidth="1"/>
    <col min="483" max="483" width="5.5703125" bestFit="1" customWidth="1"/>
    <col min="484" max="484" width="6" bestFit="1" customWidth="1"/>
    <col min="485" max="485" width="5.28515625" bestFit="1" customWidth="1"/>
    <col min="486" max="486" width="6" bestFit="1" customWidth="1"/>
    <col min="487" max="487" width="5.5703125" bestFit="1" customWidth="1"/>
    <col min="488" max="488" width="6" bestFit="1" customWidth="1"/>
    <col min="489" max="489" width="5.42578125" bestFit="1" customWidth="1"/>
    <col min="490" max="490" width="6" bestFit="1" customWidth="1"/>
    <col min="491" max="491" width="5.28515625" bestFit="1" customWidth="1"/>
    <col min="492" max="492" width="6" bestFit="1" customWidth="1"/>
    <col min="493" max="493" width="5.7109375" bestFit="1" customWidth="1"/>
    <col min="494" max="494" width="6" bestFit="1" customWidth="1"/>
    <col min="495" max="495" width="5.85546875" bestFit="1" customWidth="1"/>
    <col min="496" max="496" width="6" bestFit="1" customWidth="1"/>
    <col min="497" max="497" width="5.28515625" bestFit="1" customWidth="1"/>
    <col min="498" max="498" width="6" bestFit="1" customWidth="1"/>
    <col min="499" max="499" width="4.85546875" bestFit="1" customWidth="1"/>
    <col min="500" max="500" width="6" bestFit="1" customWidth="1"/>
    <col min="501" max="501" width="5.28515625" bestFit="1" customWidth="1"/>
    <col min="502" max="502" width="6" bestFit="1" customWidth="1"/>
    <col min="503" max="503" width="5.42578125" bestFit="1" customWidth="1"/>
    <col min="504" max="506" width="6" bestFit="1" customWidth="1"/>
    <col min="507" max="507" width="5.28515625" bestFit="1" customWidth="1"/>
    <col min="508" max="508" width="6" bestFit="1" customWidth="1"/>
    <col min="509" max="509" width="5.28515625" bestFit="1" customWidth="1"/>
    <col min="510" max="510" width="6" bestFit="1" customWidth="1"/>
    <col min="511" max="511" width="6.140625" bestFit="1" customWidth="1"/>
    <col min="512" max="512" width="6" bestFit="1" customWidth="1"/>
    <col min="513" max="513" width="4.85546875" bestFit="1" customWidth="1"/>
    <col min="514" max="516" width="6" bestFit="1" customWidth="1"/>
    <col min="517" max="517" width="7" bestFit="1" customWidth="1"/>
    <col min="518" max="520" width="5" bestFit="1" customWidth="1"/>
    <col min="521" max="521" width="5.42578125" bestFit="1" customWidth="1"/>
    <col min="522" max="522" width="5" bestFit="1" customWidth="1"/>
    <col min="523" max="523" width="5.28515625" bestFit="1" customWidth="1"/>
    <col min="524" max="524" width="6" bestFit="1" customWidth="1"/>
    <col min="525" max="525" width="5.5703125" bestFit="1" customWidth="1"/>
    <col min="526" max="526" width="6" bestFit="1" customWidth="1"/>
    <col min="527" max="527" width="5.7109375" bestFit="1" customWidth="1"/>
    <col min="528" max="528" width="6" bestFit="1" customWidth="1"/>
    <col min="529" max="529" width="5" bestFit="1" customWidth="1"/>
    <col min="530" max="530" width="6" bestFit="1" customWidth="1"/>
    <col min="531" max="532" width="5" bestFit="1" customWidth="1"/>
    <col min="533" max="533" width="5.5703125" bestFit="1" customWidth="1"/>
    <col min="534" max="534" width="5" bestFit="1" customWidth="1"/>
    <col min="535" max="535" width="5.140625" bestFit="1" customWidth="1"/>
    <col min="536" max="536" width="5" bestFit="1" customWidth="1"/>
    <col min="537" max="537" width="5.140625" bestFit="1" customWidth="1"/>
    <col min="538" max="539" width="6" bestFit="1" customWidth="1"/>
    <col min="540" max="540" width="5" bestFit="1" customWidth="1"/>
    <col min="541" max="541" width="5.140625" bestFit="1" customWidth="1"/>
    <col min="542" max="542" width="5" bestFit="1" customWidth="1"/>
    <col min="543" max="543" width="5.28515625" bestFit="1" customWidth="1"/>
    <col min="544" max="544" width="5" bestFit="1" customWidth="1"/>
    <col min="545" max="545" width="5.140625" bestFit="1" customWidth="1"/>
    <col min="546" max="546" width="6" bestFit="1" customWidth="1"/>
    <col min="547" max="547" width="5.42578125" bestFit="1" customWidth="1"/>
    <col min="548" max="548" width="6" bestFit="1" customWidth="1"/>
    <col min="549" max="549" width="5.5703125" bestFit="1" customWidth="1"/>
    <col min="550" max="550" width="5" bestFit="1" customWidth="1"/>
    <col min="551" max="551" width="5.5703125" bestFit="1" customWidth="1"/>
    <col min="552" max="552" width="6" bestFit="1" customWidth="1"/>
    <col min="553" max="553" width="5.28515625" bestFit="1" customWidth="1"/>
    <col min="554" max="554" width="5" bestFit="1" customWidth="1"/>
    <col min="555" max="555" width="4.85546875" bestFit="1" customWidth="1"/>
    <col min="556" max="556" width="5" bestFit="1" customWidth="1"/>
    <col min="557" max="557" width="4.85546875" bestFit="1" customWidth="1"/>
    <col min="558" max="558" width="5" bestFit="1" customWidth="1"/>
    <col min="559" max="559" width="5.28515625" bestFit="1" customWidth="1"/>
    <col min="560" max="560" width="5" bestFit="1" customWidth="1"/>
    <col min="561" max="561" width="5.28515625" bestFit="1" customWidth="1"/>
    <col min="562" max="562" width="5" bestFit="1" customWidth="1"/>
    <col min="563" max="563" width="5.7109375" bestFit="1" customWidth="1"/>
    <col min="564" max="564" width="5" bestFit="1" customWidth="1"/>
    <col min="565" max="565" width="5.7109375" bestFit="1" customWidth="1"/>
    <col min="566" max="566" width="5" bestFit="1" customWidth="1"/>
    <col min="567" max="567" width="5.140625" bestFit="1" customWidth="1"/>
    <col min="568" max="568" width="5" bestFit="1" customWidth="1"/>
    <col min="569" max="571" width="6" bestFit="1" customWidth="1"/>
    <col min="572" max="574" width="5" bestFit="1" customWidth="1"/>
    <col min="575" max="575" width="5.28515625" bestFit="1" customWidth="1"/>
    <col min="576" max="576" width="6" bestFit="1" customWidth="1"/>
    <col min="577" max="577" width="5.140625" bestFit="1" customWidth="1"/>
    <col min="578" max="578" width="5" bestFit="1" customWidth="1"/>
    <col min="579" max="579" width="6" bestFit="1" customWidth="1"/>
    <col min="580" max="580" width="5" bestFit="1" customWidth="1"/>
    <col min="581" max="581" width="5.28515625" bestFit="1" customWidth="1"/>
    <col min="582" max="582" width="5" bestFit="1" customWidth="1"/>
    <col min="583" max="583" width="5.28515625" bestFit="1" customWidth="1"/>
    <col min="584" max="584" width="5" bestFit="1" customWidth="1"/>
    <col min="585" max="585" width="5.42578125" bestFit="1" customWidth="1"/>
    <col min="586" max="586" width="5" bestFit="1" customWidth="1"/>
    <col min="587" max="587" width="5.42578125" bestFit="1" customWidth="1"/>
    <col min="588" max="588" width="5" bestFit="1" customWidth="1"/>
    <col min="589" max="589" width="5.42578125" bestFit="1" customWidth="1"/>
    <col min="590" max="590" width="5" bestFit="1" customWidth="1"/>
    <col min="591" max="591" width="5.42578125" bestFit="1" customWidth="1"/>
    <col min="592" max="592" width="5" bestFit="1" customWidth="1"/>
    <col min="593" max="593" width="5.5703125" bestFit="1" customWidth="1"/>
    <col min="594" max="594" width="5" bestFit="1" customWidth="1"/>
    <col min="595" max="595" width="5.140625" bestFit="1" customWidth="1"/>
    <col min="596" max="596" width="5" bestFit="1" customWidth="1"/>
    <col min="597" max="597" width="5.28515625" bestFit="1" customWidth="1"/>
    <col min="598" max="598" width="5" bestFit="1" customWidth="1"/>
    <col min="599" max="599" width="4.85546875" bestFit="1" customWidth="1"/>
    <col min="600" max="600" width="5" bestFit="1" customWidth="1"/>
    <col min="601" max="601" width="5.140625" bestFit="1" customWidth="1"/>
    <col min="602" max="602" width="5" bestFit="1" customWidth="1"/>
    <col min="603" max="603" width="5.28515625" bestFit="1" customWidth="1"/>
    <col min="604" max="604" width="5" bestFit="1" customWidth="1"/>
    <col min="605" max="605" width="5.42578125" bestFit="1" customWidth="1"/>
    <col min="606" max="606" width="5" bestFit="1" customWidth="1"/>
    <col min="607" max="607" width="5.140625" bestFit="1" customWidth="1"/>
    <col min="608" max="608" width="5" bestFit="1" customWidth="1"/>
    <col min="609" max="609" width="4.85546875" bestFit="1" customWidth="1"/>
    <col min="610" max="610" width="5" bestFit="1" customWidth="1"/>
    <col min="611" max="611" width="5.42578125" bestFit="1" customWidth="1"/>
    <col min="612" max="614" width="5" bestFit="1" customWidth="1"/>
    <col min="615" max="615" width="5.28515625" bestFit="1" customWidth="1"/>
    <col min="616" max="616" width="5" bestFit="1" customWidth="1"/>
    <col min="617" max="617" width="4.85546875" bestFit="1" customWidth="1"/>
    <col min="618" max="618" width="5" bestFit="1" customWidth="1"/>
    <col min="619" max="619" width="5.140625" bestFit="1" customWidth="1"/>
    <col min="620" max="620" width="5" bestFit="1" customWidth="1"/>
    <col min="621" max="621" width="5.28515625" bestFit="1" customWidth="1"/>
    <col min="622" max="622" width="5" bestFit="1" customWidth="1"/>
    <col min="623" max="623" width="5.140625" bestFit="1" customWidth="1"/>
    <col min="624" max="624" width="6" bestFit="1" customWidth="1"/>
    <col min="625" max="625" width="5.7109375" bestFit="1" customWidth="1"/>
    <col min="626" max="626" width="5" bestFit="1" customWidth="1"/>
    <col min="627" max="627" width="5.7109375" bestFit="1" customWidth="1"/>
    <col min="628" max="630" width="5" bestFit="1" customWidth="1"/>
    <col min="631" max="631" width="5.140625" bestFit="1" customWidth="1"/>
    <col min="632" max="632" width="5" bestFit="1" customWidth="1"/>
    <col min="633" max="633" width="5.7109375" bestFit="1" customWidth="1"/>
    <col min="634" max="634" width="5" bestFit="1" customWidth="1"/>
    <col min="635" max="635" width="5.5703125" bestFit="1" customWidth="1"/>
    <col min="636" max="636" width="5" bestFit="1" customWidth="1"/>
    <col min="637" max="637" width="5.28515625" bestFit="1" customWidth="1"/>
    <col min="638" max="638" width="5" bestFit="1" customWidth="1"/>
    <col min="639" max="639" width="5.42578125" bestFit="1" customWidth="1"/>
    <col min="640" max="640" width="5" bestFit="1" customWidth="1"/>
    <col min="641" max="641" width="5.140625" bestFit="1" customWidth="1"/>
    <col min="642" max="644" width="5" bestFit="1" customWidth="1"/>
    <col min="645" max="645" width="5.42578125" bestFit="1" customWidth="1"/>
    <col min="646" max="646" width="5" bestFit="1" customWidth="1"/>
    <col min="647" max="647" width="5.7109375" bestFit="1" customWidth="1"/>
    <col min="648" max="648" width="5" bestFit="1" customWidth="1"/>
    <col min="649" max="649" width="5.42578125" bestFit="1" customWidth="1"/>
    <col min="650" max="650" width="5" bestFit="1" customWidth="1"/>
    <col min="651" max="651" width="5.140625" bestFit="1" customWidth="1"/>
    <col min="652" max="652" width="5" bestFit="1" customWidth="1"/>
    <col min="653" max="653" width="5.140625" bestFit="1" customWidth="1"/>
    <col min="654" max="654" width="5" bestFit="1" customWidth="1"/>
    <col min="655" max="655" width="5.28515625" bestFit="1" customWidth="1"/>
    <col min="656" max="656" width="5" bestFit="1" customWidth="1"/>
    <col min="657" max="657" width="5.42578125" bestFit="1" customWidth="1"/>
    <col min="658" max="658" width="6" bestFit="1" customWidth="1"/>
    <col min="659" max="660" width="5" bestFit="1" customWidth="1"/>
    <col min="661" max="661" width="6" bestFit="1" customWidth="1"/>
    <col min="662" max="662" width="4" bestFit="1" customWidth="1"/>
    <col min="663" max="663" width="5.42578125" bestFit="1" customWidth="1"/>
    <col min="664" max="664" width="6" bestFit="1" customWidth="1"/>
    <col min="665" max="665" width="4.5703125" bestFit="1" customWidth="1"/>
    <col min="666" max="666" width="5" bestFit="1" customWidth="1"/>
    <col min="667" max="667" width="5.28515625" bestFit="1" customWidth="1"/>
    <col min="668" max="668" width="5" bestFit="1" customWidth="1"/>
    <col min="669" max="669" width="5.5703125" bestFit="1" customWidth="1"/>
    <col min="670" max="670" width="5" bestFit="1" customWidth="1"/>
    <col min="671" max="671" width="5.5703125" bestFit="1" customWidth="1"/>
    <col min="672" max="672" width="5" bestFit="1" customWidth="1"/>
    <col min="673" max="673" width="6" bestFit="1" customWidth="1"/>
    <col min="674" max="674" width="5" bestFit="1" customWidth="1"/>
    <col min="675" max="675" width="6" bestFit="1" customWidth="1"/>
    <col min="676" max="676" width="5" bestFit="1" customWidth="1"/>
    <col min="677" max="677" width="6.140625" bestFit="1" customWidth="1"/>
    <col min="678" max="678" width="5" bestFit="1" customWidth="1"/>
    <col min="679" max="679" width="5.7109375" bestFit="1" customWidth="1"/>
    <col min="680" max="680" width="5" bestFit="1" customWidth="1"/>
    <col min="681" max="681" width="5.5703125" bestFit="1" customWidth="1"/>
    <col min="682" max="682" width="6" bestFit="1" customWidth="1"/>
    <col min="683" max="684" width="5" bestFit="1" customWidth="1"/>
    <col min="685" max="685" width="5.140625" bestFit="1" customWidth="1"/>
    <col min="686" max="686" width="5" bestFit="1" customWidth="1"/>
    <col min="687" max="687" width="5.140625" bestFit="1" customWidth="1"/>
    <col min="688" max="688" width="5" bestFit="1" customWidth="1"/>
    <col min="689" max="689" width="5.5703125" bestFit="1" customWidth="1"/>
    <col min="690" max="690" width="5" bestFit="1" customWidth="1"/>
    <col min="691" max="691" width="5.28515625" bestFit="1" customWidth="1"/>
    <col min="692" max="692" width="5" bestFit="1" customWidth="1"/>
    <col min="693" max="693" width="5.5703125" bestFit="1" customWidth="1"/>
    <col min="694" max="696" width="5" bestFit="1" customWidth="1"/>
    <col min="697" max="697" width="6.140625" bestFit="1" customWidth="1"/>
    <col min="698" max="698" width="5" bestFit="1" customWidth="1"/>
    <col min="699" max="699" width="5.42578125" bestFit="1" customWidth="1"/>
    <col min="700" max="700" width="5" bestFit="1" customWidth="1"/>
    <col min="701" max="701" width="5.140625" bestFit="1" customWidth="1"/>
    <col min="702" max="702" width="5" bestFit="1" customWidth="1"/>
    <col min="703" max="703" width="5.140625" bestFit="1" customWidth="1"/>
    <col min="704" max="704" width="5" bestFit="1" customWidth="1"/>
    <col min="705" max="705" width="5.28515625" bestFit="1" customWidth="1"/>
    <col min="706" max="706" width="5" bestFit="1" customWidth="1"/>
    <col min="707" max="707" width="4.7109375" bestFit="1" customWidth="1"/>
    <col min="708" max="708" width="5" bestFit="1" customWidth="1"/>
    <col min="709" max="709" width="5.28515625" bestFit="1" customWidth="1"/>
    <col min="710" max="710" width="5" bestFit="1" customWidth="1"/>
    <col min="711" max="711" width="5.85546875" bestFit="1" customWidth="1"/>
    <col min="712" max="712" width="5" bestFit="1" customWidth="1"/>
    <col min="713" max="713" width="5.5703125" bestFit="1" customWidth="1"/>
    <col min="714" max="714" width="4" bestFit="1" customWidth="1"/>
    <col min="715" max="715" width="5.140625" bestFit="1" customWidth="1"/>
    <col min="716" max="716" width="5" bestFit="1" customWidth="1"/>
    <col min="717" max="717" width="5.7109375" bestFit="1" customWidth="1"/>
    <col min="718" max="718" width="5" bestFit="1" customWidth="1"/>
    <col min="719" max="719" width="5.7109375" bestFit="1" customWidth="1"/>
    <col min="720" max="720" width="5" bestFit="1" customWidth="1"/>
    <col min="721" max="721" width="5.42578125" bestFit="1" customWidth="1"/>
    <col min="722" max="724" width="5" bestFit="1" customWidth="1"/>
    <col min="725" max="725" width="5.5703125" bestFit="1" customWidth="1"/>
    <col min="726" max="726" width="5" bestFit="1" customWidth="1"/>
    <col min="727" max="727" width="5.140625" bestFit="1" customWidth="1"/>
    <col min="728" max="728" width="5" bestFit="1" customWidth="1"/>
    <col min="729" max="729" width="5.28515625" bestFit="1" customWidth="1"/>
    <col min="730" max="730" width="5" bestFit="1" customWidth="1"/>
    <col min="731" max="731" width="5.5703125" bestFit="1" customWidth="1"/>
    <col min="732" max="732" width="5" bestFit="1" customWidth="1"/>
    <col min="733" max="733" width="5.140625" bestFit="1" customWidth="1"/>
    <col min="734" max="736" width="5" bestFit="1" customWidth="1"/>
    <col min="737" max="737" width="5.140625" bestFit="1" customWidth="1"/>
    <col min="738" max="738" width="5" bestFit="1" customWidth="1"/>
    <col min="739" max="739" width="5.140625" bestFit="1" customWidth="1"/>
    <col min="740" max="740" width="5" bestFit="1" customWidth="1"/>
    <col min="741" max="741" width="4.85546875" bestFit="1" customWidth="1"/>
    <col min="742" max="742" width="5" bestFit="1" customWidth="1"/>
    <col min="743" max="743" width="5.28515625" bestFit="1" customWidth="1"/>
    <col min="744" max="744" width="5" bestFit="1" customWidth="1"/>
    <col min="745" max="745" width="5.85546875" bestFit="1" customWidth="1"/>
    <col min="746" max="746" width="5" bestFit="1" customWidth="1"/>
    <col min="747" max="747" width="5.140625" bestFit="1" customWidth="1"/>
    <col min="748" max="748" width="5" bestFit="1" customWidth="1"/>
    <col min="749" max="749" width="5.42578125" bestFit="1" customWidth="1"/>
    <col min="750" max="750" width="6" bestFit="1" customWidth="1"/>
    <col min="751" max="751" width="5.42578125" bestFit="1" customWidth="1"/>
    <col min="752" max="752" width="5" bestFit="1" customWidth="1"/>
    <col min="753" max="753" width="5.28515625" bestFit="1" customWidth="1"/>
    <col min="754" max="756" width="5" bestFit="1" customWidth="1"/>
    <col min="757" max="757" width="5.42578125" bestFit="1" customWidth="1"/>
    <col min="758" max="758" width="5" bestFit="1" customWidth="1"/>
    <col min="759" max="759" width="5.28515625" bestFit="1" customWidth="1"/>
    <col min="760" max="760" width="6" bestFit="1" customWidth="1"/>
    <col min="761" max="761" width="5.28515625" bestFit="1" customWidth="1"/>
    <col min="762" max="762" width="5" bestFit="1" customWidth="1"/>
    <col min="763" max="763" width="5.85546875" bestFit="1" customWidth="1"/>
    <col min="764" max="764" width="5" bestFit="1" customWidth="1"/>
    <col min="765" max="765" width="5.42578125" bestFit="1" customWidth="1"/>
    <col min="766" max="766" width="5" bestFit="1" customWidth="1"/>
    <col min="767" max="767" width="5.85546875" bestFit="1" customWidth="1"/>
    <col min="768" max="768" width="5" bestFit="1" customWidth="1"/>
    <col min="769" max="769" width="5.140625" bestFit="1" customWidth="1"/>
    <col min="770" max="770" width="5" bestFit="1" customWidth="1"/>
    <col min="771" max="771" width="4.85546875" bestFit="1" customWidth="1"/>
    <col min="772" max="772" width="5" bestFit="1" customWidth="1"/>
    <col min="773" max="773" width="5.140625" bestFit="1" customWidth="1"/>
    <col min="774" max="774" width="5" bestFit="1" customWidth="1"/>
    <col min="775" max="775" width="5.42578125" bestFit="1" customWidth="1"/>
    <col min="776" max="776" width="5" bestFit="1" customWidth="1"/>
    <col min="777" max="777" width="5.28515625" bestFit="1" customWidth="1"/>
    <col min="778" max="778" width="5" bestFit="1" customWidth="1"/>
    <col min="779" max="779" width="6.5703125" bestFit="1" customWidth="1"/>
    <col min="780" max="780" width="5" bestFit="1" customWidth="1"/>
    <col min="781" max="781" width="5.42578125" bestFit="1" customWidth="1"/>
    <col min="782" max="784" width="5" bestFit="1" customWidth="1"/>
    <col min="785" max="785" width="5.28515625" bestFit="1" customWidth="1"/>
    <col min="786" max="786" width="5" bestFit="1" customWidth="1"/>
    <col min="787" max="787" width="5.28515625" bestFit="1" customWidth="1"/>
    <col min="788" max="788" width="5" bestFit="1" customWidth="1"/>
    <col min="789" max="789" width="5.140625" bestFit="1" customWidth="1"/>
    <col min="790" max="790" width="5" bestFit="1" customWidth="1"/>
    <col min="791" max="791" width="5.5703125" bestFit="1" customWidth="1"/>
    <col min="792" max="792" width="5" bestFit="1" customWidth="1"/>
    <col min="793" max="793" width="5.42578125" bestFit="1" customWidth="1"/>
    <col min="794" max="794" width="5" bestFit="1" customWidth="1"/>
    <col min="795" max="795" width="5.140625" bestFit="1" customWidth="1"/>
    <col min="796" max="796" width="5" bestFit="1" customWidth="1"/>
    <col min="797" max="797" width="5.140625" bestFit="1" customWidth="1"/>
    <col min="798" max="798" width="5" bestFit="1" customWidth="1"/>
    <col min="799" max="799" width="5.28515625" bestFit="1" customWidth="1"/>
    <col min="800" max="800" width="5" bestFit="1" customWidth="1"/>
    <col min="801" max="801" width="5.28515625" bestFit="1" customWidth="1"/>
    <col min="802" max="802" width="5" bestFit="1" customWidth="1"/>
    <col min="803" max="803" width="5.42578125" bestFit="1" customWidth="1"/>
    <col min="804" max="804" width="5" bestFit="1" customWidth="1"/>
    <col min="805" max="805" width="5.42578125" bestFit="1" customWidth="1"/>
    <col min="806" max="806" width="5" bestFit="1" customWidth="1"/>
    <col min="807" max="807" width="4.85546875" bestFit="1" customWidth="1"/>
    <col min="808" max="808" width="5" bestFit="1" customWidth="1"/>
    <col min="809" max="809" width="5.140625" bestFit="1" customWidth="1"/>
    <col min="810" max="810" width="5" bestFit="1" customWidth="1"/>
    <col min="811" max="811" width="5.140625" bestFit="1" customWidth="1"/>
    <col min="812" max="814" width="5" bestFit="1" customWidth="1"/>
    <col min="815" max="815" width="5.140625" bestFit="1" customWidth="1"/>
    <col min="816" max="816" width="5" bestFit="1" customWidth="1"/>
    <col min="817" max="817" width="6" bestFit="1" customWidth="1"/>
    <col min="818" max="818" width="5" bestFit="1" customWidth="1"/>
    <col min="819" max="819" width="5.85546875" bestFit="1" customWidth="1"/>
    <col min="820" max="820" width="5" bestFit="1" customWidth="1"/>
    <col min="821" max="821" width="6.140625" bestFit="1" customWidth="1"/>
    <col min="822" max="822" width="4" bestFit="1" customWidth="1"/>
    <col min="823" max="823" width="5.85546875" bestFit="1" customWidth="1"/>
    <col min="824" max="824" width="5" bestFit="1" customWidth="1"/>
    <col min="825" max="825" width="5.7109375" bestFit="1" customWidth="1"/>
    <col min="826" max="826" width="5" bestFit="1" customWidth="1"/>
    <col min="827" max="827" width="5.7109375" bestFit="1" customWidth="1"/>
    <col min="828" max="828" width="5" bestFit="1" customWidth="1"/>
    <col min="829" max="829" width="5.5703125" bestFit="1" customWidth="1"/>
    <col min="830" max="830" width="5" bestFit="1" customWidth="1"/>
    <col min="831" max="831" width="5.85546875" bestFit="1" customWidth="1"/>
    <col min="832" max="832" width="5" bestFit="1" customWidth="1"/>
    <col min="833" max="833" width="5.28515625" bestFit="1" customWidth="1"/>
    <col min="834" max="834" width="6" bestFit="1" customWidth="1"/>
    <col min="835" max="835" width="5.28515625" bestFit="1" customWidth="1"/>
    <col min="836" max="836" width="5" bestFit="1" customWidth="1"/>
    <col min="837" max="837" width="5.28515625" bestFit="1" customWidth="1"/>
    <col min="838" max="838" width="5" bestFit="1" customWidth="1"/>
    <col min="839" max="839" width="5.42578125" bestFit="1" customWidth="1"/>
    <col min="840" max="840" width="5" bestFit="1" customWidth="1"/>
    <col min="841" max="841" width="5.42578125" bestFit="1" customWidth="1"/>
    <col min="842" max="842" width="5" bestFit="1" customWidth="1"/>
    <col min="843" max="843" width="5.28515625" bestFit="1" customWidth="1"/>
    <col min="844" max="844" width="5" bestFit="1" customWidth="1"/>
    <col min="845" max="845" width="4.7109375" bestFit="1" customWidth="1"/>
    <col min="846" max="846" width="5" bestFit="1" customWidth="1"/>
    <col min="847" max="847" width="6" bestFit="1" customWidth="1"/>
    <col min="848" max="848" width="5" bestFit="1" customWidth="1"/>
    <col min="849" max="849" width="5.140625" bestFit="1" customWidth="1"/>
    <col min="850" max="850" width="5" bestFit="1" customWidth="1"/>
    <col min="851" max="851" width="5.140625" bestFit="1" customWidth="1"/>
    <col min="852" max="852" width="5" bestFit="1" customWidth="1"/>
    <col min="853" max="853" width="5.28515625" bestFit="1" customWidth="1"/>
    <col min="854" max="854" width="5" bestFit="1" customWidth="1"/>
    <col min="855" max="855" width="6" bestFit="1" customWidth="1"/>
    <col min="856" max="856" width="5" bestFit="1" customWidth="1"/>
    <col min="857" max="857" width="5.140625" bestFit="1" customWidth="1"/>
    <col min="858" max="858" width="5" bestFit="1" customWidth="1"/>
    <col min="859" max="859" width="5.140625" bestFit="1" customWidth="1"/>
    <col min="860" max="860" width="5" bestFit="1" customWidth="1"/>
    <col min="861" max="861" width="5.140625" bestFit="1" customWidth="1"/>
    <col min="862" max="862" width="5" bestFit="1" customWidth="1"/>
    <col min="863" max="863" width="5.85546875" bestFit="1" customWidth="1"/>
    <col min="864" max="864" width="5" bestFit="1" customWidth="1"/>
    <col min="865" max="865" width="5.5703125" bestFit="1" customWidth="1"/>
    <col min="866" max="867" width="5" bestFit="1" customWidth="1"/>
    <col min="868" max="868" width="4" bestFit="1" customWidth="1"/>
    <col min="869" max="869" width="5.7109375" bestFit="1" customWidth="1"/>
    <col min="870" max="870" width="5" bestFit="1" customWidth="1"/>
    <col min="871" max="871" width="5.42578125" bestFit="1" customWidth="1"/>
    <col min="872" max="872" width="5" bestFit="1" customWidth="1"/>
    <col min="873" max="873" width="5.28515625" bestFit="1" customWidth="1"/>
    <col min="874" max="874" width="5" bestFit="1" customWidth="1"/>
    <col min="875" max="875" width="5.28515625" bestFit="1" customWidth="1"/>
    <col min="876" max="876" width="5" bestFit="1" customWidth="1"/>
    <col min="877" max="877" width="5.7109375" bestFit="1" customWidth="1"/>
    <col min="878" max="878" width="5" bestFit="1" customWidth="1"/>
    <col min="879" max="879" width="5.42578125" bestFit="1" customWidth="1"/>
    <col min="880" max="880" width="5" bestFit="1" customWidth="1"/>
    <col min="881" max="881" width="5.140625" bestFit="1" customWidth="1"/>
    <col min="882" max="882" width="4" bestFit="1" customWidth="1"/>
    <col min="883" max="883" width="4.85546875" bestFit="1" customWidth="1"/>
    <col min="884" max="884" width="4" bestFit="1" customWidth="1"/>
    <col min="885" max="885" width="6.140625" bestFit="1" customWidth="1"/>
    <col min="886" max="886" width="5" bestFit="1" customWidth="1"/>
    <col min="887" max="887" width="5.5703125" bestFit="1" customWidth="1"/>
    <col min="888" max="888" width="5" bestFit="1" customWidth="1"/>
    <col min="889" max="889" width="5.42578125" bestFit="1" customWidth="1"/>
    <col min="890" max="890" width="5" bestFit="1" customWidth="1"/>
    <col min="891" max="891" width="5.5703125" bestFit="1" customWidth="1"/>
    <col min="892" max="892" width="5" bestFit="1" customWidth="1"/>
    <col min="893" max="893" width="5.28515625" bestFit="1" customWidth="1"/>
    <col min="894" max="894" width="5" bestFit="1" customWidth="1"/>
    <col min="895" max="895" width="5.5703125" bestFit="1" customWidth="1"/>
    <col min="896" max="896" width="4" bestFit="1" customWidth="1"/>
    <col min="897" max="897" width="4.85546875" bestFit="1" customWidth="1"/>
    <col min="898" max="898" width="4" bestFit="1" customWidth="1"/>
    <col min="899" max="899" width="5.140625" bestFit="1" customWidth="1"/>
    <col min="900" max="901" width="5" bestFit="1" customWidth="1"/>
    <col min="902" max="902" width="4" bestFit="1" customWidth="1"/>
    <col min="903" max="903" width="5.7109375" bestFit="1" customWidth="1"/>
    <col min="904" max="904" width="5" bestFit="1" customWidth="1"/>
    <col min="905" max="905" width="5.140625" bestFit="1" customWidth="1"/>
    <col min="906" max="906" width="5" bestFit="1" customWidth="1"/>
    <col min="907" max="907" width="6" bestFit="1" customWidth="1"/>
    <col min="908" max="908" width="5" bestFit="1" customWidth="1"/>
    <col min="909" max="909" width="5.28515625" bestFit="1" customWidth="1"/>
    <col min="910" max="910" width="5" bestFit="1" customWidth="1"/>
    <col min="911" max="911" width="5.42578125" bestFit="1" customWidth="1"/>
    <col min="912" max="912" width="5" bestFit="1" customWidth="1"/>
    <col min="913" max="913" width="5.85546875" bestFit="1" customWidth="1"/>
    <col min="914" max="914" width="4" bestFit="1" customWidth="1"/>
    <col min="915" max="915" width="5.140625" bestFit="1" customWidth="1"/>
    <col min="916" max="916" width="5" bestFit="1" customWidth="1"/>
    <col min="917" max="917" width="5.28515625" bestFit="1" customWidth="1"/>
    <col min="918" max="920" width="5" bestFit="1" customWidth="1"/>
    <col min="921" max="921" width="5.7109375" bestFit="1" customWidth="1"/>
    <col min="922" max="925" width="5" bestFit="1" customWidth="1"/>
    <col min="926" max="926" width="6" bestFit="1" customWidth="1"/>
    <col min="927" max="927" width="5.42578125" bestFit="1" customWidth="1"/>
    <col min="928" max="928" width="5" bestFit="1" customWidth="1"/>
    <col min="929" max="929" width="5.28515625" bestFit="1" customWidth="1"/>
    <col min="930" max="930" width="5" bestFit="1" customWidth="1"/>
    <col min="931" max="931" width="5.7109375" bestFit="1" customWidth="1"/>
    <col min="932" max="932" width="5" bestFit="1" customWidth="1"/>
    <col min="933" max="933" width="4.85546875" bestFit="1" customWidth="1"/>
    <col min="934" max="934" width="5" bestFit="1" customWidth="1"/>
    <col min="935" max="935" width="5.42578125" bestFit="1" customWidth="1"/>
    <col min="936" max="936" width="5" bestFit="1" customWidth="1"/>
    <col min="937" max="937" width="5.85546875" bestFit="1" customWidth="1"/>
    <col min="938" max="938" width="5" bestFit="1" customWidth="1"/>
    <col min="939" max="939" width="5.7109375" bestFit="1" customWidth="1"/>
    <col min="940" max="940" width="5" bestFit="1" customWidth="1"/>
    <col min="941" max="941" width="5.28515625" bestFit="1" customWidth="1"/>
    <col min="942" max="942" width="5" bestFit="1" customWidth="1"/>
    <col min="943" max="943" width="5.140625" bestFit="1" customWidth="1"/>
    <col min="944" max="944" width="5" bestFit="1" customWidth="1"/>
    <col min="945" max="945" width="5.140625" bestFit="1" customWidth="1"/>
    <col min="946" max="946" width="5" bestFit="1" customWidth="1"/>
    <col min="947" max="947" width="5.7109375" bestFit="1" customWidth="1"/>
    <col min="948" max="948" width="5" bestFit="1" customWidth="1"/>
    <col min="949" max="949" width="5.85546875" bestFit="1" customWidth="1"/>
    <col min="950" max="950" width="5" bestFit="1" customWidth="1"/>
    <col min="951" max="951" width="5.28515625" bestFit="1" customWidth="1"/>
    <col min="952" max="952" width="4" bestFit="1" customWidth="1"/>
    <col min="953" max="953" width="5.28515625" bestFit="1" customWidth="1"/>
    <col min="954" max="954" width="4" bestFit="1" customWidth="1"/>
    <col min="955" max="955" width="5.42578125" bestFit="1" customWidth="1"/>
    <col min="956" max="956" width="5" bestFit="1" customWidth="1"/>
    <col min="957" max="957" width="6" bestFit="1" customWidth="1"/>
    <col min="958" max="958" width="4" bestFit="1" customWidth="1"/>
    <col min="959" max="959" width="5.42578125" bestFit="1" customWidth="1"/>
    <col min="960" max="960" width="4" bestFit="1" customWidth="1"/>
    <col min="961" max="961" width="5.7109375" bestFit="1" customWidth="1"/>
    <col min="962" max="962" width="4" bestFit="1" customWidth="1"/>
    <col min="963" max="963" width="5.5703125" bestFit="1" customWidth="1"/>
    <col min="964" max="964" width="5" bestFit="1" customWidth="1"/>
    <col min="965" max="965" width="4.85546875" bestFit="1" customWidth="1"/>
    <col min="966" max="966" width="4" bestFit="1" customWidth="1"/>
    <col min="967" max="967" width="4.85546875" bestFit="1" customWidth="1"/>
    <col min="968" max="968" width="4" bestFit="1" customWidth="1"/>
    <col min="969" max="969" width="5.140625" bestFit="1" customWidth="1"/>
    <col min="970" max="970" width="5" bestFit="1" customWidth="1"/>
    <col min="971" max="971" width="5.85546875" bestFit="1" customWidth="1"/>
    <col min="972" max="972" width="4" bestFit="1" customWidth="1"/>
    <col min="973" max="973" width="5.28515625" bestFit="1" customWidth="1"/>
    <col min="974" max="974" width="4" bestFit="1" customWidth="1"/>
    <col min="975" max="975" width="5.42578125" bestFit="1" customWidth="1"/>
    <col min="976" max="976" width="5" bestFit="1" customWidth="1"/>
    <col min="977" max="977" width="4.85546875" bestFit="1" customWidth="1"/>
    <col min="978" max="980" width="5" bestFit="1" customWidth="1"/>
    <col min="981" max="981" width="6" bestFit="1" customWidth="1"/>
    <col min="982" max="982" width="5" bestFit="1" customWidth="1"/>
    <col min="983" max="983" width="5.5703125" bestFit="1" customWidth="1"/>
    <col min="984" max="986" width="5" bestFit="1" customWidth="1"/>
    <col min="987" max="987" width="5.7109375" bestFit="1" customWidth="1"/>
    <col min="988" max="988" width="5" bestFit="1" customWidth="1"/>
    <col min="989" max="989" width="4.85546875" bestFit="1" customWidth="1"/>
    <col min="990" max="990" width="5" bestFit="1" customWidth="1"/>
    <col min="991" max="991" width="6" bestFit="1" customWidth="1"/>
    <col min="992" max="994" width="5" bestFit="1" customWidth="1"/>
    <col min="995" max="995" width="5.42578125" bestFit="1" customWidth="1"/>
    <col min="996" max="996" width="5" bestFit="1" customWidth="1"/>
    <col min="997" max="997" width="5.140625" bestFit="1" customWidth="1"/>
    <col min="998" max="998" width="5" bestFit="1" customWidth="1"/>
    <col min="999" max="999" width="4.85546875" bestFit="1" customWidth="1"/>
    <col min="1000" max="1000" width="5" bestFit="1" customWidth="1"/>
    <col min="1001" max="1001" width="5.28515625" bestFit="1" customWidth="1"/>
    <col min="1002" max="1002" width="5" bestFit="1" customWidth="1"/>
    <col min="1003" max="1003" width="5.140625" bestFit="1" customWidth="1"/>
    <col min="1004" max="1004" width="5" bestFit="1" customWidth="1"/>
    <col min="1005" max="1005" width="5.42578125" bestFit="1" customWidth="1"/>
    <col min="1006" max="1008" width="5" bestFit="1" customWidth="1"/>
    <col min="1009" max="1009" width="5.5703125" bestFit="1" customWidth="1"/>
    <col min="1010" max="1012" width="5" bestFit="1" customWidth="1"/>
    <col min="1013" max="1013" width="4.85546875" bestFit="1" customWidth="1"/>
    <col min="1014" max="1014" width="5" bestFit="1" customWidth="1"/>
    <col min="1015" max="1015" width="5.85546875" bestFit="1" customWidth="1"/>
    <col min="1016" max="1016" width="5" bestFit="1" customWidth="1"/>
    <col min="1017" max="1017" width="5.42578125" bestFit="1" customWidth="1"/>
    <col min="1018" max="1018" width="4" bestFit="1" customWidth="1"/>
    <col min="1019" max="1019" width="5.85546875" bestFit="1" customWidth="1"/>
    <col min="1020" max="1020" width="5" bestFit="1" customWidth="1"/>
    <col min="1021" max="1021" width="5.28515625" bestFit="1" customWidth="1"/>
    <col min="1022" max="1022" width="5" bestFit="1" customWidth="1"/>
    <col min="1023" max="1023" width="5.42578125" bestFit="1" customWidth="1"/>
    <col min="1024" max="1024" width="5" bestFit="1" customWidth="1"/>
    <col min="1025" max="1025" width="6.140625" bestFit="1" customWidth="1"/>
    <col min="1026" max="1028" width="5" bestFit="1" customWidth="1"/>
    <col min="1029" max="1029" width="5.5703125" bestFit="1" customWidth="1"/>
    <col min="1030" max="1030" width="5" bestFit="1" customWidth="1"/>
    <col min="1031" max="1031" width="5.140625" bestFit="1" customWidth="1"/>
    <col min="1032" max="1032" width="5" bestFit="1" customWidth="1"/>
    <col min="1033" max="1033" width="5.5703125" bestFit="1" customWidth="1"/>
    <col min="1034" max="1034" width="4" bestFit="1" customWidth="1"/>
    <col min="1035" max="1035" width="4.85546875" bestFit="1" customWidth="1"/>
    <col min="1036" max="1036" width="4" bestFit="1" customWidth="1"/>
    <col min="1037" max="1037" width="5.42578125" bestFit="1" customWidth="1"/>
    <col min="1038" max="1038" width="5" bestFit="1" customWidth="1"/>
    <col min="1039" max="1039" width="5.5703125" bestFit="1" customWidth="1"/>
    <col min="1040" max="1040" width="5" bestFit="1" customWidth="1"/>
    <col min="1041" max="1041" width="5.85546875" bestFit="1" customWidth="1"/>
    <col min="1042" max="1046" width="5" bestFit="1" customWidth="1"/>
    <col min="1047" max="1047" width="5.85546875" bestFit="1" customWidth="1"/>
    <col min="1048" max="1050" width="5" bestFit="1" customWidth="1"/>
    <col min="1051" max="1051" width="4.85546875" bestFit="1" customWidth="1"/>
    <col min="1052" max="1052" width="5" bestFit="1" customWidth="1"/>
    <col min="1053" max="1053" width="5.140625" bestFit="1" customWidth="1"/>
    <col min="1054" max="1054" width="5" bestFit="1" customWidth="1"/>
    <col min="1055" max="1055" width="5.85546875" bestFit="1" customWidth="1"/>
    <col min="1056" max="1056" width="5" bestFit="1" customWidth="1"/>
    <col min="1057" max="1057" width="5.7109375" bestFit="1" customWidth="1"/>
    <col min="1058" max="1058" width="5" bestFit="1" customWidth="1"/>
    <col min="1059" max="1059" width="5.140625" bestFit="1" customWidth="1"/>
    <col min="1060" max="1062" width="5" bestFit="1" customWidth="1"/>
    <col min="1063" max="1063" width="5.140625" bestFit="1" customWidth="1"/>
    <col min="1064" max="1064" width="5" bestFit="1" customWidth="1"/>
    <col min="1065" max="1065" width="5.7109375" bestFit="1" customWidth="1"/>
    <col min="1066" max="1066" width="5" bestFit="1" customWidth="1"/>
    <col min="1067" max="1067" width="5.7109375" bestFit="1" customWidth="1"/>
    <col min="1068" max="1068" width="4" bestFit="1" customWidth="1"/>
    <col min="1069" max="1069" width="6" bestFit="1" customWidth="1"/>
    <col min="1070" max="1070" width="4" bestFit="1" customWidth="1"/>
    <col min="1071" max="1071" width="5.5703125" bestFit="1" customWidth="1"/>
    <col min="1072" max="1072" width="4" bestFit="1" customWidth="1"/>
    <col min="1073" max="1073" width="5.5703125" bestFit="1" customWidth="1"/>
    <col min="1074" max="1074" width="5" bestFit="1" customWidth="1"/>
    <col min="1075" max="1075" width="4.85546875" bestFit="1" customWidth="1"/>
    <col min="1076" max="1076" width="4" bestFit="1" customWidth="1"/>
    <col min="1077" max="1077" width="5.5703125" bestFit="1" customWidth="1"/>
    <col min="1078" max="1078" width="4" bestFit="1" customWidth="1"/>
    <col min="1079" max="1079" width="5.7109375" bestFit="1" customWidth="1"/>
    <col min="1080" max="1080" width="4" bestFit="1" customWidth="1"/>
    <col min="1081" max="1082" width="5" bestFit="1" customWidth="1"/>
    <col min="1083" max="1083" width="5.42578125" bestFit="1" customWidth="1"/>
    <col min="1084" max="1084" width="5" bestFit="1" customWidth="1"/>
    <col min="1085" max="1085" width="6" bestFit="1" customWidth="1"/>
    <col min="1086" max="1086" width="5" bestFit="1" customWidth="1"/>
    <col min="1087" max="1087" width="5.28515625" bestFit="1" customWidth="1"/>
    <col min="1088" max="1089" width="5" bestFit="1" customWidth="1"/>
    <col min="1090" max="1090" width="4" bestFit="1" customWidth="1"/>
    <col min="1091" max="1091" width="5.42578125" bestFit="1" customWidth="1"/>
    <col min="1092" max="1092" width="5" bestFit="1" customWidth="1"/>
    <col min="1093" max="1093" width="5.85546875" bestFit="1" customWidth="1"/>
    <col min="1094" max="1094" width="5" bestFit="1" customWidth="1"/>
    <col min="1095" max="1095" width="5.7109375" bestFit="1" customWidth="1"/>
    <col min="1096" max="1098" width="5" bestFit="1" customWidth="1"/>
    <col min="1099" max="1099" width="4.85546875" bestFit="1" customWidth="1"/>
    <col min="1100" max="1100" width="5" bestFit="1" customWidth="1"/>
    <col min="1101" max="1101" width="5.28515625" bestFit="1" customWidth="1"/>
    <col min="1102" max="1102" width="5" bestFit="1" customWidth="1"/>
    <col min="1103" max="1103" width="5.85546875" bestFit="1" customWidth="1"/>
    <col min="1104" max="1104" width="5" bestFit="1" customWidth="1"/>
    <col min="1105" max="1105" width="5.85546875" bestFit="1" customWidth="1"/>
    <col min="1106" max="1107" width="5" bestFit="1" customWidth="1"/>
    <col min="1108" max="1108" width="4" bestFit="1" customWidth="1"/>
    <col min="1109" max="1109" width="5.7109375" bestFit="1" customWidth="1"/>
    <col min="1110" max="1110" width="4" bestFit="1" customWidth="1"/>
    <col min="1111" max="1111" width="5.42578125" bestFit="1" customWidth="1"/>
    <col min="1112" max="1112" width="4" bestFit="1" customWidth="1"/>
    <col min="1113" max="1113" width="5.28515625" bestFit="1" customWidth="1"/>
    <col min="1114" max="1114" width="4" bestFit="1" customWidth="1"/>
    <col min="1115" max="1115" width="5.5703125" bestFit="1" customWidth="1"/>
    <col min="1116" max="1116" width="5" bestFit="1" customWidth="1"/>
    <col min="1117" max="1117" width="5.5703125" bestFit="1" customWidth="1"/>
    <col min="1118" max="1118" width="5" bestFit="1" customWidth="1"/>
    <col min="1119" max="1119" width="5.28515625" bestFit="1" customWidth="1"/>
    <col min="1120" max="1120" width="5" bestFit="1" customWidth="1"/>
    <col min="1121" max="1121" width="5.28515625" bestFit="1" customWidth="1"/>
    <col min="1122" max="1122" width="5" bestFit="1" customWidth="1"/>
    <col min="1123" max="1123" width="5.85546875" bestFit="1" customWidth="1"/>
    <col min="1124" max="1124" width="4" bestFit="1" customWidth="1"/>
    <col min="1125" max="1125" width="5.28515625" bestFit="1" customWidth="1"/>
    <col min="1126" max="1126" width="5" bestFit="1" customWidth="1"/>
    <col min="1127" max="1127" width="6.42578125" bestFit="1" customWidth="1"/>
    <col min="1128" max="1128" width="6" bestFit="1" customWidth="1"/>
    <col min="1129" max="1130" width="5" bestFit="1" customWidth="1"/>
    <col min="1131" max="1131" width="4.85546875" bestFit="1" customWidth="1"/>
    <col min="1132" max="1133" width="5" bestFit="1" customWidth="1"/>
    <col min="1134" max="1134" width="4" bestFit="1" customWidth="1"/>
    <col min="1135" max="1135" width="5.5703125" bestFit="1" customWidth="1"/>
    <col min="1136" max="1136" width="5" bestFit="1" customWidth="1"/>
    <col min="1137" max="1137" width="5.5703125" bestFit="1" customWidth="1"/>
    <col min="1138" max="1138" width="5" bestFit="1" customWidth="1"/>
    <col min="1139" max="1139" width="5.28515625" bestFit="1" customWidth="1"/>
    <col min="1140" max="1142" width="5" bestFit="1" customWidth="1"/>
    <col min="1143" max="1143" width="5.140625" bestFit="1" customWidth="1"/>
    <col min="1144" max="1144" width="4" bestFit="1" customWidth="1"/>
    <col min="1145" max="1145" width="5.140625" bestFit="1" customWidth="1"/>
    <col min="1146" max="1146" width="4" bestFit="1" customWidth="1"/>
    <col min="1147" max="1147" width="5.42578125" bestFit="1" customWidth="1"/>
    <col min="1148" max="1148" width="4" bestFit="1" customWidth="1"/>
    <col min="1149" max="1149" width="5.7109375" bestFit="1" customWidth="1"/>
    <col min="1150" max="1150" width="4" bestFit="1" customWidth="1"/>
    <col min="1151" max="1151" width="5" bestFit="1" customWidth="1"/>
    <col min="1152" max="1152" width="4" bestFit="1" customWidth="1"/>
    <col min="1153" max="1153" width="5.28515625" bestFit="1" customWidth="1"/>
    <col min="1154" max="1154" width="5" bestFit="1" customWidth="1"/>
    <col min="1155" max="1155" width="5.28515625" bestFit="1" customWidth="1"/>
    <col min="1156" max="1156" width="5" bestFit="1" customWidth="1"/>
    <col min="1157" max="1157" width="5.140625" bestFit="1" customWidth="1"/>
    <col min="1158" max="1158" width="5" bestFit="1" customWidth="1"/>
    <col min="1159" max="1159" width="5.42578125" bestFit="1" customWidth="1"/>
    <col min="1160" max="1160" width="5" bestFit="1" customWidth="1"/>
    <col min="1161" max="1161" width="4.7109375" bestFit="1" customWidth="1"/>
    <col min="1162" max="1162" width="5" bestFit="1" customWidth="1"/>
    <col min="1163" max="1163" width="5.7109375" bestFit="1" customWidth="1"/>
    <col min="1164" max="1164" width="4" bestFit="1" customWidth="1"/>
    <col min="1165" max="1165" width="5.28515625" bestFit="1" customWidth="1"/>
    <col min="1166" max="1166" width="4" bestFit="1" customWidth="1"/>
    <col min="1167" max="1167" width="5.5703125" bestFit="1" customWidth="1"/>
    <col min="1168" max="1168" width="4" bestFit="1" customWidth="1"/>
    <col min="1169" max="1169" width="5.42578125" bestFit="1" customWidth="1"/>
    <col min="1170" max="1170" width="5" bestFit="1" customWidth="1"/>
    <col min="1171" max="1171" width="5.7109375" bestFit="1" customWidth="1"/>
    <col min="1172" max="1172" width="5" bestFit="1" customWidth="1"/>
    <col min="1173" max="1173" width="5.5703125" bestFit="1" customWidth="1"/>
    <col min="1174" max="1174" width="4" bestFit="1" customWidth="1"/>
    <col min="1175" max="1175" width="5.42578125" bestFit="1" customWidth="1"/>
    <col min="1176" max="1176" width="4" bestFit="1" customWidth="1"/>
    <col min="1177" max="1177" width="4.85546875" bestFit="1" customWidth="1"/>
    <col min="1178" max="1178" width="5" bestFit="1" customWidth="1"/>
    <col min="1179" max="1179" width="5.28515625" bestFit="1" customWidth="1"/>
    <col min="1180" max="1180" width="4" bestFit="1" customWidth="1"/>
    <col min="1181" max="1181" width="5.7109375" bestFit="1" customWidth="1"/>
    <col min="1182" max="1182" width="5" bestFit="1" customWidth="1"/>
    <col min="1183" max="1183" width="5.5703125" bestFit="1" customWidth="1"/>
    <col min="1184" max="1184" width="5" bestFit="1" customWidth="1"/>
    <col min="1185" max="1185" width="5.5703125" bestFit="1" customWidth="1"/>
    <col min="1186" max="1186" width="5" bestFit="1" customWidth="1"/>
    <col min="1187" max="1187" width="5.5703125" bestFit="1" customWidth="1"/>
    <col min="1188" max="1188" width="4" bestFit="1" customWidth="1"/>
    <col min="1189" max="1189" width="5" bestFit="1" customWidth="1"/>
    <col min="1190" max="1190" width="4" bestFit="1" customWidth="1"/>
    <col min="1191" max="1191" width="5.28515625" bestFit="1" customWidth="1"/>
    <col min="1192" max="1192" width="5" bestFit="1" customWidth="1"/>
    <col min="1193" max="1193" width="6.140625" bestFit="1" customWidth="1"/>
    <col min="1194" max="1194" width="5" bestFit="1" customWidth="1"/>
    <col min="1195" max="1195" width="6" bestFit="1" customWidth="1"/>
    <col min="1196" max="1196" width="5" bestFit="1" customWidth="1"/>
    <col min="1197" max="1197" width="5.7109375" bestFit="1" customWidth="1"/>
    <col min="1198" max="1198" width="5" bestFit="1" customWidth="1"/>
    <col min="1199" max="1199" width="6" bestFit="1" customWidth="1"/>
    <col min="1200" max="1200" width="5" bestFit="1" customWidth="1"/>
    <col min="1201" max="1201" width="4.7109375" bestFit="1" customWidth="1"/>
    <col min="1202" max="1202" width="5" bestFit="1" customWidth="1"/>
    <col min="1203" max="1203" width="5.28515625" bestFit="1" customWidth="1"/>
    <col min="1204" max="1204" width="5" bestFit="1" customWidth="1"/>
    <col min="1205" max="1205" width="5.5703125" bestFit="1" customWidth="1"/>
    <col min="1206" max="1206" width="6" bestFit="1" customWidth="1"/>
    <col min="1207" max="1207" width="4.5703125" bestFit="1" customWidth="1"/>
    <col min="1208" max="1208" width="5" bestFit="1" customWidth="1"/>
    <col min="1209" max="1209" width="5.85546875" bestFit="1" customWidth="1"/>
    <col min="1210" max="1210" width="5" bestFit="1" customWidth="1"/>
    <col min="1211" max="1211" width="4.85546875" bestFit="1" customWidth="1"/>
    <col min="1212" max="1212" width="5" bestFit="1" customWidth="1"/>
    <col min="1213" max="1213" width="5.140625" bestFit="1" customWidth="1"/>
    <col min="1214" max="1216" width="5" bestFit="1" customWidth="1"/>
    <col min="1217" max="1217" width="4.7109375" bestFit="1" customWidth="1"/>
    <col min="1218" max="1218" width="5" bestFit="1" customWidth="1"/>
    <col min="1219" max="1219" width="5.28515625" bestFit="1" customWidth="1"/>
    <col min="1220" max="1220" width="4" bestFit="1" customWidth="1"/>
    <col min="1221" max="1221" width="5.42578125" bestFit="1" customWidth="1"/>
    <col min="1222" max="1222" width="5" bestFit="1" customWidth="1"/>
    <col min="1223" max="1223" width="6" bestFit="1" customWidth="1"/>
    <col min="1224" max="1224" width="4" bestFit="1" customWidth="1"/>
    <col min="1225" max="1225" width="5.28515625" bestFit="1" customWidth="1"/>
    <col min="1226" max="1226" width="5" bestFit="1" customWidth="1"/>
    <col min="1227" max="1227" width="5.28515625" bestFit="1" customWidth="1"/>
    <col min="1228" max="1228" width="4" bestFit="1" customWidth="1"/>
    <col min="1229" max="1229" width="5.140625" bestFit="1" customWidth="1"/>
    <col min="1230" max="1230" width="4" bestFit="1" customWidth="1"/>
    <col min="1231" max="1231" width="6.28515625" bestFit="1" customWidth="1"/>
    <col min="1232" max="1232" width="4" bestFit="1" customWidth="1"/>
    <col min="1233" max="1233" width="5.7109375" bestFit="1" customWidth="1"/>
    <col min="1234" max="1234" width="4" bestFit="1" customWidth="1"/>
    <col min="1235" max="1235" width="5.7109375" bestFit="1" customWidth="1"/>
    <col min="1236" max="1236" width="4" bestFit="1" customWidth="1"/>
    <col min="1237" max="1237" width="5.42578125" bestFit="1" customWidth="1"/>
    <col min="1238" max="1238" width="4" bestFit="1" customWidth="1"/>
    <col min="1239" max="1239" width="5.42578125" bestFit="1" customWidth="1"/>
    <col min="1240" max="1240" width="5" bestFit="1" customWidth="1"/>
    <col min="1241" max="1241" width="5.7109375" bestFit="1" customWidth="1"/>
    <col min="1242" max="1242" width="4" bestFit="1" customWidth="1"/>
    <col min="1243" max="1243" width="5.140625" bestFit="1" customWidth="1"/>
    <col min="1244" max="1244" width="4" bestFit="1" customWidth="1"/>
    <col min="1245" max="1245" width="5.42578125" bestFit="1" customWidth="1"/>
    <col min="1246" max="1246" width="5" bestFit="1" customWidth="1"/>
    <col min="1247" max="1247" width="4.85546875" bestFit="1" customWidth="1"/>
    <col min="1248" max="1248" width="4" bestFit="1" customWidth="1"/>
    <col min="1249" max="1249" width="5.7109375" bestFit="1" customWidth="1"/>
    <col min="1250" max="1250" width="4" bestFit="1" customWidth="1"/>
    <col min="1251" max="1252" width="5" bestFit="1" customWidth="1"/>
    <col min="1253" max="1253" width="6" bestFit="1" customWidth="1"/>
    <col min="1254" max="1254" width="5" bestFit="1" customWidth="1"/>
    <col min="1255" max="1255" width="6" bestFit="1" customWidth="1"/>
    <col min="1256" max="1256" width="5" bestFit="1" customWidth="1"/>
    <col min="1257" max="1257" width="5.28515625" bestFit="1" customWidth="1"/>
    <col min="1258" max="1258" width="4" bestFit="1" customWidth="1"/>
    <col min="1259" max="1259" width="5.7109375" bestFit="1" customWidth="1"/>
    <col min="1260" max="1260" width="4" bestFit="1" customWidth="1"/>
    <col min="1261" max="1261" width="5.28515625" bestFit="1" customWidth="1"/>
    <col min="1262" max="1262" width="4" bestFit="1" customWidth="1"/>
    <col min="1263" max="1263" width="6.140625" bestFit="1" customWidth="1"/>
    <col min="1264" max="1264" width="5" bestFit="1" customWidth="1"/>
    <col min="1265" max="1265" width="6.140625" bestFit="1" customWidth="1"/>
    <col min="1266" max="1266" width="5" bestFit="1" customWidth="1"/>
    <col min="1267" max="1267" width="5.5703125" bestFit="1" customWidth="1"/>
    <col min="1268" max="1268" width="4" bestFit="1" customWidth="1"/>
    <col min="1269" max="1269" width="5.28515625" bestFit="1" customWidth="1"/>
    <col min="1270" max="1270" width="5" bestFit="1" customWidth="1"/>
    <col min="1271" max="1271" width="5.7109375" bestFit="1" customWidth="1"/>
    <col min="1272" max="1272" width="5" bestFit="1" customWidth="1"/>
    <col min="1273" max="1273" width="5.42578125" bestFit="1" customWidth="1"/>
    <col min="1274" max="1274" width="5" bestFit="1" customWidth="1"/>
    <col min="1275" max="1275" width="5.7109375" bestFit="1" customWidth="1"/>
    <col min="1276" max="1276" width="5" bestFit="1" customWidth="1"/>
    <col min="1277" max="1277" width="5.140625" bestFit="1" customWidth="1"/>
    <col min="1278" max="1278" width="5" bestFit="1" customWidth="1"/>
    <col min="1279" max="1279" width="5.42578125" bestFit="1" customWidth="1"/>
    <col min="1280" max="1280" width="5" bestFit="1" customWidth="1"/>
    <col min="1281" max="1281" width="5.140625" bestFit="1" customWidth="1"/>
    <col min="1282" max="1284" width="5" bestFit="1" customWidth="1"/>
    <col min="1285" max="1285" width="4.85546875" bestFit="1" customWidth="1"/>
    <col min="1286" max="1286" width="4" bestFit="1" customWidth="1"/>
    <col min="1287" max="1287" width="5.140625" bestFit="1" customWidth="1"/>
    <col min="1288" max="1289" width="5" bestFit="1" customWidth="1"/>
    <col min="1290" max="1290" width="4" bestFit="1" customWidth="1"/>
    <col min="1291" max="1291" width="5.28515625" bestFit="1" customWidth="1"/>
    <col min="1292" max="1292" width="4" bestFit="1" customWidth="1"/>
    <col min="1293" max="1293" width="5.5703125" bestFit="1" customWidth="1"/>
    <col min="1294" max="1294" width="5" bestFit="1" customWidth="1"/>
    <col min="1295" max="1295" width="6.42578125" bestFit="1" customWidth="1"/>
    <col min="1296" max="1296" width="5" bestFit="1" customWidth="1"/>
    <col min="1297" max="1297" width="5.7109375" bestFit="1" customWidth="1"/>
    <col min="1298" max="1298" width="4" bestFit="1" customWidth="1"/>
    <col min="1299" max="1299" width="5.7109375" bestFit="1" customWidth="1"/>
    <col min="1300" max="1300" width="4" bestFit="1" customWidth="1"/>
    <col min="1301" max="1302" width="5" bestFit="1" customWidth="1"/>
    <col min="1303" max="1303" width="5.7109375" bestFit="1" customWidth="1"/>
    <col min="1304" max="1304" width="4" bestFit="1" customWidth="1"/>
    <col min="1305" max="1305" width="5.28515625" bestFit="1" customWidth="1"/>
    <col min="1306" max="1306" width="4" bestFit="1" customWidth="1"/>
    <col min="1307" max="1307" width="5.5703125" bestFit="1" customWidth="1"/>
    <col min="1308" max="1308" width="5" bestFit="1" customWidth="1"/>
    <col min="1309" max="1309" width="5.42578125" bestFit="1" customWidth="1"/>
    <col min="1310" max="1310" width="5" bestFit="1" customWidth="1"/>
    <col min="1311" max="1311" width="5.42578125" bestFit="1" customWidth="1"/>
    <col min="1312" max="1312" width="5" bestFit="1" customWidth="1"/>
    <col min="1313" max="1313" width="5.42578125" bestFit="1" customWidth="1"/>
    <col min="1314" max="1314" width="4" bestFit="1" customWidth="1"/>
    <col min="1315" max="1315" width="5.42578125" bestFit="1" customWidth="1"/>
    <col min="1316" max="1316" width="5" bestFit="1" customWidth="1"/>
    <col min="1317" max="1317" width="5.140625" bestFit="1" customWidth="1"/>
    <col min="1318" max="1318" width="3" bestFit="1" customWidth="1"/>
    <col min="1319" max="1319" width="5.5703125" bestFit="1" customWidth="1"/>
    <col min="1320" max="1320" width="4" bestFit="1" customWidth="1"/>
    <col min="1321" max="1321" width="4.85546875" bestFit="1" customWidth="1"/>
    <col min="1322" max="1322" width="5" bestFit="1" customWidth="1"/>
    <col min="1323" max="1323" width="5.140625" bestFit="1" customWidth="1"/>
    <col min="1324" max="1324" width="5" bestFit="1" customWidth="1"/>
    <col min="1325" max="1325" width="5.5703125" bestFit="1" customWidth="1"/>
    <col min="1326" max="1326" width="5" bestFit="1" customWidth="1"/>
    <col min="1327" max="1327" width="6.140625" bestFit="1" customWidth="1"/>
    <col min="1328" max="1328" width="5" bestFit="1" customWidth="1"/>
    <col min="1329" max="1329" width="5.28515625" bestFit="1" customWidth="1"/>
    <col min="1330" max="1330" width="5" bestFit="1" customWidth="1"/>
    <col min="1331" max="1331" width="5.28515625" bestFit="1" customWidth="1"/>
    <col min="1332" max="1332" width="5" bestFit="1" customWidth="1"/>
    <col min="1333" max="1333" width="6.28515625" bestFit="1" customWidth="1"/>
    <col min="1334" max="1334" width="5" bestFit="1" customWidth="1"/>
    <col min="1335" max="1335" width="5.28515625" bestFit="1" customWidth="1"/>
    <col min="1336" max="1336" width="4" bestFit="1" customWidth="1"/>
    <col min="1337" max="1337" width="5.7109375" bestFit="1" customWidth="1"/>
    <col min="1338" max="1338" width="5" bestFit="1" customWidth="1"/>
    <col min="1339" max="1339" width="5.28515625" bestFit="1" customWidth="1"/>
    <col min="1340" max="1342" width="5" bestFit="1" customWidth="1"/>
    <col min="1343" max="1343" width="5.5703125" bestFit="1" customWidth="1"/>
    <col min="1344" max="1344" width="5" bestFit="1" customWidth="1"/>
    <col min="1345" max="1345" width="5.42578125" bestFit="1" customWidth="1"/>
    <col min="1346" max="1348" width="5" bestFit="1" customWidth="1"/>
    <col min="1349" max="1349" width="5.28515625" bestFit="1" customWidth="1"/>
    <col min="1350" max="1350" width="4" bestFit="1" customWidth="1"/>
    <col min="1351" max="1351" width="6" bestFit="1" customWidth="1"/>
    <col min="1352" max="1352" width="5" bestFit="1" customWidth="1"/>
    <col min="1353" max="1353" width="5.28515625" bestFit="1" customWidth="1"/>
    <col min="1354" max="1354" width="5" bestFit="1" customWidth="1"/>
    <col min="1355" max="1355" width="5.5703125" bestFit="1" customWidth="1"/>
    <col min="1356" max="1356" width="5" bestFit="1" customWidth="1"/>
    <col min="1357" max="1357" width="5.28515625" bestFit="1" customWidth="1"/>
    <col min="1358" max="1358" width="5" bestFit="1" customWidth="1"/>
    <col min="1359" max="1359" width="5.28515625" bestFit="1" customWidth="1"/>
    <col min="1360" max="1360" width="4" bestFit="1" customWidth="1"/>
    <col min="1361" max="1361" width="5.42578125" bestFit="1" customWidth="1"/>
    <col min="1362" max="1364" width="5" bestFit="1" customWidth="1"/>
    <col min="1365" max="1365" width="4.85546875" bestFit="1" customWidth="1"/>
    <col min="1366" max="1366" width="5" bestFit="1" customWidth="1"/>
    <col min="1367" max="1367" width="5.7109375" bestFit="1" customWidth="1"/>
    <col min="1368" max="1368" width="5" bestFit="1" customWidth="1"/>
    <col min="1369" max="1369" width="5.85546875" bestFit="1" customWidth="1"/>
    <col min="1370" max="1370" width="5" bestFit="1" customWidth="1"/>
    <col min="1371" max="1371" width="5.42578125" bestFit="1" customWidth="1"/>
    <col min="1372" max="1372" width="5" bestFit="1" customWidth="1"/>
    <col min="1373" max="1373" width="5.140625" bestFit="1" customWidth="1"/>
    <col min="1374" max="1376" width="5" bestFit="1" customWidth="1"/>
    <col min="1377" max="1377" width="5.85546875" bestFit="1" customWidth="1"/>
    <col min="1378" max="1379" width="5" bestFit="1" customWidth="1"/>
    <col min="1380" max="1380" width="4" bestFit="1" customWidth="1"/>
    <col min="1381" max="1381" width="5.140625" bestFit="1" customWidth="1"/>
    <col min="1382" max="1382" width="4" bestFit="1" customWidth="1"/>
    <col min="1383" max="1383" width="5.7109375" bestFit="1" customWidth="1"/>
    <col min="1384" max="1384" width="5" bestFit="1" customWidth="1"/>
    <col min="1385" max="1385" width="5.42578125" bestFit="1" customWidth="1"/>
    <col min="1386" max="1386" width="5" bestFit="1" customWidth="1"/>
    <col min="1387" max="1387" width="5.5703125" bestFit="1" customWidth="1"/>
    <col min="1388" max="1388" width="5" bestFit="1" customWidth="1"/>
    <col min="1389" max="1389" width="5.42578125" bestFit="1" customWidth="1"/>
    <col min="1390" max="1390" width="5" bestFit="1" customWidth="1"/>
    <col min="1391" max="1391" width="5.140625" bestFit="1" customWidth="1"/>
    <col min="1392" max="1392" width="4" bestFit="1" customWidth="1"/>
    <col min="1393" max="1393" width="5.5703125" bestFit="1" customWidth="1"/>
    <col min="1394" max="1394" width="5" bestFit="1" customWidth="1"/>
    <col min="1395" max="1395" width="5.85546875" bestFit="1" customWidth="1"/>
    <col min="1396" max="1396" width="5" bestFit="1" customWidth="1"/>
    <col min="1397" max="1397" width="5.28515625" bestFit="1" customWidth="1"/>
    <col min="1398" max="1398" width="4" bestFit="1" customWidth="1"/>
    <col min="1399" max="1399" width="5" bestFit="1" customWidth="1"/>
    <col min="1400" max="1400" width="4" bestFit="1" customWidth="1"/>
    <col min="1401" max="1401" width="5.42578125" bestFit="1" customWidth="1"/>
    <col min="1402" max="1402" width="4" bestFit="1" customWidth="1"/>
    <col min="1403" max="1403" width="5.85546875" bestFit="1" customWidth="1"/>
    <col min="1404" max="1404" width="4" bestFit="1" customWidth="1"/>
    <col min="1405" max="1405" width="5.85546875" bestFit="1" customWidth="1"/>
    <col min="1406" max="1406" width="5" bestFit="1" customWidth="1"/>
    <col min="1407" max="1407" width="5.85546875" bestFit="1" customWidth="1"/>
    <col min="1408" max="1408" width="5" bestFit="1" customWidth="1"/>
    <col min="1409" max="1409" width="5.28515625" bestFit="1" customWidth="1"/>
    <col min="1410" max="1410" width="5" bestFit="1" customWidth="1"/>
    <col min="1411" max="1411" width="5.140625" bestFit="1" customWidth="1"/>
    <col min="1412" max="1414" width="5" bestFit="1" customWidth="1"/>
    <col min="1415" max="1415" width="5.140625" bestFit="1" customWidth="1"/>
    <col min="1416" max="1416" width="4" bestFit="1" customWidth="1"/>
    <col min="1417" max="1418" width="5" bestFit="1" customWidth="1"/>
    <col min="1419" max="1419" width="5.5703125" bestFit="1" customWidth="1"/>
    <col min="1420" max="1420" width="5" bestFit="1" customWidth="1"/>
    <col min="1421" max="1421" width="5.28515625" bestFit="1" customWidth="1"/>
    <col min="1422" max="1422" width="4" bestFit="1" customWidth="1"/>
    <col min="1423" max="1423" width="6.140625" bestFit="1" customWidth="1"/>
    <col min="1424" max="1424" width="4" bestFit="1" customWidth="1"/>
    <col min="1425" max="1425" width="5.42578125" bestFit="1" customWidth="1"/>
    <col min="1426" max="1426" width="4" bestFit="1" customWidth="1"/>
    <col min="1427" max="1427" width="5.28515625" bestFit="1" customWidth="1"/>
    <col min="1428" max="1428" width="5" bestFit="1" customWidth="1"/>
    <col min="1429" max="1429" width="5.140625" bestFit="1" customWidth="1"/>
    <col min="1430" max="1430" width="5" bestFit="1" customWidth="1"/>
    <col min="1431" max="1431" width="5.42578125" bestFit="1" customWidth="1"/>
    <col min="1432" max="1432" width="4" bestFit="1" customWidth="1"/>
    <col min="1433" max="1433" width="5.28515625" bestFit="1" customWidth="1"/>
    <col min="1434" max="1434" width="4" bestFit="1" customWidth="1"/>
    <col min="1435" max="1435" width="5.42578125" bestFit="1" customWidth="1"/>
    <col min="1436" max="1436" width="5" bestFit="1" customWidth="1"/>
    <col min="1437" max="1437" width="5.140625" bestFit="1" customWidth="1"/>
    <col min="1438" max="1438" width="4" bestFit="1" customWidth="1"/>
    <col min="1439" max="1439" width="5.5703125" bestFit="1" customWidth="1"/>
    <col min="1440" max="1440" width="5" bestFit="1" customWidth="1"/>
    <col min="1441" max="1441" width="4.85546875" bestFit="1" customWidth="1"/>
    <col min="1442" max="1442" width="5" bestFit="1" customWidth="1"/>
    <col min="1443" max="1443" width="5.7109375" bestFit="1" customWidth="1"/>
    <col min="1444" max="1444" width="5" bestFit="1" customWidth="1"/>
    <col min="1445" max="1445" width="5.7109375" bestFit="1" customWidth="1"/>
    <col min="1446" max="1446" width="5" bestFit="1" customWidth="1"/>
    <col min="1447" max="1447" width="5.5703125" bestFit="1" customWidth="1"/>
    <col min="1448" max="1448" width="5" bestFit="1" customWidth="1"/>
    <col min="1449" max="1449" width="6.140625" bestFit="1" customWidth="1"/>
    <col min="1450" max="1453" width="5" bestFit="1" customWidth="1"/>
    <col min="1454" max="1454" width="4" bestFit="1" customWidth="1"/>
    <col min="1455" max="1455" width="5.42578125" bestFit="1" customWidth="1"/>
    <col min="1456" max="1456" width="5" bestFit="1" customWidth="1"/>
    <col min="1457" max="1457" width="6" bestFit="1" customWidth="1"/>
    <col min="1458" max="1458" width="5" bestFit="1" customWidth="1"/>
    <col min="1459" max="1459" width="5.5703125" bestFit="1" customWidth="1"/>
    <col min="1460" max="1460" width="5" bestFit="1" customWidth="1"/>
    <col min="1461" max="1461" width="5.7109375" bestFit="1" customWidth="1"/>
    <col min="1462" max="1462" width="5" bestFit="1" customWidth="1"/>
    <col min="1463" max="1463" width="5.5703125" bestFit="1" customWidth="1"/>
    <col min="1464" max="1464" width="5" bestFit="1" customWidth="1"/>
    <col min="1465" max="1465" width="6" bestFit="1" customWidth="1"/>
    <col min="1466" max="1466" width="5" bestFit="1" customWidth="1"/>
    <col min="1467" max="1467" width="5.28515625" bestFit="1" customWidth="1"/>
    <col min="1468" max="1468" width="4" bestFit="1" customWidth="1"/>
    <col min="1469" max="1469" width="5.140625" bestFit="1" customWidth="1"/>
    <col min="1470" max="1470" width="4" bestFit="1" customWidth="1"/>
    <col min="1471" max="1471" width="5.28515625" bestFit="1" customWidth="1"/>
    <col min="1472" max="1472" width="5" bestFit="1" customWidth="1"/>
    <col min="1473" max="1473" width="5.7109375" bestFit="1" customWidth="1"/>
    <col min="1474" max="1474" width="4" bestFit="1" customWidth="1"/>
    <col min="1475" max="1475" width="5.7109375" bestFit="1" customWidth="1"/>
    <col min="1476" max="1476" width="5" bestFit="1" customWidth="1"/>
    <col min="1477" max="1477" width="5.5703125" bestFit="1" customWidth="1"/>
    <col min="1478" max="1478" width="4" bestFit="1" customWidth="1"/>
    <col min="1479" max="1479" width="5.140625" bestFit="1" customWidth="1"/>
    <col min="1480" max="1480" width="4" bestFit="1" customWidth="1"/>
    <col min="1481" max="1481" width="5.140625" bestFit="1" customWidth="1"/>
    <col min="1482" max="1482" width="5" bestFit="1" customWidth="1"/>
    <col min="1483" max="1483" width="5.5703125" bestFit="1" customWidth="1"/>
    <col min="1484" max="1484" width="4" bestFit="1" customWidth="1"/>
    <col min="1485" max="1485" width="5.42578125" bestFit="1" customWidth="1"/>
    <col min="1486" max="1486" width="5" bestFit="1" customWidth="1"/>
    <col min="1487" max="1487" width="4.85546875" bestFit="1" customWidth="1"/>
    <col min="1488" max="1488" width="4" bestFit="1" customWidth="1"/>
    <col min="1489" max="1489" width="6.140625" bestFit="1" customWidth="1"/>
    <col min="1490" max="1490" width="4" bestFit="1" customWidth="1"/>
    <col min="1491" max="1491" width="5.5703125" bestFit="1" customWidth="1"/>
    <col min="1492" max="1492" width="5" bestFit="1" customWidth="1"/>
    <col min="1493" max="1493" width="5.28515625" bestFit="1" customWidth="1"/>
    <col min="1494" max="1494" width="4" bestFit="1" customWidth="1"/>
    <col min="1495" max="1495" width="5.85546875" bestFit="1" customWidth="1"/>
    <col min="1496" max="1496" width="5" bestFit="1" customWidth="1"/>
    <col min="1497" max="1497" width="5.5703125" bestFit="1" customWidth="1"/>
    <col min="1498" max="1498" width="5" bestFit="1" customWidth="1"/>
    <col min="1499" max="1499" width="5.5703125" bestFit="1" customWidth="1"/>
    <col min="1500" max="1500" width="5" bestFit="1" customWidth="1"/>
    <col min="1501" max="1501" width="5.140625" bestFit="1" customWidth="1"/>
    <col min="1502" max="1502" width="4" bestFit="1" customWidth="1"/>
    <col min="1503" max="1503" width="5.85546875" bestFit="1" customWidth="1"/>
    <col min="1504" max="1504" width="4" bestFit="1" customWidth="1"/>
    <col min="1505" max="1505" width="5.42578125" bestFit="1" customWidth="1"/>
    <col min="1506" max="1506" width="4" bestFit="1" customWidth="1"/>
    <col min="1507" max="1507" width="5.42578125" bestFit="1" customWidth="1"/>
    <col min="1508" max="1508" width="5" bestFit="1" customWidth="1"/>
    <col min="1509" max="1509" width="5.85546875" bestFit="1" customWidth="1"/>
    <col min="1510" max="1510" width="4" bestFit="1" customWidth="1"/>
    <col min="1511" max="1511" width="5.140625" bestFit="1" customWidth="1"/>
    <col min="1512" max="1512" width="5" bestFit="1" customWidth="1"/>
    <col min="1513" max="1513" width="5.28515625" bestFit="1" customWidth="1"/>
    <col min="1514" max="1514" width="4" bestFit="1" customWidth="1"/>
    <col min="1515" max="1515" width="5.28515625" bestFit="1" customWidth="1"/>
    <col min="1516" max="1516" width="5" bestFit="1" customWidth="1"/>
    <col min="1517" max="1517" width="5.85546875" bestFit="1" customWidth="1"/>
    <col min="1518" max="1518" width="4" bestFit="1" customWidth="1"/>
    <col min="1519" max="1519" width="5.42578125" bestFit="1" customWidth="1"/>
    <col min="1520" max="1520" width="5" bestFit="1" customWidth="1"/>
    <col min="1521" max="1521" width="6" bestFit="1" customWidth="1"/>
    <col min="1522" max="1522" width="5" bestFit="1" customWidth="1"/>
    <col min="1523" max="1523" width="5.85546875" bestFit="1" customWidth="1"/>
    <col min="1524" max="1524" width="4" bestFit="1" customWidth="1"/>
    <col min="1525" max="1525" width="5" bestFit="1" customWidth="1"/>
    <col min="1526" max="1526" width="4" bestFit="1" customWidth="1"/>
    <col min="1527" max="1527" width="5" bestFit="1" customWidth="1"/>
    <col min="1528" max="1528" width="4" bestFit="1" customWidth="1"/>
    <col min="1529" max="1529" width="5.7109375" bestFit="1" customWidth="1"/>
    <col min="1530" max="1530" width="5" bestFit="1" customWidth="1"/>
    <col min="1531" max="1531" width="5.42578125" bestFit="1" customWidth="1"/>
    <col min="1532" max="1532" width="5" bestFit="1" customWidth="1"/>
    <col min="1533" max="1533" width="5.28515625" bestFit="1" customWidth="1"/>
    <col min="1534" max="1534" width="5" bestFit="1" customWidth="1"/>
    <col min="1535" max="1535" width="5.7109375" bestFit="1" customWidth="1"/>
    <col min="1536" max="1536" width="5" bestFit="1" customWidth="1"/>
    <col min="1537" max="1537" width="5.140625" bestFit="1" customWidth="1"/>
    <col min="1538" max="1538" width="4" bestFit="1" customWidth="1"/>
    <col min="1539" max="1539" width="5.85546875" bestFit="1" customWidth="1"/>
    <col min="1540" max="1540" width="5" bestFit="1" customWidth="1"/>
    <col min="1541" max="1541" width="5.7109375" bestFit="1" customWidth="1"/>
    <col min="1542" max="1542" width="5" bestFit="1" customWidth="1"/>
    <col min="1543" max="1543" width="5.28515625" bestFit="1" customWidth="1"/>
    <col min="1544" max="1544" width="5" bestFit="1" customWidth="1"/>
    <col min="1545" max="1545" width="5.42578125" bestFit="1" customWidth="1"/>
    <col min="1546" max="1546" width="5" bestFit="1" customWidth="1"/>
    <col min="1547" max="1547" width="6" bestFit="1" customWidth="1"/>
    <col min="1548" max="1548" width="5" bestFit="1" customWidth="1"/>
    <col min="1549" max="1549" width="5.28515625" bestFit="1" customWidth="1"/>
    <col min="1550" max="1550" width="5" bestFit="1" customWidth="1"/>
    <col min="1551" max="1551" width="5.5703125" bestFit="1" customWidth="1"/>
    <col min="1552" max="1552" width="4" bestFit="1" customWidth="1"/>
    <col min="1553" max="1553" width="5.42578125" bestFit="1" customWidth="1"/>
    <col min="1554" max="1554" width="5" bestFit="1" customWidth="1"/>
    <col min="1555" max="1555" width="6" bestFit="1" customWidth="1"/>
    <col min="1556" max="1556" width="4" bestFit="1" customWidth="1"/>
    <col min="1557" max="1557" width="5.5703125" bestFit="1" customWidth="1"/>
    <col min="1558" max="1558" width="4" bestFit="1" customWidth="1"/>
    <col min="1559" max="1559" width="5.140625" bestFit="1" customWidth="1"/>
    <col min="1560" max="1560" width="5" bestFit="1" customWidth="1"/>
    <col min="1561" max="1561" width="5.28515625" bestFit="1" customWidth="1"/>
    <col min="1562" max="1562" width="5" bestFit="1" customWidth="1"/>
    <col min="1563" max="1563" width="5.5703125" bestFit="1" customWidth="1"/>
    <col min="1564" max="1564" width="5" bestFit="1" customWidth="1"/>
    <col min="1565" max="1565" width="4.85546875" bestFit="1" customWidth="1"/>
    <col min="1566" max="1566" width="5" bestFit="1" customWidth="1"/>
    <col min="1567" max="1567" width="5.5703125" bestFit="1" customWidth="1"/>
    <col min="1568" max="1568" width="5" bestFit="1" customWidth="1"/>
    <col min="1569" max="1570" width="6" bestFit="1" customWidth="1"/>
    <col min="1571" max="1571" width="4.85546875" bestFit="1" customWidth="1"/>
    <col min="1572" max="1572" width="5" bestFit="1" customWidth="1"/>
    <col min="1573" max="1573" width="5.140625" bestFit="1" customWidth="1"/>
    <col min="1574" max="1574" width="5" bestFit="1" customWidth="1"/>
    <col min="1575" max="1575" width="5.85546875" bestFit="1" customWidth="1"/>
    <col min="1576" max="1576" width="5" bestFit="1" customWidth="1"/>
    <col min="1577" max="1577" width="5.42578125" bestFit="1" customWidth="1"/>
    <col min="1578" max="1578" width="5" bestFit="1" customWidth="1"/>
    <col min="1579" max="1579" width="5.5703125" bestFit="1" customWidth="1"/>
    <col min="1580" max="1580" width="5" bestFit="1" customWidth="1"/>
    <col min="1581" max="1581" width="5.42578125" bestFit="1" customWidth="1"/>
    <col min="1582" max="1582" width="5" bestFit="1" customWidth="1"/>
    <col min="1583" max="1583" width="5.140625" bestFit="1" customWidth="1"/>
    <col min="1584" max="1584" width="5" bestFit="1" customWidth="1"/>
    <col min="1585" max="1585" width="4.85546875" bestFit="1" customWidth="1"/>
    <col min="1586" max="1586" width="5" bestFit="1" customWidth="1"/>
    <col min="1587" max="1587" width="4.85546875" bestFit="1" customWidth="1"/>
    <col min="1588" max="1588" width="4" bestFit="1" customWidth="1"/>
    <col min="1589" max="1589" width="5" bestFit="1" customWidth="1"/>
    <col min="1590" max="1590" width="4" bestFit="1" customWidth="1"/>
    <col min="1591" max="1591" width="4.85546875" bestFit="1" customWidth="1"/>
    <col min="1592" max="1592" width="4" bestFit="1" customWidth="1"/>
    <col min="1593" max="1593" width="5" bestFit="1" customWidth="1"/>
    <col min="1594" max="1594" width="4" bestFit="1" customWidth="1"/>
    <col min="1595" max="1595" width="5.5703125" bestFit="1" customWidth="1"/>
    <col min="1596" max="1596" width="5" bestFit="1" customWidth="1"/>
    <col min="1597" max="1597" width="5.28515625" bestFit="1" customWidth="1"/>
    <col min="1598" max="1598" width="5" bestFit="1" customWidth="1"/>
    <col min="1599" max="1599" width="5.28515625" bestFit="1" customWidth="1"/>
    <col min="1600" max="1600" width="5" bestFit="1" customWidth="1"/>
    <col min="1601" max="1601" width="5.28515625" bestFit="1" customWidth="1"/>
    <col min="1602" max="1602" width="5" bestFit="1" customWidth="1"/>
    <col min="1603" max="1603" width="4.7109375" bestFit="1" customWidth="1"/>
    <col min="1604" max="1604" width="4" bestFit="1" customWidth="1"/>
    <col min="1605" max="1605" width="5.140625" bestFit="1" customWidth="1"/>
    <col min="1606" max="1606" width="4" bestFit="1" customWidth="1"/>
    <col min="1607" max="1607" width="5.5703125" bestFit="1" customWidth="1"/>
    <col min="1608" max="1608" width="5" bestFit="1" customWidth="1"/>
    <col min="1609" max="1609" width="5.5703125" bestFit="1" customWidth="1"/>
    <col min="1610" max="1610" width="4" bestFit="1" customWidth="1"/>
    <col min="1611" max="1611" width="5.28515625" bestFit="1" customWidth="1"/>
    <col min="1612" max="1612" width="4" bestFit="1" customWidth="1"/>
    <col min="1613" max="1614" width="5" bestFit="1" customWidth="1"/>
    <col min="1615" max="1615" width="5.5703125" bestFit="1" customWidth="1"/>
    <col min="1616" max="1616" width="4" bestFit="1" customWidth="1"/>
    <col min="1617" max="1617" width="5.7109375" bestFit="1" customWidth="1"/>
    <col min="1618" max="1618" width="5" bestFit="1" customWidth="1"/>
    <col min="1619" max="1619" width="6.140625" bestFit="1" customWidth="1"/>
    <col min="1620" max="1620" width="5" bestFit="1" customWidth="1"/>
    <col min="1621" max="1621" width="5.85546875" bestFit="1" customWidth="1"/>
    <col min="1622" max="1622" width="5" bestFit="1" customWidth="1"/>
    <col min="1623" max="1623" width="6" bestFit="1" customWidth="1"/>
    <col min="1624" max="1624" width="5" bestFit="1" customWidth="1"/>
    <col min="1625" max="1625" width="5.5703125" bestFit="1" customWidth="1"/>
    <col min="1626" max="1626" width="5" bestFit="1" customWidth="1"/>
    <col min="1627" max="1627" width="5.140625" bestFit="1" customWidth="1"/>
    <col min="1628" max="1628" width="6" bestFit="1" customWidth="1"/>
    <col min="1629" max="1629" width="4.7109375" bestFit="1" customWidth="1"/>
    <col min="1630" max="1630" width="5" bestFit="1" customWidth="1"/>
    <col min="1631" max="1631" width="5.28515625" bestFit="1" customWidth="1"/>
    <col min="1632" max="1632" width="4" bestFit="1" customWidth="1"/>
    <col min="1633" max="1634" width="5" bestFit="1" customWidth="1"/>
    <col min="1635" max="1635" width="4.85546875" bestFit="1" customWidth="1"/>
    <col min="1636" max="1636" width="4" bestFit="1" customWidth="1"/>
    <col min="1637" max="1637" width="5.140625" bestFit="1" customWidth="1"/>
    <col min="1638" max="1638" width="5" bestFit="1" customWidth="1"/>
    <col min="1639" max="1639" width="5.28515625" bestFit="1" customWidth="1"/>
    <col min="1640" max="1640" width="5" bestFit="1" customWidth="1"/>
    <col min="1641" max="1641" width="5.85546875" bestFit="1" customWidth="1"/>
    <col min="1642" max="1642" width="5" bestFit="1" customWidth="1"/>
    <col min="1643" max="1643" width="5.28515625" bestFit="1" customWidth="1"/>
    <col min="1644" max="1644" width="4" bestFit="1" customWidth="1"/>
    <col min="1645" max="1645" width="5.140625" bestFit="1" customWidth="1"/>
    <col min="1646" max="1647" width="5" bestFit="1" customWidth="1"/>
    <col min="1648" max="1648" width="4" bestFit="1" customWidth="1"/>
    <col min="1649" max="1649" width="5.28515625" bestFit="1" customWidth="1"/>
    <col min="1650" max="1650" width="5" bestFit="1" customWidth="1"/>
    <col min="1651" max="1651" width="5.140625" bestFit="1" customWidth="1"/>
    <col min="1652" max="1652" width="5" bestFit="1" customWidth="1"/>
    <col min="1653" max="1653" width="5.5703125" bestFit="1" customWidth="1"/>
    <col min="1654" max="1654" width="5" bestFit="1" customWidth="1"/>
    <col min="1655" max="1655" width="5.7109375" bestFit="1" customWidth="1"/>
    <col min="1656" max="1656" width="4" bestFit="1" customWidth="1"/>
    <col min="1657" max="1657" width="5.140625" bestFit="1" customWidth="1"/>
    <col min="1658" max="1658" width="5" bestFit="1" customWidth="1"/>
    <col min="1659" max="1659" width="6.140625" bestFit="1" customWidth="1"/>
    <col min="1660" max="1660" width="5" bestFit="1" customWidth="1"/>
    <col min="1661" max="1661" width="5.140625" bestFit="1" customWidth="1"/>
    <col min="1662" max="1662" width="5" bestFit="1" customWidth="1"/>
    <col min="1663" max="1663" width="5.140625" bestFit="1" customWidth="1"/>
    <col min="1664" max="1664" width="4" bestFit="1" customWidth="1"/>
    <col min="1665" max="1665" width="5.42578125" bestFit="1" customWidth="1"/>
    <col min="1666" max="1666" width="5" bestFit="1" customWidth="1"/>
    <col min="1667" max="1667" width="5.5703125" bestFit="1" customWidth="1"/>
    <col min="1668" max="1668" width="5" bestFit="1" customWidth="1"/>
    <col min="1669" max="1669" width="5.28515625" bestFit="1" customWidth="1"/>
    <col min="1670" max="1670" width="6" bestFit="1" customWidth="1"/>
    <col min="1671" max="1671" width="6.140625" bestFit="1" customWidth="1"/>
    <col min="1672" max="1672" width="5" bestFit="1" customWidth="1"/>
    <col min="1673" max="1673" width="5.5703125" bestFit="1" customWidth="1"/>
    <col min="1674" max="1674" width="5" bestFit="1" customWidth="1"/>
    <col min="1675" max="1675" width="6.28515625" bestFit="1" customWidth="1"/>
    <col min="1676" max="1676" width="4" bestFit="1" customWidth="1"/>
    <col min="1677" max="1677" width="5.42578125" bestFit="1" customWidth="1"/>
    <col min="1678" max="1678" width="5" bestFit="1" customWidth="1"/>
    <col min="1679" max="1679" width="5.28515625" bestFit="1" customWidth="1"/>
    <col min="1680" max="1680" width="5" bestFit="1" customWidth="1"/>
    <col min="1681" max="1681" width="5.5703125" bestFit="1" customWidth="1"/>
    <col min="1682" max="1682" width="5" bestFit="1" customWidth="1"/>
    <col min="1683" max="1683" width="5.85546875" bestFit="1" customWidth="1"/>
    <col min="1684" max="1684" width="5" bestFit="1" customWidth="1"/>
    <col min="1685" max="1685" width="5.28515625" bestFit="1" customWidth="1"/>
    <col min="1686" max="1686" width="5" bestFit="1" customWidth="1"/>
    <col min="1687" max="1687" width="5.85546875" bestFit="1" customWidth="1"/>
    <col min="1688" max="1688" width="4" bestFit="1" customWidth="1"/>
    <col min="1689" max="1689" width="5.28515625" bestFit="1" customWidth="1"/>
    <col min="1690" max="1690" width="5" bestFit="1" customWidth="1"/>
    <col min="1691" max="1691" width="5.5703125" bestFit="1" customWidth="1"/>
    <col min="1692" max="1692" width="5" bestFit="1" customWidth="1"/>
    <col min="1693" max="1693" width="5.140625" bestFit="1" customWidth="1"/>
    <col min="1694" max="1694" width="4" bestFit="1" customWidth="1"/>
    <col min="1695" max="1695" width="5.5703125" bestFit="1" customWidth="1"/>
    <col min="1696" max="1696" width="3" bestFit="1" customWidth="1"/>
    <col min="1697" max="1697" width="5.140625" bestFit="1" customWidth="1"/>
    <col min="1698" max="1698" width="4" bestFit="1" customWidth="1"/>
    <col min="1699" max="1699" width="5.42578125" bestFit="1" customWidth="1"/>
    <col min="1700" max="1700" width="4" bestFit="1" customWidth="1"/>
    <col min="1701" max="1701" width="5" bestFit="1" customWidth="1"/>
    <col min="1702" max="1702" width="4" bestFit="1" customWidth="1"/>
    <col min="1703" max="1703" width="4.85546875" bestFit="1" customWidth="1"/>
    <col min="1704" max="1704" width="5" bestFit="1" customWidth="1"/>
    <col min="1705" max="1705" width="5.28515625" bestFit="1" customWidth="1"/>
    <col min="1706" max="1706" width="4" bestFit="1" customWidth="1"/>
    <col min="1707" max="1707" width="5.42578125" bestFit="1" customWidth="1"/>
    <col min="1708" max="1708" width="4" bestFit="1" customWidth="1"/>
    <col min="1709" max="1713" width="5" bestFit="1" customWidth="1"/>
    <col min="1714" max="1714" width="6" bestFit="1" customWidth="1"/>
    <col min="1715" max="1715" width="5" bestFit="1" customWidth="1"/>
    <col min="1716" max="1716" width="4" bestFit="1" customWidth="1"/>
    <col min="1717" max="1717" width="5.42578125" bestFit="1" customWidth="1"/>
    <col min="1718" max="1718" width="5" bestFit="1" customWidth="1"/>
    <col min="1719" max="1719" width="5.140625" bestFit="1" customWidth="1"/>
    <col min="1720" max="1720" width="5" bestFit="1" customWidth="1"/>
    <col min="1721" max="1721" width="5.5703125" bestFit="1" customWidth="1"/>
    <col min="1722" max="1722" width="5" bestFit="1" customWidth="1"/>
    <col min="1723" max="1723" width="5.7109375" bestFit="1" customWidth="1"/>
    <col min="1724" max="1724" width="5" bestFit="1" customWidth="1"/>
    <col min="1725" max="1725" width="5.28515625" bestFit="1" customWidth="1"/>
    <col min="1726" max="1726" width="5" bestFit="1" customWidth="1"/>
    <col min="1727" max="1727" width="5.42578125" bestFit="1" customWidth="1"/>
    <col min="1728" max="1728" width="5" bestFit="1" customWidth="1"/>
    <col min="1729" max="1729" width="5.85546875" bestFit="1" customWidth="1"/>
    <col min="1730" max="1730" width="4" bestFit="1" customWidth="1"/>
    <col min="1731" max="1731" width="5.7109375" bestFit="1" customWidth="1"/>
    <col min="1732" max="1732" width="4" bestFit="1" customWidth="1"/>
    <col min="1733" max="1733" width="5.7109375" bestFit="1" customWidth="1"/>
    <col min="1734" max="1734" width="4" bestFit="1" customWidth="1"/>
    <col min="1735" max="1735" width="5.42578125" bestFit="1" customWidth="1"/>
    <col min="1736" max="1736" width="5" bestFit="1" customWidth="1"/>
    <col min="1737" max="1737" width="5.42578125" bestFit="1" customWidth="1"/>
    <col min="1738" max="1738" width="5" bestFit="1" customWidth="1"/>
    <col min="1739" max="1739" width="5.42578125" bestFit="1" customWidth="1"/>
    <col min="1740" max="1740" width="5" bestFit="1" customWidth="1"/>
    <col min="1741" max="1741" width="5.5703125" bestFit="1" customWidth="1"/>
    <col min="1742" max="1744" width="5" bestFit="1" customWidth="1"/>
    <col min="1745" max="1745" width="5.28515625" bestFit="1" customWidth="1"/>
    <col min="1746" max="1746" width="5" bestFit="1" customWidth="1"/>
    <col min="1747" max="1747" width="5.42578125" bestFit="1" customWidth="1"/>
    <col min="1748" max="1749" width="5" bestFit="1" customWidth="1"/>
    <col min="1750" max="1750" width="4" bestFit="1" customWidth="1"/>
    <col min="1751" max="1751" width="5.5703125" bestFit="1" customWidth="1"/>
    <col min="1752" max="1752" width="5" bestFit="1" customWidth="1"/>
    <col min="1753" max="1753" width="5.140625" bestFit="1" customWidth="1"/>
    <col min="1754" max="1754" width="5" bestFit="1" customWidth="1"/>
    <col min="1755" max="1755" width="5.140625" bestFit="1" customWidth="1"/>
    <col min="1756" max="1756" width="5" bestFit="1" customWidth="1"/>
    <col min="1757" max="1757" width="5.7109375" bestFit="1" customWidth="1"/>
    <col min="1758" max="1758" width="4" bestFit="1" customWidth="1"/>
    <col min="1759" max="1759" width="5" bestFit="1" customWidth="1"/>
    <col min="1760" max="1760" width="4" bestFit="1" customWidth="1"/>
    <col min="1761" max="1761" width="5.140625" bestFit="1" customWidth="1"/>
    <col min="1762" max="1762" width="5" bestFit="1" customWidth="1"/>
    <col min="1763" max="1763" width="5.140625" bestFit="1" customWidth="1"/>
    <col min="1764" max="1764" width="5" bestFit="1" customWidth="1"/>
    <col min="1765" max="1765" width="5.7109375" bestFit="1" customWidth="1"/>
    <col min="1766" max="1766" width="4" bestFit="1" customWidth="1"/>
    <col min="1767" max="1767" width="5.5703125" bestFit="1" customWidth="1"/>
    <col min="1768" max="1768" width="4" bestFit="1" customWidth="1"/>
    <col min="1769" max="1769" width="5.5703125" bestFit="1" customWidth="1"/>
    <col min="1770" max="1770" width="5" bestFit="1" customWidth="1"/>
    <col min="1771" max="1771" width="5.28515625" bestFit="1" customWidth="1"/>
    <col min="1772" max="1772" width="4" bestFit="1" customWidth="1"/>
    <col min="1773" max="1773" width="5.85546875" bestFit="1" customWidth="1"/>
    <col min="1774" max="1774" width="4" bestFit="1" customWidth="1"/>
    <col min="1775" max="1775" width="5.28515625" bestFit="1" customWidth="1"/>
    <col min="1776" max="1776" width="4" bestFit="1" customWidth="1"/>
    <col min="1777" max="1777" width="5.7109375" bestFit="1" customWidth="1"/>
    <col min="1778" max="1778" width="5" bestFit="1" customWidth="1"/>
    <col min="1779" max="1779" width="5.5703125" bestFit="1" customWidth="1"/>
    <col min="1780" max="1780" width="4" bestFit="1" customWidth="1"/>
    <col min="1781" max="1782" width="5" bestFit="1" customWidth="1"/>
    <col min="1783" max="1783" width="5.85546875" bestFit="1" customWidth="1"/>
    <col min="1784" max="1784" width="5" bestFit="1" customWidth="1"/>
    <col min="1785" max="1785" width="5.7109375" bestFit="1" customWidth="1"/>
    <col min="1786" max="1786" width="4" bestFit="1" customWidth="1"/>
    <col min="1787" max="1787" width="6" bestFit="1" customWidth="1"/>
    <col min="1788" max="1788" width="5" bestFit="1" customWidth="1"/>
    <col min="1789" max="1789" width="5.140625" bestFit="1" customWidth="1"/>
    <col min="1790" max="1790" width="5" bestFit="1" customWidth="1"/>
    <col min="1791" max="1791" width="5.7109375" bestFit="1" customWidth="1"/>
    <col min="1792" max="1792" width="5" bestFit="1" customWidth="1"/>
    <col min="1793" max="1793" width="5.5703125" bestFit="1" customWidth="1"/>
    <col min="1794" max="1794" width="4" bestFit="1" customWidth="1"/>
    <col min="1795" max="1795" width="5.28515625" bestFit="1" customWidth="1"/>
    <col min="1796" max="1796" width="4" bestFit="1" customWidth="1"/>
    <col min="1797" max="1797" width="4.5703125" bestFit="1" customWidth="1"/>
    <col min="1798" max="1798" width="5" bestFit="1" customWidth="1"/>
    <col min="1799" max="1799" width="5.140625" bestFit="1" customWidth="1"/>
    <col min="1800" max="1800" width="5" bestFit="1" customWidth="1"/>
    <col min="1801" max="1801" width="5.42578125" bestFit="1" customWidth="1"/>
    <col min="1802" max="1802" width="4" bestFit="1" customWidth="1"/>
    <col min="1803" max="1803" width="5.140625" bestFit="1" customWidth="1"/>
    <col min="1804" max="1804" width="5" bestFit="1" customWidth="1"/>
    <col min="1805" max="1805" width="5.42578125" bestFit="1" customWidth="1"/>
    <col min="1806" max="1806" width="4" bestFit="1" customWidth="1"/>
    <col min="1807" max="1807" width="5.42578125" bestFit="1" customWidth="1"/>
    <col min="1808" max="1808" width="4" bestFit="1" customWidth="1"/>
    <col min="1809" max="1809" width="5.28515625" bestFit="1" customWidth="1"/>
    <col min="1810" max="1810" width="4" bestFit="1" customWidth="1"/>
    <col min="1811" max="1811" width="5" bestFit="1" customWidth="1"/>
    <col min="1812" max="1812" width="4" bestFit="1" customWidth="1"/>
    <col min="1813" max="1813" width="5.5703125" bestFit="1" customWidth="1"/>
    <col min="1814" max="1814" width="5" bestFit="1" customWidth="1"/>
    <col min="1815" max="1815" width="5.42578125" bestFit="1" customWidth="1"/>
    <col min="1816" max="1816" width="5" bestFit="1" customWidth="1"/>
    <col min="1817" max="1817" width="4.85546875" bestFit="1" customWidth="1"/>
    <col min="1818" max="1820" width="5" bestFit="1" customWidth="1"/>
    <col min="1821" max="1821" width="6.42578125" bestFit="1" customWidth="1"/>
    <col min="1822" max="1822" width="5" bestFit="1" customWidth="1"/>
    <col min="1823" max="1823" width="5.7109375" bestFit="1" customWidth="1"/>
    <col min="1824" max="1824" width="5" bestFit="1" customWidth="1"/>
    <col min="1825" max="1825" width="5.140625" bestFit="1" customWidth="1"/>
    <col min="1826" max="1826" width="4" bestFit="1" customWidth="1"/>
    <col min="1827" max="1827" width="5.28515625" bestFit="1" customWidth="1"/>
    <col min="1828" max="1828" width="4" bestFit="1" customWidth="1"/>
    <col min="1829" max="1829" width="4.7109375" bestFit="1" customWidth="1"/>
    <col min="1830" max="1830" width="5" bestFit="1" customWidth="1"/>
    <col min="1831" max="1831" width="5.140625" bestFit="1" customWidth="1"/>
    <col min="1832" max="1834" width="5" bestFit="1" customWidth="1"/>
    <col min="1835" max="1835" width="5.140625" bestFit="1" customWidth="1"/>
    <col min="1836" max="1836" width="4" bestFit="1" customWidth="1"/>
    <col min="1837" max="1837" width="5.7109375" bestFit="1" customWidth="1"/>
    <col min="1838" max="1838" width="4" bestFit="1" customWidth="1"/>
    <col min="1839" max="1839" width="5.28515625" bestFit="1" customWidth="1"/>
    <col min="1840" max="1840" width="3" bestFit="1" customWidth="1"/>
    <col min="1841" max="1841" width="5.5703125" bestFit="1" customWidth="1"/>
    <col min="1842" max="1842" width="4" bestFit="1" customWidth="1"/>
    <col min="1843" max="1843" width="5.5703125" bestFit="1" customWidth="1"/>
    <col min="1844" max="1844" width="5" bestFit="1" customWidth="1"/>
    <col min="1845" max="1845" width="5.140625" bestFit="1" customWidth="1"/>
    <col min="1846" max="1846" width="4" bestFit="1" customWidth="1"/>
    <col min="1847" max="1847" width="4.7109375" bestFit="1" customWidth="1"/>
    <col min="1848" max="1848" width="5" bestFit="1" customWidth="1"/>
    <col min="1849" max="1849" width="5.140625" bestFit="1" customWidth="1"/>
    <col min="1850" max="1850" width="4" bestFit="1" customWidth="1"/>
    <col min="1851" max="1851" width="5.28515625" bestFit="1" customWidth="1"/>
    <col min="1852" max="1852" width="5" bestFit="1" customWidth="1"/>
    <col min="1853" max="1853" width="5.28515625" bestFit="1" customWidth="1"/>
    <col min="1854" max="1854" width="4" bestFit="1" customWidth="1"/>
    <col min="1855" max="1855" width="6" bestFit="1" customWidth="1"/>
    <col min="1856" max="1856" width="4" bestFit="1" customWidth="1"/>
    <col min="1857" max="1857" width="5.7109375" bestFit="1" customWidth="1"/>
    <col min="1858" max="1858" width="5" bestFit="1" customWidth="1"/>
    <col min="1859" max="1860" width="6" bestFit="1" customWidth="1"/>
    <col min="1861" max="1861" width="5.28515625" bestFit="1" customWidth="1"/>
    <col min="1862" max="1862" width="5" bestFit="1" customWidth="1"/>
    <col min="1863" max="1863" width="5.7109375" bestFit="1" customWidth="1"/>
    <col min="1864" max="1864" width="5" bestFit="1" customWidth="1"/>
    <col min="1865" max="1865" width="5.140625" bestFit="1" customWidth="1"/>
    <col min="1866" max="1866" width="5" bestFit="1" customWidth="1"/>
    <col min="1867" max="1867" width="5.42578125" bestFit="1" customWidth="1"/>
    <col min="1868" max="1870" width="5" bestFit="1" customWidth="1"/>
    <col min="1871" max="1871" width="5.7109375" bestFit="1" customWidth="1"/>
    <col min="1872" max="1872" width="5" bestFit="1" customWidth="1"/>
    <col min="1873" max="1873" width="5.5703125" bestFit="1" customWidth="1"/>
    <col min="1874" max="1874" width="4" bestFit="1" customWidth="1"/>
    <col min="1875" max="1875" width="5.28515625" bestFit="1" customWidth="1"/>
    <col min="1876" max="1876" width="5" bestFit="1" customWidth="1"/>
    <col min="1877" max="1877" width="5.28515625" bestFit="1" customWidth="1"/>
    <col min="1878" max="1878" width="5" bestFit="1" customWidth="1"/>
    <col min="1879" max="1879" width="5.7109375" bestFit="1" customWidth="1"/>
    <col min="1880" max="1880" width="4" bestFit="1" customWidth="1"/>
    <col min="1881" max="1881" width="5.140625" bestFit="1" customWidth="1"/>
    <col min="1882" max="1882" width="4" bestFit="1" customWidth="1"/>
    <col min="1883" max="1883" width="5.5703125" bestFit="1" customWidth="1"/>
    <col min="1884" max="1884" width="4" bestFit="1" customWidth="1"/>
    <col min="1885" max="1885" width="5.42578125" bestFit="1" customWidth="1"/>
    <col min="1886" max="1888" width="5" bestFit="1" customWidth="1"/>
    <col min="1889" max="1889" width="5.28515625" bestFit="1" customWidth="1"/>
    <col min="1890" max="1892" width="5" bestFit="1" customWidth="1"/>
    <col min="1893" max="1893" width="5.28515625" bestFit="1" customWidth="1"/>
    <col min="1894" max="1894" width="5" bestFit="1" customWidth="1"/>
    <col min="1895" max="1895" width="5.28515625" bestFit="1" customWidth="1"/>
    <col min="1896" max="1896" width="5" bestFit="1" customWidth="1"/>
    <col min="1897" max="1897" width="5.5703125" bestFit="1" customWidth="1"/>
    <col min="1898" max="1898" width="4" bestFit="1" customWidth="1"/>
    <col min="1899" max="1899" width="5.7109375" bestFit="1" customWidth="1"/>
    <col min="1900" max="1900" width="5" bestFit="1" customWidth="1"/>
    <col min="1901" max="1901" width="5.5703125" bestFit="1" customWidth="1"/>
    <col min="1902" max="1902" width="5" bestFit="1" customWidth="1"/>
    <col min="1903" max="1903" width="5.140625" bestFit="1" customWidth="1"/>
    <col min="1904" max="1904" width="5" bestFit="1" customWidth="1"/>
    <col min="1905" max="1905" width="5.5703125" bestFit="1" customWidth="1"/>
    <col min="1906" max="1906" width="5" bestFit="1" customWidth="1"/>
    <col min="1907" max="1907" width="5.85546875" bestFit="1" customWidth="1"/>
    <col min="1908" max="1910" width="5" bestFit="1" customWidth="1"/>
    <col min="1911" max="1911" width="4.85546875" bestFit="1" customWidth="1"/>
    <col min="1912" max="1912" width="5" bestFit="1" customWidth="1"/>
    <col min="1913" max="1913" width="5.7109375" bestFit="1" customWidth="1"/>
    <col min="1914" max="1914" width="5" bestFit="1" customWidth="1"/>
    <col min="1915" max="1915" width="5.7109375" bestFit="1" customWidth="1"/>
    <col min="1916" max="1916" width="5" bestFit="1" customWidth="1"/>
    <col min="1917" max="1917" width="5.140625" bestFit="1" customWidth="1"/>
    <col min="1918" max="1918" width="5" bestFit="1" customWidth="1"/>
    <col min="1919" max="1919" width="5.140625" bestFit="1" customWidth="1"/>
    <col min="1920" max="1922" width="5" bestFit="1" customWidth="1"/>
    <col min="1923" max="1923" width="5.140625" bestFit="1" customWidth="1"/>
    <col min="1924" max="1925" width="5" bestFit="1" customWidth="1"/>
    <col min="1926" max="1926" width="4" bestFit="1" customWidth="1"/>
    <col min="1927" max="1927" width="5.5703125" bestFit="1" customWidth="1"/>
    <col min="1928" max="1928" width="4" bestFit="1" customWidth="1"/>
    <col min="1929" max="1930" width="5" bestFit="1" customWidth="1"/>
    <col min="1931" max="1931" width="5.140625" bestFit="1" customWidth="1"/>
    <col min="1932" max="1932" width="5" bestFit="1" customWidth="1"/>
    <col min="1933" max="1933" width="5.5703125" bestFit="1" customWidth="1"/>
    <col min="1934" max="1934" width="4" bestFit="1" customWidth="1"/>
    <col min="1935" max="1936" width="5" bestFit="1" customWidth="1"/>
    <col min="1937" max="1937" width="5.140625" bestFit="1" customWidth="1"/>
    <col min="1938" max="1938" width="5" bestFit="1" customWidth="1"/>
    <col min="1939" max="1939" width="5.28515625" bestFit="1" customWidth="1"/>
    <col min="1940" max="1940" width="5" bestFit="1" customWidth="1"/>
    <col min="1941" max="1941" width="5.28515625" bestFit="1" customWidth="1"/>
    <col min="1942" max="1942" width="5" bestFit="1" customWidth="1"/>
    <col min="1943" max="1943" width="5.28515625" bestFit="1" customWidth="1"/>
    <col min="1944" max="1944" width="5" bestFit="1" customWidth="1"/>
    <col min="1945" max="1945" width="5.5703125" bestFit="1" customWidth="1"/>
    <col min="1946" max="1946" width="4" bestFit="1" customWidth="1"/>
    <col min="1947" max="1947" width="5.140625" bestFit="1" customWidth="1"/>
    <col min="1948" max="1948" width="4" bestFit="1" customWidth="1"/>
    <col min="1949" max="1949" width="5.7109375" bestFit="1" customWidth="1"/>
    <col min="1950" max="1950" width="5" bestFit="1" customWidth="1"/>
    <col min="1951" max="1951" width="5.5703125" bestFit="1" customWidth="1"/>
    <col min="1952" max="1952" width="4" bestFit="1" customWidth="1"/>
    <col min="1953" max="1953" width="5.140625" bestFit="1" customWidth="1"/>
    <col min="1954" max="1954" width="4" bestFit="1" customWidth="1"/>
    <col min="1955" max="1955" width="4.85546875" bestFit="1" customWidth="1"/>
    <col min="1956" max="1956" width="4" bestFit="1" customWidth="1"/>
    <col min="1957" max="1957" width="5.5703125" bestFit="1" customWidth="1"/>
    <col min="1958" max="1958" width="4" bestFit="1" customWidth="1"/>
    <col min="1959" max="1959" width="5.7109375" bestFit="1" customWidth="1"/>
    <col min="1960" max="1960" width="4" bestFit="1" customWidth="1"/>
    <col min="1961" max="1961" width="5.42578125" bestFit="1" customWidth="1"/>
    <col min="1962" max="1962" width="4" bestFit="1" customWidth="1"/>
    <col min="1963" max="1963" width="5.7109375" bestFit="1" customWidth="1"/>
    <col min="1964" max="1964" width="4" bestFit="1" customWidth="1"/>
    <col min="1965" max="1965" width="5.140625" bestFit="1" customWidth="1"/>
    <col min="1966" max="1966" width="4" bestFit="1" customWidth="1"/>
    <col min="1967" max="1967" width="5.5703125" bestFit="1" customWidth="1"/>
    <col min="1968" max="1968" width="5" bestFit="1" customWidth="1"/>
    <col min="1969" max="1969" width="5.42578125" bestFit="1" customWidth="1"/>
    <col min="1970" max="1970" width="5" bestFit="1" customWidth="1"/>
    <col min="1971" max="1971" width="5.5703125" bestFit="1" customWidth="1"/>
    <col min="1972" max="1972" width="5" bestFit="1" customWidth="1"/>
    <col min="1973" max="1973" width="5.42578125" bestFit="1" customWidth="1"/>
    <col min="1974" max="1976" width="5" bestFit="1" customWidth="1"/>
    <col min="1977" max="1977" width="4.5703125" bestFit="1" customWidth="1"/>
    <col min="1978" max="1978" width="5" bestFit="1" customWidth="1"/>
    <col min="1979" max="1979" width="5.5703125" bestFit="1" customWidth="1"/>
    <col min="1980" max="1980" width="5" bestFit="1" customWidth="1"/>
    <col min="1981" max="1981" width="5.5703125" bestFit="1" customWidth="1"/>
    <col min="1982" max="1983" width="5" bestFit="1" customWidth="1"/>
    <col min="1984" max="1984" width="4" bestFit="1" customWidth="1"/>
    <col min="1985" max="1985" width="5.28515625" bestFit="1" customWidth="1"/>
    <col min="1986" max="1986" width="5" bestFit="1" customWidth="1"/>
    <col min="1987" max="1987" width="5.5703125" bestFit="1" customWidth="1"/>
    <col min="1988" max="1988" width="6" bestFit="1" customWidth="1"/>
    <col min="1989" max="1989" width="5.140625" bestFit="1" customWidth="1"/>
    <col min="1990" max="1990" width="5" bestFit="1" customWidth="1"/>
    <col min="1991" max="1991" width="5.7109375" bestFit="1" customWidth="1"/>
    <col min="1992" max="1992" width="5" bestFit="1" customWidth="1"/>
    <col min="1993" max="1993" width="5.5703125" bestFit="1" customWidth="1"/>
    <col min="1994" max="1994" width="4" bestFit="1" customWidth="1"/>
    <col min="1995" max="1995" width="5.5703125" bestFit="1" customWidth="1"/>
    <col min="1996" max="1996" width="4" bestFit="1" customWidth="1"/>
    <col min="1997" max="1997" width="4.85546875" bestFit="1" customWidth="1"/>
    <col min="1998" max="1998" width="5" bestFit="1" customWidth="1"/>
    <col min="1999" max="1999" width="5.42578125" bestFit="1" customWidth="1"/>
    <col min="2000" max="2000" width="5" bestFit="1" customWidth="1"/>
    <col min="2001" max="2001" width="5.42578125" bestFit="1" customWidth="1"/>
    <col min="2002" max="2002" width="4" bestFit="1" customWidth="1"/>
    <col min="2003" max="2004" width="5" bestFit="1" customWidth="1"/>
    <col min="2005" max="2005" width="4.7109375" bestFit="1" customWidth="1"/>
    <col min="2006" max="2006" width="5" bestFit="1" customWidth="1"/>
    <col min="2007" max="2007" width="5.7109375" bestFit="1" customWidth="1"/>
    <col min="2008" max="2008" width="5" bestFit="1" customWidth="1"/>
    <col min="2009" max="2009" width="5.7109375" bestFit="1" customWidth="1"/>
    <col min="2010" max="2010" width="4" bestFit="1" customWidth="1"/>
    <col min="2011" max="2011" width="5.5703125" bestFit="1" customWidth="1"/>
    <col min="2012" max="2012" width="5" bestFit="1" customWidth="1"/>
    <col min="2013" max="2013" width="5.7109375" bestFit="1" customWidth="1"/>
    <col min="2014" max="2014" width="5" bestFit="1" customWidth="1"/>
    <col min="2015" max="2015" width="5.7109375" bestFit="1" customWidth="1"/>
    <col min="2016" max="2017" width="5" bestFit="1" customWidth="1"/>
    <col min="2018" max="2018" width="4" bestFit="1" customWidth="1"/>
    <col min="2019" max="2019" width="5.42578125" bestFit="1" customWidth="1"/>
    <col min="2020" max="2021" width="5" bestFit="1" customWidth="1"/>
    <col min="2022" max="2022" width="4" bestFit="1" customWidth="1"/>
    <col min="2023" max="2024" width="5" bestFit="1" customWidth="1"/>
    <col min="2025" max="2025" width="5.5703125" bestFit="1" customWidth="1"/>
    <col min="2026" max="2026" width="4" bestFit="1" customWidth="1"/>
    <col min="2027" max="2027" width="5.42578125" bestFit="1" customWidth="1"/>
    <col min="2028" max="2028" width="4" bestFit="1" customWidth="1"/>
    <col min="2029" max="2029" width="5.42578125" bestFit="1" customWidth="1"/>
    <col min="2030" max="2030" width="5" bestFit="1" customWidth="1"/>
    <col min="2031" max="2031" width="4.5703125" bestFit="1" customWidth="1"/>
    <col min="2032" max="2032" width="4" bestFit="1" customWidth="1"/>
    <col min="2033" max="2033" width="6.140625" bestFit="1" customWidth="1"/>
    <col min="2034" max="2034" width="4" bestFit="1" customWidth="1"/>
    <col min="2035" max="2035" width="5.7109375" bestFit="1" customWidth="1"/>
    <col min="2036" max="2036" width="5" bestFit="1" customWidth="1"/>
    <col min="2037" max="2037" width="5.7109375" bestFit="1" customWidth="1"/>
    <col min="2038" max="2038" width="5" bestFit="1" customWidth="1"/>
    <col min="2039" max="2039" width="5.7109375" bestFit="1" customWidth="1"/>
    <col min="2040" max="2040" width="5" bestFit="1" customWidth="1"/>
    <col min="2041" max="2041" width="5.28515625" bestFit="1" customWidth="1"/>
    <col min="2042" max="2042" width="4" bestFit="1" customWidth="1"/>
    <col min="2043" max="2043" width="5.5703125" bestFit="1" customWidth="1"/>
    <col min="2044" max="2044" width="4" bestFit="1" customWidth="1"/>
    <col min="2045" max="2045" width="5.7109375" bestFit="1" customWidth="1"/>
    <col min="2046" max="2046" width="4" bestFit="1" customWidth="1"/>
    <col min="2047" max="2047" width="4.85546875" bestFit="1" customWidth="1"/>
    <col min="2048" max="2048" width="4" bestFit="1" customWidth="1"/>
    <col min="2049" max="2049" width="5.7109375" bestFit="1" customWidth="1"/>
    <col min="2050" max="2050" width="4" bestFit="1" customWidth="1"/>
    <col min="2051" max="2051" width="5.140625" bestFit="1" customWidth="1"/>
    <col min="2052" max="2052" width="4" bestFit="1" customWidth="1"/>
    <col min="2053" max="2053" width="5.42578125" bestFit="1" customWidth="1"/>
    <col min="2054" max="2056" width="5" bestFit="1" customWidth="1"/>
    <col min="2057" max="2057" width="5.28515625" bestFit="1" customWidth="1"/>
    <col min="2058" max="2058" width="5" bestFit="1" customWidth="1"/>
    <col min="2059" max="2059" width="5.7109375" bestFit="1" customWidth="1"/>
    <col min="2060" max="2060" width="5" bestFit="1" customWidth="1"/>
    <col min="2061" max="2061" width="5.85546875" bestFit="1" customWidth="1"/>
    <col min="2062" max="2062" width="5" bestFit="1" customWidth="1"/>
    <col min="2063" max="2063" width="5.28515625" bestFit="1" customWidth="1"/>
    <col min="2064" max="2064" width="4" bestFit="1" customWidth="1"/>
    <col min="2065" max="2065" width="5.5703125" bestFit="1" customWidth="1"/>
    <col min="2066" max="2066" width="4" bestFit="1" customWidth="1"/>
    <col min="2067" max="2067" width="5.140625" bestFit="1" customWidth="1"/>
    <col min="2068" max="2068" width="4" bestFit="1" customWidth="1"/>
    <col min="2069" max="2069" width="5.42578125" bestFit="1" customWidth="1"/>
    <col min="2070" max="2070" width="4" bestFit="1" customWidth="1"/>
    <col min="2071" max="2071" width="5.42578125" bestFit="1" customWidth="1"/>
    <col min="2072" max="2072" width="4" bestFit="1" customWidth="1"/>
    <col min="2073" max="2073" width="4.85546875" bestFit="1" customWidth="1"/>
    <col min="2074" max="2075" width="5" bestFit="1" customWidth="1"/>
    <col min="2076" max="2076" width="4" bestFit="1" customWidth="1"/>
    <col min="2077" max="2077" width="5.5703125" bestFit="1" customWidth="1"/>
    <col min="2078" max="2078" width="5" bestFit="1" customWidth="1"/>
    <col min="2079" max="2079" width="5.140625" bestFit="1" customWidth="1"/>
    <col min="2080" max="2080" width="5" bestFit="1" customWidth="1"/>
    <col min="2081" max="2081" width="5.7109375" bestFit="1" customWidth="1"/>
    <col min="2082" max="2082" width="4" bestFit="1" customWidth="1"/>
    <col min="2083" max="2083" width="5.5703125" bestFit="1" customWidth="1"/>
    <col min="2084" max="2084" width="4" bestFit="1" customWidth="1"/>
    <col min="2085" max="2085" width="5.7109375" bestFit="1" customWidth="1"/>
    <col min="2086" max="2086" width="4" bestFit="1" customWidth="1"/>
    <col min="2087" max="2087" width="5.28515625" bestFit="1" customWidth="1"/>
    <col min="2088" max="2088" width="4" bestFit="1" customWidth="1"/>
    <col min="2089" max="2089" width="5.42578125" bestFit="1" customWidth="1"/>
    <col min="2090" max="2090" width="4" bestFit="1" customWidth="1"/>
    <col min="2091" max="2091" width="5.7109375" bestFit="1" customWidth="1"/>
    <col min="2092" max="2092" width="5" bestFit="1" customWidth="1"/>
    <col min="2093" max="2093" width="5.85546875" bestFit="1" customWidth="1"/>
    <col min="2094" max="2094" width="4" bestFit="1" customWidth="1"/>
    <col min="2095" max="2095" width="6" bestFit="1" customWidth="1"/>
    <col min="2096" max="2096" width="4" bestFit="1" customWidth="1"/>
    <col min="2097" max="2097" width="5.7109375" bestFit="1" customWidth="1"/>
    <col min="2098" max="2098" width="4" bestFit="1" customWidth="1"/>
    <col min="2099" max="2099" width="5.7109375" bestFit="1" customWidth="1"/>
    <col min="2100" max="2100" width="5" bestFit="1" customWidth="1"/>
    <col min="2101" max="2101" width="5.5703125" bestFit="1" customWidth="1"/>
    <col min="2102" max="2102" width="5" bestFit="1" customWidth="1"/>
    <col min="2103" max="2103" width="5.140625" bestFit="1" customWidth="1"/>
    <col min="2104" max="2104" width="5" bestFit="1" customWidth="1"/>
    <col min="2105" max="2105" width="5.85546875" bestFit="1" customWidth="1"/>
    <col min="2106" max="2106" width="5" bestFit="1" customWidth="1"/>
    <col min="2107" max="2107" width="5.5703125" bestFit="1" customWidth="1"/>
    <col min="2108" max="2108" width="4" bestFit="1" customWidth="1"/>
    <col min="2109" max="2109" width="5.28515625" bestFit="1" customWidth="1"/>
    <col min="2110" max="2110" width="5" bestFit="1" customWidth="1"/>
    <col min="2111" max="2111" width="5.42578125" bestFit="1" customWidth="1"/>
    <col min="2112" max="2112" width="5" bestFit="1" customWidth="1"/>
    <col min="2113" max="2113" width="5.5703125" bestFit="1" customWidth="1"/>
    <col min="2114" max="2114" width="5" bestFit="1" customWidth="1"/>
    <col min="2115" max="2115" width="5.28515625" bestFit="1" customWidth="1"/>
    <col min="2116" max="2116" width="4" bestFit="1" customWidth="1"/>
    <col min="2117" max="2117" width="5.42578125" bestFit="1" customWidth="1"/>
    <col min="2118" max="2118" width="4" bestFit="1" customWidth="1"/>
    <col min="2119" max="2119" width="5.5703125" bestFit="1" customWidth="1"/>
    <col min="2120" max="2120" width="4" bestFit="1" customWidth="1"/>
    <col min="2121" max="2121" width="5.140625" bestFit="1" customWidth="1"/>
    <col min="2122" max="2122" width="4" bestFit="1" customWidth="1"/>
    <col min="2123" max="2123" width="5.42578125" bestFit="1" customWidth="1"/>
    <col min="2124" max="2124" width="5" bestFit="1" customWidth="1"/>
    <col min="2125" max="2125" width="5.5703125" bestFit="1" customWidth="1"/>
    <col min="2126" max="2126" width="5" bestFit="1" customWidth="1"/>
    <col min="2127" max="2127" width="6.28515625" bestFit="1" customWidth="1"/>
    <col min="2128" max="2128" width="4" bestFit="1" customWidth="1"/>
    <col min="2129" max="2129" width="6" bestFit="1" customWidth="1"/>
    <col min="2130" max="2130" width="5" bestFit="1" customWidth="1"/>
    <col min="2131" max="2131" width="6" bestFit="1" customWidth="1"/>
    <col min="2132" max="2132" width="5" bestFit="1" customWidth="1"/>
    <col min="2133" max="2133" width="5.28515625" bestFit="1" customWidth="1"/>
    <col min="2134" max="2134" width="4" bestFit="1" customWidth="1"/>
    <col min="2135" max="2135" width="5.7109375" bestFit="1" customWidth="1"/>
    <col min="2136" max="2136" width="4" bestFit="1" customWidth="1"/>
    <col min="2137" max="2137" width="5.5703125" bestFit="1" customWidth="1"/>
    <col min="2138" max="2138" width="5" bestFit="1" customWidth="1"/>
    <col min="2139" max="2139" width="5.5703125" bestFit="1" customWidth="1"/>
    <col min="2140" max="2140" width="5" bestFit="1" customWidth="1"/>
    <col min="2141" max="2141" width="5.28515625" bestFit="1" customWidth="1"/>
    <col min="2142" max="2142" width="5" bestFit="1" customWidth="1"/>
    <col min="2143" max="2143" width="5.140625" bestFit="1" customWidth="1"/>
    <col min="2144" max="2144" width="3" bestFit="1" customWidth="1"/>
    <col min="2145" max="2145" width="5.140625" bestFit="1" customWidth="1"/>
    <col min="2146" max="2146" width="4" bestFit="1" customWidth="1"/>
    <col min="2147" max="2147" width="5.42578125" bestFit="1" customWidth="1"/>
    <col min="2148" max="2148" width="4" bestFit="1" customWidth="1"/>
    <col min="2149" max="2149" width="5.5703125" bestFit="1" customWidth="1"/>
    <col min="2150" max="2150" width="5" bestFit="1" customWidth="1"/>
    <col min="2151" max="2151" width="5.42578125" bestFit="1" customWidth="1"/>
    <col min="2152" max="2152" width="4" bestFit="1" customWidth="1"/>
    <col min="2153" max="2153" width="5.28515625" bestFit="1" customWidth="1"/>
    <col min="2154" max="2154" width="5" bestFit="1" customWidth="1"/>
    <col min="2155" max="2155" width="5.5703125" bestFit="1" customWidth="1"/>
    <col min="2156" max="2156" width="4" bestFit="1" customWidth="1"/>
    <col min="2157" max="2157" width="5.42578125" bestFit="1" customWidth="1"/>
    <col min="2158" max="2158" width="4" bestFit="1" customWidth="1"/>
    <col min="2159" max="2159" width="4.7109375" bestFit="1" customWidth="1"/>
    <col min="2160" max="2160" width="4" bestFit="1" customWidth="1"/>
    <col min="2161" max="2161" width="5.5703125" bestFit="1" customWidth="1"/>
    <col min="2162" max="2162" width="5" bestFit="1" customWidth="1"/>
    <col min="2163" max="2163" width="5.28515625" bestFit="1" customWidth="1"/>
    <col min="2164" max="2164" width="5" bestFit="1" customWidth="1"/>
    <col min="2165" max="2165" width="6.42578125" bestFit="1" customWidth="1"/>
    <col min="2166" max="2166" width="5" bestFit="1" customWidth="1"/>
    <col min="2167" max="2167" width="5.7109375" bestFit="1" customWidth="1"/>
    <col min="2168" max="2168" width="5" bestFit="1" customWidth="1"/>
    <col min="2169" max="2169" width="6" bestFit="1" customWidth="1"/>
    <col min="2170" max="2170" width="4" bestFit="1" customWidth="1"/>
    <col min="2171" max="2171" width="5.7109375" bestFit="1" customWidth="1"/>
    <col min="2172" max="2172" width="5" bestFit="1" customWidth="1"/>
    <col min="2173" max="2173" width="5.7109375" bestFit="1" customWidth="1"/>
    <col min="2174" max="2174" width="4" bestFit="1" customWidth="1"/>
    <col min="2175" max="2175" width="5.7109375" bestFit="1" customWidth="1"/>
    <col min="2176" max="2176" width="5" bestFit="1" customWidth="1"/>
    <col min="2177" max="2177" width="5.42578125" bestFit="1" customWidth="1"/>
    <col min="2178" max="2180" width="5" bestFit="1" customWidth="1"/>
    <col min="2181" max="2181" width="6.28515625" bestFit="1" customWidth="1"/>
    <col min="2182" max="2182" width="5" bestFit="1" customWidth="1"/>
    <col min="2183" max="2183" width="5.7109375" bestFit="1" customWidth="1"/>
    <col min="2184" max="2184" width="4" bestFit="1" customWidth="1"/>
    <col min="2185" max="2185" width="4.85546875" bestFit="1" customWidth="1"/>
    <col min="2186" max="2186" width="3" bestFit="1" customWidth="1"/>
    <col min="2187" max="2187" width="4.85546875" bestFit="1" customWidth="1"/>
    <col min="2188" max="2188" width="4" bestFit="1" customWidth="1"/>
    <col min="2189" max="2189" width="5.140625" bestFit="1" customWidth="1"/>
    <col min="2190" max="2190" width="4" bestFit="1" customWidth="1"/>
    <col min="2191" max="2191" width="5.85546875" bestFit="1" customWidth="1"/>
    <col min="2192" max="2192" width="5" bestFit="1" customWidth="1"/>
    <col min="2193" max="2193" width="5.28515625" bestFit="1" customWidth="1"/>
    <col min="2194" max="2194" width="4" bestFit="1" customWidth="1"/>
    <col min="2195" max="2195" width="5.7109375" bestFit="1" customWidth="1"/>
    <col min="2196" max="2196" width="4" bestFit="1" customWidth="1"/>
    <col min="2197" max="2197" width="5.5703125" bestFit="1" customWidth="1"/>
    <col min="2198" max="2198" width="5" bestFit="1" customWidth="1"/>
    <col min="2199" max="2199" width="5.7109375" bestFit="1" customWidth="1"/>
    <col min="2200" max="2200" width="4" bestFit="1" customWidth="1"/>
    <col min="2201" max="2201" width="5.140625" bestFit="1" customWidth="1"/>
    <col min="2202" max="2202" width="4" bestFit="1" customWidth="1"/>
    <col min="2203" max="2203" width="5.7109375" bestFit="1" customWidth="1"/>
    <col min="2204" max="2204" width="5" bestFit="1" customWidth="1"/>
    <col min="2205" max="2205" width="5.42578125" bestFit="1" customWidth="1"/>
    <col min="2206" max="2206" width="4" bestFit="1" customWidth="1"/>
    <col min="2207" max="2207" width="6" bestFit="1" customWidth="1"/>
    <col min="2208" max="2208" width="4" bestFit="1" customWidth="1"/>
    <col min="2209" max="2209" width="6.140625" bestFit="1" customWidth="1"/>
    <col min="2210" max="2210" width="5" bestFit="1" customWidth="1"/>
    <col min="2211" max="2211" width="5.85546875" bestFit="1" customWidth="1"/>
    <col min="2212" max="2212" width="4" bestFit="1" customWidth="1"/>
    <col min="2213" max="2213" width="5.85546875" bestFit="1" customWidth="1"/>
    <col min="2214" max="2214" width="5" bestFit="1" customWidth="1"/>
    <col min="2215" max="2215" width="5.5703125" bestFit="1" customWidth="1"/>
    <col min="2216" max="2216" width="4" bestFit="1" customWidth="1"/>
    <col min="2217" max="2217" width="5.42578125" bestFit="1" customWidth="1"/>
    <col min="2218" max="2218" width="5" bestFit="1" customWidth="1"/>
    <col min="2219" max="2219" width="5.28515625" bestFit="1" customWidth="1"/>
    <col min="2220" max="2220" width="4" bestFit="1" customWidth="1"/>
    <col min="2221" max="2221" width="5.42578125" bestFit="1" customWidth="1"/>
    <col min="2222" max="2223" width="5" bestFit="1" customWidth="1"/>
    <col min="2224" max="2224" width="4" bestFit="1" customWidth="1"/>
    <col min="2225" max="2226" width="5" bestFit="1" customWidth="1"/>
    <col min="2227" max="2227" width="5.7109375" bestFit="1" customWidth="1"/>
    <col min="2228" max="2228" width="4" bestFit="1" customWidth="1"/>
    <col min="2229" max="2229" width="5.7109375" bestFit="1" customWidth="1"/>
    <col min="2230" max="2230" width="4" bestFit="1" customWidth="1"/>
    <col min="2231" max="2231" width="5.140625" bestFit="1" customWidth="1"/>
    <col min="2232" max="2232" width="4" bestFit="1" customWidth="1"/>
    <col min="2233" max="2233" width="5.5703125" bestFit="1" customWidth="1"/>
    <col min="2234" max="2234" width="4" bestFit="1" customWidth="1"/>
    <col min="2235" max="2235" width="5.85546875" bestFit="1" customWidth="1"/>
    <col min="2236" max="2236" width="5" bestFit="1" customWidth="1"/>
    <col min="2237" max="2237" width="5.140625" bestFit="1" customWidth="1"/>
    <col min="2238" max="2238" width="5" bestFit="1" customWidth="1"/>
    <col min="2239" max="2239" width="4.7109375" bestFit="1" customWidth="1"/>
    <col min="2240" max="2240" width="5" bestFit="1" customWidth="1"/>
    <col min="2241" max="2241" width="5.5703125" bestFit="1" customWidth="1"/>
    <col min="2242" max="2242" width="4" bestFit="1" customWidth="1"/>
    <col min="2243" max="2243" width="5.140625" bestFit="1" customWidth="1"/>
    <col min="2244" max="2244" width="4" bestFit="1" customWidth="1"/>
    <col min="2245" max="2245" width="5.42578125" bestFit="1" customWidth="1"/>
    <col min="2246" max="2246" width="4" bestFit="1" customWidth="1"/>
    <col min="2247" max="2247" width="6.140625" bestFit="1" customWidth="1"/>
    <col min="2248" max="2248" width="4" bestFit="1" customWidth="1"/>
    <col min="2249" max="2249" width="5.140625" bestFit="1" customWidth="1"/>
    <col min="2250" max="2250" width="5" bestFit="1" customWidth="1"/>
    <col min="2251" max="2251" width="5.140625" bestFit="1" customWidth="1"/>
    <col min="2252" max="2252" width="5" bestFit="1" customWidth="1"/>
    <col min="2253" max="2253" width="5.5703125" bestFit="1" customWidth="1"/>
    <col min="2254" max="2254" width="4" bestFit="1" customWidth="1"/>
    <col min="2255" max="2255" width="5.5703125" bestFit="1" customWidth="1"/>
    <col min="2256" max="2260" width="5" bestFit="1" customWidth="1"/>
    <col min="2261" max="2261" width="5.140625" bestFit="1" customWidth="1"/>
    <col min="2262" max="2262" width="4" bestFit="1" customWidth="1"/>
    <col min="2263" max="2263" width="4.7109375" bestFit="1" customWidth="1"/>
    <col min="2264" max="2264" width="4" bestFit="1" customWidth="1"/>
    <col min="2265" max="2265" width="5.7109375" bestFit="1" customWidth="1"/>
    <col min="2266" max="2266" width="4" bestFit="1" customWidth="1"/>
    <col min="2267" max="2267" width="5.140625" bestFit="1" customWidth="1"/>
    <col min="2268" max="2268" width="5" bestFit="1" customWidth="1"/>
    <col min="2269" max="2269" width="5.7109375" bestFit="1" customWidth="1"/>
    <col min="2270" max="2270" width="5" bestFit="1" customWidth="1"/>
    <col min="2271" max="2271" width="5.5703125" bestFit="1" customWidth="1"/>
    <col min="2272" max="2272" width="4" bestFit="1" customWidth="1"/>
    <col min="2273" max="2273" width="5.5703125" bestFit="1" customWidth="1"/>
    <col min="2274" max="2274" width="5" bestFit="1" customWidth="1"/>
    <col min="2275" max="2275" width="5.28515625" bestFit="1" customWidth="1"/>
    <col min="2276" max="2276" width="4" bestFit="1" customWidth="1"/>
    <col min="2277" max="2277" width="4.85546875" bestFit="1" customWidth="1"/>
    <col min="2278" max="2278" width="4" bestFit="1" customWidth="1"/>
    <col min="2279" max="2279" width="5.5703125" bestFit="1" customWidth="1"/>
    <col min="2280" max="2280" width="4" bestFit="1" customWidth="1"/>
    <col min="2281" max="2281" width="5.42578125" bestFit="1" customWidth="1"/>
    <col min="2282" max="2282" width="5" bestFit="1" customWidth="1"/>
    <col min="2283" max="2283" width="5.28515625" bestFit="1" customWidth="1"/>
    <col min="2284" max="2284" width="5" bestFit="1" customWidth="1"/>
    <col min="2285" max="2285" width="5.7109375" bestFit="1" customWidth="1"/>
    <col min="2286" max="2286" width="5" bestFit="1" customWidth="1"/>
    <col min="2287" max="2287" width="5.42578125" bestFit="1" customWidth="1"/>
    <col min="2288" max="2288" width="4" bestFit="1" customWidth="1"/>
    <col min="2289" max="2289" width="5" bestFit="1" customWidth="1"/>
    <col min="2290" max="2290" width="4" bestFit="1" customWidth="1"/>
    <col min="2291" max="2291" width="5.140625" bestFit="1" customWidth="1"/>
    <col min="2292" max="2292" width="4" bestFit="1" customWidth="1"/>
    <col min="2293" max="2293" width="5" bestFit="1" customWidth="1"/>
    <col min="2294" max="2294" width="4" bestFit="1" customWidth="1"/>
    <col min="2295" max="2295" width="5.28515625" bestFit="1" customWidth="1"/>
    <col min="2296" max="2296" width="4" bestFit="1" customWidth="1"/>
    <col min="2297" max="2297" width="5.85546875" bestFit="1" customWidth="1"/>
    <col min="2298" max="2298" width="4" bestFit="1" customWidth="1"/>
    <col min="2299" max="2299" width="5.140625" bestFit="1" customWidth="1"/>
    <col min="2300" max="2300" width="5" bestFit="1" customWidth="1"/>
    <col min="2301" max="2301" width="5.85546875" bestFit="1" customWidth="1"/>
    <col min="2302" max="2302" width="5" bestFit="1" customWidth="1"/>
    <col min="2303" max="2303" width="5.28515625" bestFit="1" customWidth="1"/>
    <col min="2304" max="2304" width="4" bestFit="1" customWidth="1"/>
    <col min="2305" max="2305" width="5.5703125" bestFit="1" customWidth="1"/>
    <col min="2306" max="2306" width="5" bestFit="1" customWidth="1"/>
    <col min="2307" max="2307" width="5.140625" bestFit="1" customWidth="1"/>
    <col min="2308" max="2308" width="4" bestFit="1" customWidth="1"/>
    <col min="2309" max="2309" width="5.7109375" bestFit="1" customWidth="1"/>
    <col min="2310" max="2310" width="5" bestFit="1" customWidth="1"/>
    <col min="2311" max="2311" width="5.5703125" bestFit="1" customWidth="1"/>
    <col min="2312" max="2312" width="5" bestFit="1" customWidth="1"/>
    <col min="2313" max="2313" width="5.5703125" bestFit="1" customWidth="1"/>
    <col min="2314" max="2314" width="5" bestFit="1" customWidth="1"/>
    <col min="2315" max="2315" width="5.42578125" bestFit="1" customWidth="1"/>
    <col min="2316" max="2316" width="5" bestFit="1" customWidth="1"/>
    <col min="2317" max="2317" width="5.5703125" bestFit="1" customWidth="1"/>
    <col min="2318" max="2318" width="4" bestFit="1" customWidth="1"/>
    <col min="2319" max="2319" width="5.5703125" bestFit="1" customWidth="1"/>
    <col min="2320" max="2320" width="4" bestFit="1" customWidth="1"/>
    <col min="2321" max="2321" width="5.28515625" bestFit="1" customWidth="1"/>
    <col min="2322" max="2324" width="5" bestFit="1" customWidth="1"/>
    <col min="2325" max="2325" width="5.5703125" bestFit="1" customWidth="1"/>
    <col min="2326" max="2326" width="5" bestFit="1" customWidth="1"/>
    <col min="2327" max="2327" width="5.42578125" bestFit="1" customWidth="1"/>
    <col min="2328" max="2328" width="5" bestFit="1" customWidth="1"/>
    <col min="2329" max="2329" width="5.28515625" bestFit="1" customWidth="1"/>
    <col min="2330" max="2330" width="4" bestFit="1" customWidth="1"/>
    <col min="2331" max="2331" width="6" bestFit="1" customWidth="1"/>
    <col min="2332" max="2332" width="5" bestFit="1" customWidth="1"/>
    <col min="2333" max="2333" width="5.7109375" bestFit="1" customWidth="1"/>
    <col min="2334" max="2334" width="4" bestFit="1" customWidth="1"/>
    <col min="2335" max="2335" width="5.7109375" bestFit="1" customWidth="1"/>
    <col min="2336" max="2336" width="4" bestFit="1" customWidth="1"/>
    <col min="2337" max="2337" width="6" bestFit="1" customWidth="1"/>
    <col min="2338" max="2338" width="4" bestFit="1" customWidth="1"/>
    <col min="2339" max="2339" width="5.42578125" bestFit="1" customWidth="1"/>
    <col min="2340" max="2340" width="5" bestFit="1" customWidth="1"/>
    <col min="2341" max="2341" width="6" bestFit="1" customWidth="1"/>
    <col min="2342" max="2342" width="5" bestFit="1" customWidth="1"/>
    <col min="2343" max="2343" width="5.28515625" bestFit="1" customWidth="1"/>
    <col min="2344" max="2344" width="4" bestFit="1" customWidth="1"/>
    <col min="2345" max="2345" width="5.140625" bestFit="1" customWidth="1"/>
    <col min="2346" max="2346" width="5" bestFit="1" customWidth="1"/>
    <col min="2347" max="2347" width="5.140625" bestFit="1" customWidth="1"/>
    <col min="2348" max="2348" width="5" bestFit="1" customWidth="1"/>
    <col min="2349" max="2349" width="5.5703125" bestFit="1" customWidth="1"/>
    <col min="2350" max="2350" width="5" bestFit="1" customWidth="1"/>
    <col min="2351" max="2351" width="5.28515625" bestFit="1" customWidth="1"/>
    <col min="2352" max="2352" width="5" bestFit="1" customWidth="1"/>
    <col min="2353" max="2353" width="5.140625" bestFit="1" customWidth="1"/>
    <col min="2354" max="2354" width="5" bestFit="1" customWidth="1"/>
    <col min="2355" max="2355" width="5.5703125" bestFit="1" customWidth="1"/>
    <col min="2356" max="2356" width="4" bestFit="1" customWidth="1"/>
    <col min="2357" max="2357" width="5.5703125" bestFit="1" customWidth="1"/>
    <col min="2358" max="2358" width="4" bestFit="1" customWidth="1"/>
    <col min="2359" max="2359" width="5.28515625" bestFit="1" customWidth="1"/>
    <col min="2360" max="2360" width="5" bestFit="1" customWidth="1"/>
    <col min="2361" max="2361" width="5.140625" bestFit="1" customWidth="1"/>
    <col min="2362" max="2362" width="5" bestFit="1" customWidth="1"/>
    <col min="2363" max="2363" width="5.140625" bestFit="1" customWidth="1"/>
    <col min="2364" max="2364" width="5" bestFit="1" customWidth="1"/>
    <col min="2365" max="2365" width="5.28515625" bestFit="1" customWidth="1"/>
    <col min="2366" max="2366" width="5" bestFit="1" customWidth="1"/>
    <col min="2367" max="2367" width="5.140625" bestFit="1" customWidth="1"/>
    <col min="2368" max="2368" width="5" bestFit="1" customWidth="1"/>
    <col min="2369" max="2369" width="5.28515625" bestFit="1" customWidth="1"/>
    <col min="2370" max="2370" width="4" bestFit="1" customWidth="1"/>
    <col min="2371" max="2371" width="5.140625" bestFit="1" customWidth="1"/>
    <col min="2372" max="2372" width="4" bestFit="1" customWidth="1"/>
    <col min="2373" max="2373" width="5.5703125" bestFit="1" customWidth="1"/>
    <col min="2374" max="2374" width="5" bestFit="1" customWidth="1"/>
    <col min="2375" max="2375" width="5.42578125" bestFit="1" customWidth="1"/>
    <col min="2376" max="2376" width="4" bestFit="1" customWidth="1"/>
    <col min="2377" max="2377" width="5.85546875" bestFit="1" customWidth="1"/>
    <col min="2378" max="2378" width="4" bestFit="1" customWidth="1"/>
    <col min="2379" max="2379" width="5.85546875" bestFit="1" customWidth="1"/>
    <col min="2380" max="2380" width="4" bestFit="1" customWidth="1"/>
    <col min="2381" max="2381" width="5.42578125" bestFit="1" customWidth="1"/>
    <col min="2382" max="2382" width="5" bestFit="1" customWidth="1"/>
    <col min="2383" max="2383" width="5.28515625" bestFit="1" customWidth="1"/>
    <col min="2384" max="2384" width="5" bestFit="1" customWidth="1"/>
    <col min="2385" max="2385" width="5.85546875" bestFit="1" customWidth="1"/>
    <col min="2386" max="2386" width="5" bestFit="1" customWidth="1"/>
    <col min="2387" max="2387" width="5.42578125" bestFit="1" customWidth="1"/>
    <col min="2388" max="2388" width="5" bestFit="1" customWidth="1"/>
    <col min="2389" max="2389" width="5.140625" bestFit="1" customWidth="1"/>
    <col min="2390" max="2390" width="4" bestFit="1" customWidth="1"/>
    <col min="2391" max="2391" width="5.28515625" bestFit="1" customWidth="1"/>
    <col min="2392" max="2392" width="4" bestFit="1" customWidth="1"/>
    <col min="2393" max="2393" width="5.42578125" bestFit="1" customWidth="1"/>
    <col min="2394" max="2394" width="4" bestFit="1" customWidth="1"/>
    <col min="2395" max="2395" width="5.42578125" bestFit="1" customWidth="1"/>
    <col min="2396" max="2396" width="4" bestFit="1" customWidth="1"/>
    <col min="2397" max="2397" width="5.140625" bestFit="1" customWidth="1"/>
    <col min="2398" max="2398" width="5" bestFit="1" customWidth="1"/>
    <col min="2399" max="2399" width="5.5703125" bestFit="1" customWidth="1"/>
    <col min="2400" max="2400" width="4" bestFit="1" customWidth="1"/>
    <col min="2401" max="2401" width="5.5703125" bestFit="1" customWidth="1"/>
    <col min="2402" max="2402" width="5" bestFit="1" customWidth="1"/>
    <col min="2403" max="2403" width="6" bestFit="1" customWidth="1"/>
    <col min="2404" max="2405" width="5" bestFit="1" customWidth="1"/>
    <col min="2406" max="2406" width="4" bestFit="1" customWidth="1"/>
    <col min="2407" max="2407" width="5" bestFit="1" customWidth="1"/>
    <col min="2408" max="2408" width="4" bestFit="1" customWidth="1"/>
    <col min="2409" max="2409" width="5.140625" bestFit="1" customWidth="1"/>
    <col min="2410" max="2410" width="4" bestFit="1" customWidth="1"/>
    <col min="2411" max="2411" width="5.5703125" bestFit="1" customWidth="1"/>
    <col min="2412" max="2412" width="5" bestFit="1" customWidth="1"/>
    <col min="2413" max="2413" width="4.85546875" bestFit="1" customWidth="1"/>
    <col min="2414" max="2414" width="5" bestFit="1" customWidth="1"/>
    <col min="2415" max="2415" width="5.28515625" bestFit="1" customWidth="1"/>
    <col min="2416" max="2417" width="5" bestFit="1" customWidth="1"/>
    <col min="2418" max="2418" width="4" bestFit="1" customWidth="1"/>
    <col min="2419" max="2419" width="5.28515625" bestFit="1" customWidth="1"/>
    <col min="2420" max="2420" width="5" bestFit="1" customWidth="1"/>
    <col min="2421" max="2421" width="5.5703125" bestFit="1" customWidth="1"/>
    <col min="2422" max="2422" width="5" bestFit="1" customWidth="1"/>
    <col min="2423" max="2423" width="5.28515625" bestFit="1" customWidth="1"/>
    <col min="2424" max="2424" width="4" bestFit="1" customWidth="1"/>
    <col min="2425" max="2425" width="5.42578125" bestFit="1" customWidth="1"/>
    <col min="2426" max="2426" width="4" bestFit="1" customWidth="1"/>
    <col min="2427" max="2427" width="5.42578125" bestFit="1" customWidth="1"/>
    <col min="2428" max="2428" width="4" bestFit="1" customWidth="1"/>
    <col min="2429" max="2429" width="5.42578125" bestFit="1" customWidth="1"/>
    <col min="2430" max="2430" width="4" bestFit="1" customWidth="1"/>
    <col min="2431" max="2431" width="5.7109375" bestFit="1" customWidth="1"/>
    <col min="2432" max="2432" width="5" bestFit="1" customWidth="1"/>
    <col min="2433" max="2433" width="5.42578125" bestFit="1" customWidth="1"/>
    <col min="2434" max="2434" width="4" bestFit="1" customWidth="1"/>
    <col min="2435" max="2435" width="5.28515625" bestFit="1" customWidth="1"/>
    <col min="2436" max="2436" width="4" bestFit="1" customWidth="1"/>
    <col min="2437" max="2437" width="5.140625" bestFit="1" customWidth="1"/>
    <col min="2438" max="2438" width="3" bestFit="1" customWidth="1"/>
    <col min="2439" max="2439" width="5.140625" bestFit="1" customWidth="1"/>
    <col min="2440" max="2440" width="4" bestFit="1" customWidth="1"/>
    <col min="2441" max="2441" width="5.5703125" bestFit="1" customWidth="1"/>
    <col min="2442" max="2442" width="4" bestFit="1" customWidth="1"/>
    <col min="2443" max="2443" width="5" bestFit="1" customWidth="1"/>
    <col min="2444" max="2444" width="4" bestFit="1" customWidth="1"/>
    <col min="2445" max="2445" width="5.42578125" bestFit="1" customWidth="1"/>
    <col min="2446" max="2446" width="5" bestFit="1" customWidth="1"/>
    <col min="2447" max="2447" width="5.85546875" bestFit="1" customWidth="1"/>
    <col min="2448" max="2448" width="4" bestFit="1" customWidth="1"/>
    <col min="2449" max="2449" width="5.85546875" bestFit="1" customWidth="1"/>
    <col min="2450" max="2450" width="5" bestFit="1" customWidth="1"/>
    <col min="2451" max="2451" width="5.5703125" bestFit="1" customWidth="1"/>
    <col min="2452" max="2453" width="5" bestFit="1" customWidth="1"/>
    <col min="2454" max="2454" width="4" bestFit="1" customWidth="1"/>
    <col min="2455" max="2455" width="5.5703125" bestFit="1" customWidth="1"/>
    <col min="2456" max="2456" width="4" bestFit="1" customWidth="1"/>
    <col min="2457" max="2457" width="5.42578125" bestFit="1" customWidth="1"/>
    <col min="2458" max="2458" width="5" bestFit="1" customWidth="1"/>
    <col min="2459" max="2459" width="5.42578125" bestFit="1" customWidth="1"/>
    <col min="2460" max="2462" width="5" bestFit="1" customWidth="1"/>
    <col min="2463" max="2463" width="4.85546875" bestFit="1" customWidth="1"/>
    <col min="2464" max="2464" width="4" bestFit="1" customWidth="1"/>
    <col min="2465" max="2465" width="5.140625" bestFit="1" customWidth="1"/>
    <col min="2466" max="2466" width="4" bestFit="1" customWidth="1"/>
    <col min="2467" max="2467" width="6" bestFit="1" customWidth="1"/>
    <col min="2468" max="2468" width="4" bestFit="1" customWidth="1"/>
    <col min="2469" max="2469" width="5.7109375" bestFit="1" customWidth="1"/>
    <col min="2470" max="2470" width="4" bestFit="1" customWidth="1"/>
    <col min="2471" max="2472" width="5" bestFit="1" customWidth="1"/>
    <col min="2473" max="2473" width="5.28515625" bestFit="1" customWidth="1"/>
    <col min="2474" max="2474" width="5" bestFit="1" customWidth="1"/>
    <col min="2475" max="2475" width="5.7109375" bestFit="1" customWidth="1"/>
    <col min="2476" max="2476" width="4" bestFit="1" customWidth="1"/>
    <col min="2477" max="2477" width="6" bestFit="1" customWidth="1"/>
    <col min="2478" max="2478" width="4" bestFit="1" customWidth="1"/>
    <col min="2479" max="2479" width="5.5703125" bestFit="1" customWidth="1"/>
    <col min="2480" max="2480" width="5" bestFit="1" customWidth="1"/>
    <col min="2481" max="2481" width="5.7109375" bestFit="1" customWidth="1"/>
    <col min="2482" max="2482" width="5" bestFit="1" customWidth="1"/>
    <col min="2483" max="2483" width="4.85546875" bestFit="1" customWidth="1"/>
    <col min="2484" max="2484" width="5" bestFit="1" customWidth="1"/>
    <col min="2485" max="2485" width="5.42578125" bestFit="1" customWidth="1"/>
    <col min="2486" max="2486" width="5" bestFit="1" customWidth="1"/>
    <col min="2487" max="2487" width="5.7109375" bestFit="1" customWidth="1"/>
    <col min="2488" max="2488" width="5" bestFit="1" customWidth="1"/>
    <col min="2489" max="2489" width="5.140625" bestFit="1" customWidth="1"/>
    <col min="2490" max="2490" width="5" bestFit="1" customWidth="1"/>
    <col min="2491" max="2491" width="5.42578125" bestFit="1" customWidth="1"/>
    <col min="2492" max="2492" width="4" bestFit="1" customWidth="1"/>
    <col min="2493" max="2494" width="5" bestFit="1" customWidth="1"/>
    <col min="2495" max="2495" width="5.85546875" bestFit="1" customWidth="1"/>
    <col min="2496" max="2496" width="5" bestFit="1" customWidth="1"/>
    <col min="2497" max="2497" width="5.28515625" bestFit="1" customWidth="1"/>
    <col min="2498" max="2498" width="5" bestFit="1" customWidth="1"/>
    <col min="2499" max="2499" width="4.85546875" bestFit="1" customWidth="1"/>
    <col min="2500" max="2500" width="5" bestFit="1" customWidth="1"/>
    <col min="2501" max="2501" width="5.5703125" bestFit="1" customWidth="1"/>
    <col min="2502" max="2502" width="4" bestFit="1" customWidth="1"/>
    <col min="2503" max="2503" width="5.140625" bestFit="1" customWidth="1"/>
    <col min="2504" max="2504" width="5" bestFit="1" customWidth="1"/>
    <col min="2505" max="2505" width="5.5703125" bestFit="1" customWidth="1"/>
    <col min="2506" max="2506" width="4" bestFit="1" customWidth="1"/>
    <col min="2507" max="2507" width="5.42578125" bestFit="1" customWidth="1"/>
    <col min="2508" max="2508" width="5" bestFit="1" customWidth="1"/>
    <col min="2509" max="2509" width="5.42578125" bestFit="1" customWidth="1"/>
    <col min="2510" max="2510" width="5" bestFit="1" customWidth="1"/>
    <col min="2511" max="2511" width="5.140625" bestFit="1" customWidth="1"/>
    <col min="2512" max="2512" width="4" bestFit="1" customWidth="1"/>
    <col min="2513" max="2514" width="5" bestFit="1" customWidth="1"/>
    <col min="2515" max="2515" width="5.7109375" bestFit="1" customWidth="1"/>
    <col min="2516" max="2516" width="4" bestFit="1" customWidth="1"/>
    <col min="2517" max="2517" width="5.28515625" bestFit="1" customWidth="1"/>
    <col min="2518" max="2518" width="3" bestFit="1" customWidth="1"/>
    <col min="2519" max="2519" width="5.140625" bestFit="1" customWidth="1"/>
    <col min="2520" max="2520" width="4" bestFit="1" customWidth="1"/>
    <col min="2521" max="2521" width="5.5703125" bestFit="1" customWidth="1"/>
    <col min="2522" max="2522" width="4" bestFit="1" customWidth="1"/>
    <col min="2523" max="2523" width="6.5703125" bestFit="1" customWidth="1"/>
    <col min="2524" max="2524" width="4" bestFit="1" customWidth="1"/>
    <col min="2525" max="2525" width="5.28515625" bestFit="1" customWidth="1"/>
    <col min="2526" max="2526" width="3" bestFit="1" customWidth="1"/>
    <col min="2527" max="2527" width="5.28515625" bestFit="1" customWidth="1"/>
    <col min="2528" max="2528" width="5" bestFit="1" customWidth="1"/>
    <col min="2529" max="2529" width="5.42578125" bestFit="1" customWidth="1"/>
    <col min="2530" max="2530" width="5" bestFit="1" customWidth="1"/>
    <col min="2531" max="2531" width="5.5703125" bestFit="1" customWidth="1"/>
    <col min="2532" max="2534" width="5" bestFit="1" customWidth="1"/>
    <col min="2535" max="2535" width="4.7109375" bestFit="1" customWidth="1"/>
    <col min="2536" max="2537" width="5" bestFit="1" customWidth="1"/>
    <col min="2538" max="2538" width="4" bestFit="1" customWidth="1"/>
    <col min="2539" max="2539" width="5.140625" bestFit="1" customWidth="1"/>
    <col min="2540" max="2540" width="5" bestFit="1" customWidth="1"/>
    <col min="2541" max="2541" width="5.5703125" bestFit="1" customWidth="1"/>
    <col min="2542" max="2542" width="5" bestFit="1" customWidth="1"/>
    <col min="2543" max="2543" width="5.28515625" bestFit="1" customWidth="1"/>
    <col min="2544" max="2544" width="3" bestFit="1" customWidth="1"/>
    <col min="2545" max="2545" width="5.28515625" bestFit="1" customWidth="1"/>
    <col min="2546" max="2546" width="5" bestFit="1" customWidth="1"/>
    <col min="2547" max="2547" width="5.5703125" bestFit="1" customWidth="1"/>
    <col min="2548" max="2548" width="4" bestFit="1" customWidth="1"/>
    <col min="2549" max="2550" width="5" bestFit="1" customWidth="1"/>
    <col min="2551" max="2551" width="5.28515625" bestFit="1" customWidth="1"/>
    <col min="2552" max="2552" width="4" bestFit="1" customWidth="1"/>
    <col min="2553" max="2553" width="5.5703125" bestFit="1" customWidth="1"/>
    <col min="2554" max="2554" width="4" bestFit="1" customWidth="1"/>
    <col min="2555" max="2555" width="5.85546875" bestFit="1" customWidth="1"/>
    <col min="2556" max="2556" width="4" bestFit="1" customWidth="1"/>
    <col min="2557" max="2557" width="5.28515625" bestFit="1" customWidth="1"/>
    <col min="2558" max="2558" width="5" bestFit="1" customWidth="1"/>
    <col min="2559" max="2559" width="5.42578125" bestFit="1" customWidth="1"/>
    <col min="2560" max="2560" width="4" bestFit="1" customWidth="1"/>
    <col min="2561" max="2561" width="5" bestFit="1" customWidth="1"/>
    <col min="2562" max="2562" width="4" bestFit="1" customWidth="1"/>
    <col min="2563" max="2563" width="5.42578125" bestFit="1" customWidth="1"/>
    <col min="2564" max="2564" width="5" bestFit="1" customWidth="1"/>
    <col min="2565" max="2565" width="5.140625" bestFit="1" customWidth="1"/>
    <col min="2566" max="2566" width="5" bestFit="1" customWidth="1"/>
    <col min="2567" max="2567" width="5.85546875" bestFit="1" customWidth="1"/>
    <col min="2568" max="2568" width="4" bestFit="1" customWidth="1"/>
    <col min="2569" max="2569" width="5.7109375" bestFit="1" customWidth="1"/>
    <col min="2570" max="2570" width="4" bestFit="1" customWidth="1"/>
    <col min="2571" max="2571" width="6" bestFit="1" customWidth="1"/>
    <col min="2572" max="2572" width="4" bestFit="1" customWidth="1"/>
    <col min="2573" max="2573" width="5.28515625" bestFit="1" customWidth="1"/>
    <col min="2574" max="2574" width="4" bestFit="1" customWidth="1"/>
    <col min="2575" max="2575" width="5.28515625" bestFit="1" customWidth="1"/>
    <col min="2576" max="2576" width="5" bestFit="1" customWidth="1"/>
    <col min="2577" max="2577" width="5.28515625" bestFit="1" customWidth="1"/>
    <col min="2578" max="2582" width="5" bestFit="1" customWidth="1"/>
    <col min="2583" max="2583" width="5.7109375" bestFit="1" customWidth="1"/>
    <col min="2584" max="2584" width="4" bestFit="1" customWidth="1"/>
    <col min="2585" max="2585" width="5.42578125" bestFit="1" customWidth="1"/>
    <col min="2586" max="2586" width="5" bestFit="1" customWidth="1"/>
    <col min="2587" max="2587" width="5.42578125" bestFit="1" customWidth="1"/>
    <col min="2588" max="2588" width="4" bestFit="1" customWidth="1"/>
    <col min="2589" max="2589" width="5.5703125" bestFit="1" customWidth="1"/>
    <col min="2590" max="2590" width="5" bestFit="1" customWidth="1"/>
    <col min="2591" max="2591" width="5.5703125" bestFit="1" customWidth="1"/>
    <col min="2592" max="2592" width="5" bestFit="1" customWidth="1"/>
    <col min="2593" max="2593" width="5.7109375" bestFit="1" customWidth="1"/>
    <col min="2594" max="2594" width="5" bestFit="1" customWidth="1"/>
    <col min="2595" max="2595" width="4.7109375" bestFit="1" customWidth="1"/>
    <col min="2596" max="2596" width="4" bestFit="1" customWidth="1"/>
    <col min="2597" max="2597" width="4.85546875" bestFit="1" customWidth="1"/>
    <col min="2598" max="2598" width="4" bestFit="1" customWidth="1"/>
    <col min="2599" max="2599" width="5.5703125" bestFit="1" customWidth="1"/>
    <col min="2600" max="2600" width="4" bestFit="1" customWidth="1"/>
    <col min="2601" max="2601" width="5.5703125" bestFit="1" customWidth="1"/>
    <col min="2602" max="2602" width="4" bestFit="1" customWidth="1"/>
    <col min="2603" max="2603" width="5.28515625" bestFit="1" customWidth="1"/>
    <col min="2604" max="2604" width="4" bestFit="1" customWidth="1"/>
    <col min="2605" max="2605" width="5.28515625" bestFit="1" customWidth="1"/>
    <col min="2606" max="2606" width="5" bestFit="1" customWidth="1"/>
    <col min="2607" max="2607" width="6" bestFit="1" customWidth="1"/>
    <col min="2608" max="2608" width="5" bestFit="1" customWidth="1"/>
    <col min="2609" max="2609" width="5.7109375" bestFit="1" customWidth="1"/>
    <col min="2610" max="2610" width="4" bestFit="1" customWidth="1"/>
    <col min="2611" max="2611" width="5.42578125" bestFit="1" customWidth="1"/>
    <col min="2612" max="2612" width="4" bestFit="1" customWidth="1"/>
    <col min="2613" max="2613" width="5.7109375" bestFit="1" customWidth="1"/>
    <col min="2614" max="2614" width="5" bestFit="1" customWidth="1"/>
    <col min="2615" max="2615" width="5.42578125" bestFit="1" customWidth="1"/>
    <col min="2616" max="2616" width="5" bestFit="1" customWidth="1"/>
    <col min="2617" max="2617" width="5.85546875" bestFit="1" customWidth="1"/>
    <col min="2618" max="2618" width="3" bestFit="1" customWidth="1"/>
    <col min="2619" max="2619" width="5.42578125" bestFit="1" customWidth="1"/>
    <col min="2620" max="2620" width="4" bestFit="1" customWidth="1"/>
    <col min="2621" max="2621" width="5.28515625" bestFit="1" customWidth="1"/>
    <col min="2622" max="2622" width="5" bestFit="1" customWidth="1"/>
    <col min="2623" max="2623" width="5.28515625" bestFit="1" customWidth="1"/>
    <col min="2624" max="2624" width="4" bestFit="1" customWidth="1"/>
    <col min="2625" max="2625" width="5.42578125" bestFit="1" customWidth="1"/>
    <col min="2626" max="2626" width="4" bestFit="1" customWidth="1"/>
    <col min="2627" max="2627" width="5.28515625" bestFit="1" customWidth="1"/>
    <col min="2628" max="2628" width="4" bestFit="1" customWidth="1"/>
    <col min="2629" max="2629" width="5.140625" bestFit="1" customWidth="1"/>
    <col min="2630" max="2630" width="5" bestFit="1" customWidth="1"/>
    <col min="2631" max="2631" width="5.140625" bestFit="1" customWidth="1"/>
    <col min="2632" max="2632" width="5" bestFit="1" customWidth="1"/>
    <col min="2633" max="2633" width="6.140625" bestFit="1" customWidth="1"/>
    <col min="2634" max="2634" width="4" bestFit="1" customWidth="1"/>
    <col min="2635" max="2635" width="5.140625" bestFit="1" customWidth="1"/>
    <col min="2636" max="2636" width="4" bestFit="1" customWidth="1"/>
    <col min="2637" max="2637" width="4.85546875" bestFit="1" customWidth="1"/>
    <col min="2638" max="2638" width="4" bestFit="1" customWidth="1"/>
    <col min="2639" max="2639" width="5.5703125" bestFit="1" customWidth="1"/>
    <col min="2640" max="2640" width="4" bestFit="1" customWidth="1"/>
    <col min="2641" max="2641" width="5.140625" bestFit="1" customWidth="1"/>
    <col min="2642" max="2642" width="4" bestFit="1" customWidth="1"/>
    <col min="2643" max="2643" width="5.42578125" bestFit="1" customWidth="1"/>
    <col min="2644" max="2644" width="4" bestFit="1" customWidth="1"/>
    <col min="2645" max="2645" width="5" bestFit="1" customWidth="1"/>
    <col min="2646" max="2646" width="4" bestFit="1" customWidth="1"/>
    <col min="2647" max="2648" width="5" bestFit="1" customWidth="1"/>
    <col min="2649" max="2649" width="5.7109375" bestFit="1" customWidth="1"/>
    <col min="2650" max="2650" width="5" bestFit="1" customWidth="1"/>
    <col min="2651" max="2651" width="5.42578125" bestFit="1" customWidth="1"/>
    <col min="2652" max="2652" width="4" bestFit="1" customWidth="1"/>
    <col min="2653" max="2653" width="5.85546875" bestFit="1" customWidth="1"/>
    <col min="2654" max="2654" width="4" bestFit="1" customWidth="1"/>
    <col min="2655" max="2655" width="5.7109375" bestFit="1" customWidth="1"/>
    <col min="2656" max="2656" width="4" bestFit="1" customWidth="1"/>
    <col min="2657" max="2657" width="5.140625" bestFit="1" customWidth="1"/>
    <col min="2658" max="2658" width="4" bestFit="1" customWidth="1"/>
    <col min="2659" max="2659" width="5.5703125" bestFit="1" customWidth="1"/>
    <col min="2660" max="2660" width="4" bestFit="1" customWidth="1"/>
    <col min="2661" max="2664" width="5" bestFit="1" customWidth="1"/>
    <col min="2665" max="2665" width="5.28515625" bestFit="1" customWidth="1"/>
    <col min="2666" max="2666" width="5" bestFit="1" customWidth="1"/>
    <col min="2667" max="2667" width="5.28515625" bestFit="1" customWidth="1"/>
    <col min="2668" max="2668" width="5" bestFit="1" customWidth="1"/>
    <col min="2669" max="2669" width="5.7109375" bestFit="1" customWidth="1"/>
    <col min="2670" max="2670" width="4" bestFit="1" customWidth="1"/>
    <col min="2671" max="2671" width="5.7109375" bestFit="1" customWidth="1"/>
    <col min="2672" max="2672" width="5" bestFit="1" customWidth="1"/>
    <col min="2673" max="2673" width="5.28515625" bestFit="1" customWidth="1"/>
    <col min="2674" max="2674" width="4" bestFit="1" customWidth="1"/>
    <col min="2675" max="2675" width="5.5703125" bestFit="1" customWidth="1"/>
    <col min="2676" max="2676" width="5" bestFit="1" customWidth="1"/>
    <col min="2677" max="2677" width="5.7109375" bestFit="1" customWidth="1"/>
    <col min="2678" max="2678" width="4" bestFit="1" customWidth="1"/>
    <col min="2679" max="2679" width="4.5703125" bestFit="1" customWidth="1"/>
    <col min="2680" max="2680" width="5" bestFit="1" customWidth="1"/>
    <col min="2681" max="2681" width="5.28515625" bestFit="1" customWidth="1"/>
    <col min="2682" max="2682" width="5" bestFit="1" customWidth="1"/>
    <col min="2683" max="2683" width="5.140625" bestFit="1" customWidth="1"/>
    <col min="2684" max="2684" width="4" bestFit="1" customWidth="1"/>
    <col min="2685" max="2685" width="5.140625" bestFit="1" customWidth="1"/>
    <col min="2686" max="2686" width="4" bestFit="1" customWidth="1"/>
    <col min="2687" max="2687" width="5.140625" bestFit="1" customWidth="1"/>
    <col min="2688" max="2688" width="4" bestFit="1" customWidth="1"/>
    <col min="2689" max="2689" width="5.140625" bestFit="1" customWidth="1"/>
    <col min="2690" max="2690" width="4" bestFit="1" customWidth="1"/>
    <col min="2691" max="2691" width="5.140625" bestFit="1" customWidth="1"/>
    <col min="2692" max="2692" width="4" bestFit="1" customWidth="1"/>
    <col min="2693" max="2693" width="5.42578125" bestFit="1" customWidth="1"/>
    <col min="2694" max="2694" width="4" bestFit="1" customWidth="1"/>
    <col min="2695" max="2696" width="5" bestFit="1" customWidth="1"/>
    <col min="2697" max="2697" width="6" bestFit="1" customWidth="1"/>
    <col min="2698" max="2698" width="5" bestFit="1" customWidth="1"/>
    <col min="2699" max="2699" width="5.5703125" bestFit="1" customWidth="1"/>
    <col min="2700" max="2700" width="4" bestFit="1" customWidth="1"/>
    <col min="2701" max="2701" width="5" bestFit="1" customWidth="1"/>
    <col min="2702" max="2702" width="4" bestFit="1" customWidth="1"/>
    <col min="2703" max="2703" width="5.7109375" bestFit="1" customWidth="1"/>
    <col min="2704" max="2704" width="4" bestFit="1" customWidth="1"/>
    <col min="2705" max="2705" width="5.42578125" bestFit="1" customWidth="1"/>
    <col min="2706" max="2706" width="5" bestFit="1" customWidth="1"/>
    <col min="2707" max="2707" width="4.85546875" bestFit="1" customWidth="1"/>
    <col min="2708" max="2708" width="4" bestFit="1" customWidth="1"/>
    <col min="2709" max="2709" width="5.7109375" bestFit="1" customWidth="1"/>
    <col min="2710" max="2710" width="4" bestFit="1" customWidth="1"/>
    <col min="2711" max="2711" width="5.140625" bestFit="1" customWidth="1"/>
    <col min="2712" max="2712" width="4" bestFit="1" customWidth="1"/>
    <col min="2713" max="2713" width="5.28515625" bestFit="1" customWidth="1"/>
    <col min="2714" max="2714" width="4" bestFit="1" customWidth="1"/>
    <col min="2715" max="2715" width="5.7109375" bestFit="1" customWidth="1"/>
    <col min="2716" max="2716" width="4" bestFit="1" customWidth="1"/>
    <col min="2717" max="2717" width="5.85546875" bestFit="1" customWidth="1"/>
    <col min="2718" max="2718" width="4" bestFit="1" customWidth="1"/>
    <col min="2719" max="2719" width="5.5703125" bestFit="1" customWidth="1"/>
    <col min="2720" max="2720" width="4" bestFit="1" customWidth="1"/>
    <col min="2721" max="2721" width="5.42578125" bestFit="1" customWidth="1"/>
    <col min="2722" max="2722" width="4" bestFit="1" customWidth="1"/>
    <col min="2723" max="2723" width="4.85546875" bestFit="1" customWidth="1"/>
    <col min="2724" max="2725" width="5" bestFit="1" customWidth="1"/>
    <col min="2726" max="2726" width="4" bestFit="1" customWidth="1"/>
    <col min="2727" max="2727" width="5.7109375" bestFit="1" customWidth="1"/>
    <col min="2728" max="2728" width="4" bestFit="1" customWidth="1"/>
    <col min="2729" max="2729" width="5" bestFit="1" customWidth="1"/>
    <col min="2730" max="2730" width="4" bestFit="1" customWidth="1"/>
    <col min="2731" max="2731" width="5.42578125" bestFit="1" customWidth="1"/>
    <col min="2732" max="2732" width="4" bestFit="1" customWidth="1"/>
    <col min="2733" max="2733" width="5.5703125" bestFit="1" customWidth="1"/>
    <col min="2734" max="2734" width="5" bestFit="1" customWidth="1"/>
    <col min="2735" max="2735" width="6.28515625" bestFit="1" customWidth="1"/>
    <col min="2736" max="2736" width="4" bestFit="1" customWidth="1"/>
    <col min="2737" max="2737" width="5.7109375" bestFit="1" customWidth="1"/>
    <col min="2738" max="2738" width="5" bestFit="1" customWidth="1"/>
    <col min="2739" max="2739" width="5.5703125" bestFit="1" customWidth="1"/>
    <col min="2740" max="2740" width="3" bestFit="1" customWidth="1"/>
    <col min="2741" max="2741" width="5.42578125" bestFit="1" customWidth="1"/>
    <col min="2742" max="2742" width="4" bestFit="1" customWidth="1"/>
    <col min="2743" max="2743" width="5.42578125" bestFit="1" customWidth="1"/>
    <col min="2744" max="2744" width="5" bestFit="1" customWidth="1"/>
    <col min="2745" max="2745" width="5.42578125" bestFit="1" customWidth="1"/>
    <col min="2746" max="2746" width="5" bestFit="1" customWidth="1"/>
    <col min="2747" max="2747" width="5.42578125" bestFit="1" customWidth="1"/>
    <col min="2748" max="2748" width="4" bestFit="1" customWidth="1"/>
    <col min="2749" max="2749" width="5.42578125" bestFit="1" customWidth="1"/>
    <col min="2750" max="2750" width="5" bestFit="1" customWidth="1"/>
    <col min="2751" max="2751" width="5.28515625" bestFit="1" customWidth="1"/>
    <col min="2752" max="2753" width="5" bestFit="1" customWidth="1"/>
    <col min="2754" max="2754" width="4" bestFit="1" customWidth="1"/>
    <col min="2755" max="2755" width="4.85546875" bestFit="1" customWidth="1"/>
    <col min="2756" max="2756" width="4" bestFit="1" customWidth="1"/>
    <col min="2757" max="2757" width="5.85546875" bestFit="1" customWidth="1"/>
    <col min="2758" max="2758" width="4" bestFit="1" customWidth="1"/>
    <col min="2759" max="2759" width="5.28515625" bestFit="1" customWidth="1"/>
    <col min="2760" max="2760" width="4" bestFit="1" customWidth="1"/>
    <col min="2761" max="2761" width="5.28515625" bestFit="1" customWidth="1"/>
    <col min="2762" max="2762" width="4" bestFit="1" customWidth="1"/>
    <col min="2763" max="2763" width="5.7109375" bestFit="1" customWidth="1"/>
    <col min="2764" max="2764" width="4" bestFit="1" customWidth="1"/>
    <col min="2765" max="2765" width="5.5703125" bestFit="1" customWidth="1"/>
    <col min="2766" max="2766" width="4" bestFit="1" customWidth="1"/>
    <col min="2767" max="2767" width="5.42578125" bestFit="1" customWidth="1"/>
    <col min="2768" max="2768" width="4" bestFit="1" customWidth="1"/>
    <col min="2769" max="2769" width="6" bestFit="1" customWidth="1"/>
    <col min="2770" max="2770" width="3" bestFit="1" customWidth="1"/>
    <col min="2771" max="2771" width="4.5703125" bestFit="1" customWidth="1"/>
    <col min="2772" max="2772" width="4" bestFit="1" customWidth="1"/>
    <col min="2773" max="2773" width="5.85546875" bestFit="1" customWidth="1"/>
    <col min="2774" max="2774" width="5" bestFit="1" customWidth="1"/>
    <col min="2775" max="2775" width="4.85546875" bestFit="1" customWidth="1"/>
    <col min="2776" max="2776" width="4" bestFit="1" customWidth="1"/>
    <col min="2777" max="2777" width="5.42578125" bestFit="1" customWidth="1"/>
    <col min="2778" max="2778" width="4" bestFit="1" customWidth="1"/>
    <col min="2779" max="2779" width="5.7109375" bestFit="1" customWidth="1"/>
    <col min="2780" max="2780" width="4" bestFit="1" customWidth="1"/>
    <col min="2781" max="2781" width="5.28515625" bestFit="1" customWidth="1"/>
    <col min="2782" max="2782" width="5" bestFit="1" customWidth="1"/>
    <col min="2783" max="2783" width="5.5703125" bestFit="1" customWidth="1"/>
    <col min="2784" max="2784" width="5" bestFit="1" customWidth="1"/>
    <col min="2785" max="2785" width="5.140625" bestFit="1" customWidth="1"/>
    <col min="2786" max="2786" width="4" bestFit="1" customWidth="1"/>
    <col min="2787" max="2787" width="5.140625" bestFit="1" customWidth="1"/>
    <col min="2788" max="2788" width="5" bestFit="1" customWidth="1"/>
    <col min="2789" max="2789" width="5.85546875" bestFit="1" customWidth="1"/>
    <col min="2790" max="2790" width="4" bestFit="1" customWidth="1"/>
    <col min="2791" max="2791" width="5.85546875" bestFit="1" customWidth="1"/>
    <col min="2792" max="2792" width="5" bestFit="1" customWidth="1"/>
    <col min="2793" max="2793" width="6.140625" bestFit="1" customWidth="1"/>
    <col min="2794" max="2794" width="4" bestFit="1" customWidth="1"/>
    <col min="2795" max="2795" width="5.7109375" bestFit="1" customWidth="1"/>
    <col min="2796" max="2796" width="4" bestFit="1" customWidth="1"/>
    <col min="2797" max="2797" width="5.140625" bestFit="1" customWidth="1"/>
    <col min="2798" max="2798" width="4" bestFit="1" customWidth="1"/>
    <col min="2799" max="2799" width="5.28515625" bestFit="1" customWidth="1"/>
    <col min="2800" max="2800" width="5" bestFit="1" customWidth="1"/>
    <col min="2801" max="2801" width="5.28515625" bestFit="1" customWidth="1"/>
    <col min="2802" max="2802" width="5" bestFit="1" customWidth="1"/>
    <col min="2803" max="2803" width="5.42578125" bestFit="1" customWidth="1"/>
    <col min="2804" max="2804" width="4" bestFit="1" customWidth="1"/>
    <col min="2805" max="2805" width="5.7109375" bestFit="1" customWidth="1"/>
    <col min="2806" max="2806" width="5" bestFit="1" customWidth="1"/>
    <col min="2807" max="2807" width="5.28515625" bestFit="1" customWidth="1"/>
    <col min="2808" max="2808" width="4" bestFit="1" customWidth="1"/>
    <col min="2809" max="2809" width="5.28515625" bestFit="1" customWidth="1"/>
    <col min="2810" max="2810" width="4" bestFit="1" customWidth="1"/>
    <col min="2811" max="2811" width="5.7109375" bestFit="1" customWidth="1"/>
    <col min="2812" max="2812" width="5" bestFit="1" customWidth="1"/>
    <col min="2813" max="2813" width="5.140625" bestFit="1" customWidth="1"/>
    <col min="2814" max="2814" width="4" bestFit="1" customWidth="1"/>
    <col min="2815" max="2815" width="5.42578125" bestFit="1" customWidth="1"/>
    <col min="2816" max="2816" width="4" bestFit="1" customWidth="1"/>
    <col min="2817" max="2817" width="5.7109375" bestFit="1" customWidth="1"/>
    <col min="2818" max="2818" width="4" bestFit="1" customWidth="1"/>
    <col min="2819" max="2819" width="5.7109375" bestFit="1" customWidth="1"/>
    <col min="2820" max="2820" width="4" bestFit="1" customWidth="1"/>
    <col min="2821" max="2821" width="5.5703125" bestFit="1" customWidth="1"/>
    <col min="2822" max="2822" width="4" bestFit="1" customWidth="1"/>
    <col min="2823" max="2823" width="6.140625" bestFit="1" customWidth="1"/>
    <col min="2824" max="2826" width="5" bestFit="1" customWidth="1"/>
    <col min="2827" max="2827" width="5.85546875" bestFit="1" customWidth="1"/>
    <col min="2828" max="2828" width="5" bestFit="1" customWidth="1"/>
    <col min="2829" max="2829" width="5.42578125" bestFit="1" customWidth="1"/>
    <col min="2830" max="2830" width="5" bestFit="1" customWidth="1"/>
    <col min="2831" max="2831" width="5.85546875" bestFit="1" customWidth="1"/>
    <col min="2832" max="2832" width="3" bestFit="1" customWidth="1"/>
    <col min="2833" max="2833" width="5.42578125" bestFit="1" customWidth="1"/>
    <col min="2834" max="2834" width="4" bestFit="1" customWidth="1"/>
    <col min="2835" max="2835" width="5.42578125" bestFit="1" customWidth="1"/>
    <col min="2836" max="2836" width="4" bestFit="1" customWidth="1"/>
    <col min="2837" max="2837" width="5.28515625" bestFit="1" customWidth="1"/>
    <col min="2838" max="2838" width="5" bestFit="1" customWidth="1"/>
    <col min="2839" max="2839" width="5.7109375" bestFit="1" customWidth="1"/>
    <col min="2840" max="2840" width="5" bestFit="1" customWidth="1"/>
    <col min="2841" max="2841" width="5.28515625" bestFit="1" customWidth="1"/>
    <col min="2842" max="2842" width="4" bestFit="1" customWidth="1"/>
    <col min="2843" max="2843" width="5.42578125" bestFit="1" customWidth="1"/>
    <col min="2844" max="2844" width="5" bestFit="1" customWidth="1"/>
    <col min="2845" max="2845" width="4.85546875" bestFit="1" customWidth="1"/>
    <col min="2846" max="2846" width="5" bestFit="1" customWidth="1"/>
    <col min="2847" max="2847" width="4.7109375" bestFit="1" customWidth="1"/>
    <col min="2848" max="2848" width="4" bestFit="1" customWidth="1"/>
    <col min="2849" max="2849" width="5.28515625" bestFit="1" customWidth="1"/>
    <col min="2850" max="2850" width="3" bestFit="1" customWidth="1"/>
    <col min="2851" max="2851" width="5.5703125" bestFit="1" customWidth="1"/>
    <col min="2852" max="2852" width="4" bestFit="1" customWidth="1"/>
    <col min="2853" max="2853" width="5.85546875" bestFit="1" customWidth="1"/>
    <col min="2854" max="2856" width="5" bestFit="1" customWidth="1"/>
    <col min="2857" max="2857" width="4.85546875" bestFit="1" customWidth="1"/>
    <col min="2858" max="2858" width="5" bestFit="1" customWidth="1"/>
    <col min="2859" max="2859" width="5.85546875" bestFit="1" customWidth="1"/>
    <col min="2860" max="2860" width="4" bestFit="1" customWidth="1"/>
    <col min="2861" max="2861" width="5.5703125" bestFit="1" customWidth="1"/>
    <col min="2862" max="2862" width="4" bestFit="1" customWidth="1"/>
    <col min="2863" max="2863" width="6.28515625" bestFit="1" customWidth="1"/>
    <col min="2864" max="2864" width="4" bestFit="1" customWidth="1"/>
    <col min="2865" max="2865" width="5.42578125" bestFit="1" customWidth="1"/>
    <col min="2866" max="2866" width="5" bestFit="1" customWidth="1"/>
    <col min="2867" max="2867" width="5.140625" bestFit="1" customWidth="1"/>
    <col min="2868" max="2868" width="4" bestFit="1" customWidth="1"/>
    <col min="2869" max="2869" width="5.140625" bestFit="1" customWidth="1"/>
    <col min="2870" max="2870" width="5" bestFit="1" customWidth="1"/>
    <col min="2871" max="2871" width="5.28515625" bestFit="1" customWidth="1"/>
    <col min="2872" max="2872" width="3" bestFit="1" customWidth="1"/>
    <col min="2873" max="2873" width="6.140625" bestFit="1" customWidth="1"/>
    <col min="2874" max="2874" width="4" bestFit="1" customWidth="1"/>
    <col min="2875" max="2875" width="5.140625" bestFit="1" customWidth="1"/>
    <col min="2876" max="2876" width="4" bestFit="1" customWidth="1"/>
    <col min="2877" max="2877" width="5.85546875" bestFit="1" customWidth="1"/>
    <col min="2878" max="2878" width="5" bestFit="1" customWidth="1"/>
    <col min="2879" max="2879" width="5.7109375" bestFit="1" customWidth="1"/>
    <col min="2880" max="2880" width="5" bestFit="1" customWidth="1"/>
    <col min="2881" max="2881" width="5.28515625" bestFit="1" customWidth="1"/>
    <col min="2882" max="2882" width="5" bestFit="1" customWidth="1"/>
    <col min="2883" max="2883" width="5.85546875" bestFit="1" customWidth="1"/>
    <col min="2884" max="2884" width="4" bestFit="1" customWidth="1"/>
    <col min="2885" max="2885" width="5.85546875" bestFit="1" customWidth="1"/>
    <col min="2886" max="2886" width="4" bestFit="1" customWidth="1"/>
    <col min="2887" max="2887" width="5.42578125" bestFit="1" customWidth="1"/>
    <col min="2888" max="2888" width="4" bestFit="1" customWidth="1"/>
    <col min="2889" max="2889" width="5.85546875" bestFit="1" customWidth="1"/>
    <col min="2890" max="2890" width="4" bestFit="1" customWidth="1"/>
    <col min="2891" max="2892" width="5" bestFit="1" customWidth="1"/>
    <col min="2893" max="2893" width="5.5703125" bestFit="1" customWidth="1"/>
    <col min="2894" max="2894" width="5" bestFit="1" customWidth="1"/>
    <col min="2895" max="2895" width="4.85546875" bestFit="1" customWidth="1"/>
    <col min="2896" max="2896" width="4" bestFit="1" customWidth="1"/>
    <col min="2897" max="2897" width="5.28515625" bestFit="1" customWidth="1"/>
    <col min="2898" max="2898" width="4" bestFit="1" customWidth="1"/>
    <col min="2899" max="2899" width="5.28515625" bestFit="1" customWidth="1"/>
    <col min="2900" max="2900" width="5" bestFit="1" customWidth="1"/>
    <col min="2901" max="2901" width="5.7109375" bestFit="1" customWidth="1"/>
    <col min="2902" max="2902" width="5" bestFit="1" customWidth="1"/>
    <col min="2903" max="2903" width="5.7109375" bestFit="1" customWidth="1"/>
    <col min="2904" max="2904" width="4" bestFit="1" customWidth="1"/>
    <col min="2905" max="2905" width="5.28515625" bestFit="1" customWidth="1"/>
    <col min="2906" max="2906" width="5" bestFit="1" customWidth="1"/>
    <col min="2907" max="2907" width="5.28515625" bestFit="1" customWidth="1"/>
    <col min="2908" max="2908" width="5" bestFit="1" customWidth="1"/>
    <col min="2909" max="2909" width="5.42578125" bestFit="1" customWidth="1"/>
    <col min="2910" max="2910" width="5" bestFit="1" customWidth="1"/>
    <col min="2911" max="2911" width="5.28515625" bestFit="1" customWidth="1"/>
    <col min="2912" max="2912" width="5" bestFit="1" customWidth="1"/>
    <col min="2913" max="2913" width="5.42578125" bestFit="1" customWidth="1"/>
    <col min="2914" max="2914" width="4" bestFit="1" customWidth="1"/>
    <col min="2915" max="2915" width="5.28515625" bestFit="1" customWidth="1"/>
    <col min="2916" max="2916" width="5" bestFit="1" customWidth="1"/>
    <col min="2917" max="2917" width="5.7109375" bestFit="1" customWidth="1"/>
    <col min="2918" max="2918" width="5" bestFit="1" customWidth="1"/>
    <col min="2919" max="2919" width="5.28515625" bestFit="1" customWidth="1"/>
    <col min="2920" max="2920" width="4" bestFit="1" customWidth="1"/>
    <col min="2921" max="2921" width="5.5703125" bestFit="1" customWidth="1"/>
    <col min="2922" max="2922" width="4" bestFit="1" customWidth="1"/>
    <col min="2923" max="2923" width="5.85546875" bestFit="1" customWidth="1"/>
    <col min="2924" max="2924" width="5" bestFit="1" customWidth="1"/>
    <col min="2925" max="2925" width="5.28515625" bestFit="1" customWidth="1"/>
    <col min="2926" max="2926" width="4" bestFit="1" customWidth="1"/>
    <col min="2927" max="2927" width="5.140625" bestFit="1" customWidth="1"/>
    <col min="2928" max="2928" width="5" bestFit="1" customWidth="1"/>
    <col min="2929" max="2929" width="6.28515625" bestFit="1" customWidth="1"/>
    <col min="2930" max="2930" width="5" bestFit="1" customWidth="1"/>
    <col min="2931" max="2931" width="6.140625" bestFit="1" customWidth="1"/>
    <col min="2932" max="2932" width="5" bestFit="1" customWidth="1"/>
    <col min="2933" max="2933" width="5.42578125" bestFit="1" customWidth="1"/>
    <col min="2934" max="2934" width="5" bestFit="1" customWidth="1"/>
    <col min="2935" max="2935" width="5.7109375" bestFit="1" customWidth="1"/>
    <col min="2936" max="2936" width="3" bestFit="1" customWidth="1"/>
    <col min="2937" max="2937" width="6.5703125" bestFit="1" customWidth="1"/>
    <col min="2938" max="2938" width="4" bestFit="1" customWidth="1"/>
    <col min="2939" max="2939" width="5.140625" bestFit="1" customWidth="1"/>
    <col min="2940" max="2940" width="4" bestFit="1" customWidth="1"/>
    <col min="2941" max="2941" width="5.28515625" bestFit="1" customWidth="1"/>
    <col min="2942" max="2942" width="4" bestFit="1" customWidth="1"/>
    <col min="2943" max="2943" width="5" bestFit="1" customWidth="1"/>
    <col min="2944" max="2944" width="4" bestFit="1" customWidth="1"/>
    <col min="2945" max="2945" width="5.42578125" bestFit="1" customWidth="1"/>
    <col min="2946" max="2946" width="4" bestFit="1" customWidth="1"/>
    <col min="2947" max="2947" width="5" bestFit="1" customWidth="1"/>
    <col min="2948" max="2948" width="4" bestFit="1" customWidth="1"/>
    <col min="2949" max="2949" width="5.140625" bestFit="1" customWidth="1"/>
    <col min="2950" max="2950" width="5" bestFit="1" customWidth="1"/>
    <col min="2951" max="2951" width="5.140625" bestFit="1" customWidth="1"/>
    <col min="2952" max="2952" width="5" bestFit="1" customWidth="1"/>
    <col min="2953" max="2953" width="5.5703125" bestFit="1" customWidth="1"/>
    <col min="2954" max="2954" width="4" bestFit="1" customWidth="1"/>
    <col min="2955" max="2955" width="5.28515625" bestFit="1" customWidth="1"/>
    <col min="2956" max="2956" width="4" bestFit="1" customWidth="1"/>
    <col min="2957" max="2957" width="5.42578125" bestFit="1" customWidth="1"/>
    <col min="2958" max="2958" width="5" bestFit="1" customWidth="1"/>
    <col min="2959" max="2959" width="5.5703125" bestFit="1" customWidth="1"/>
    <col min="2960" max="2960" width="4" bestFit="1" customWidth="1"/>
    <col min="2961" max="2961" width="4.85546875" bestFit="1" customWidth="1"/>
    <col min="2962" max="2962" width="4" bestFit="1" customWidth="1"/>
    <col min="2963" max="2963" width="5.5703125" bestFit="1" customWidth="1"/>
    <col min="2964" max="2964" width="5" bestFit="1" customWidth="1"/>
    <col min="2965" max="2965" width="5.42578125" bestFit="1" customWidth="1"/>
    <col min="2966" max="2966" width="4" bestFit="1" customWidth="1"/>
    <col min="2967" max="2967" width="5" bestFit="1" customWidth="1"/>
    <col min="2968" max="2968" width="4" bestFit="1" customWidth="1"/>
    <col min="2969" max="2969" width="5.42578125" bestFit="1" customWidth="1"/>
    <col min="2970" max="2970" width="4" bestFit="1" customWidth="1"/>
    <col min="2971" max="2971" width="5.42578125" bestFit="1" customWidth="1"/>
    <col min="2972" max="2972" width="5" bestFit="1" customWidth="1"/>
    <col min="2973" max="2973" width="5.140625" bestFit="1" customWidth="1"/>
    <col min="2974" max="2974" width="5" bestFit="1" customWidth="1"/>
    <col min="2975" max="2975" width="5.5703125" bestFit="1" customWidth="1"/>
    <col min="2976" max="2976" width="5" bestFit="1" customWidth="1"/>
    <col min="2977" max="2977" width="5.28515625" bestFit="1" customWidth="1"/>
    <col min="2978" max="2978" width="4" bestFit="1" customWidth="1"/>
    <col min="2979" max="2979" width="5.140625" bestFit="1" customWidth="1"/>
    <col min="2980" max="2980" width="5" bestFit="1" customWidth="1"/>
    <col min="2981" max="2981" width="5.5703125" bestFit="1" customWidth="1"/>
    <col min="2982" max="2982" width="4" bestFit="1" customWidth="1"/>
    <col min="2983" max="2983" width="5.5703125" bestFit="1" customWidth="1"/>
    <col min="2984" max="2984" width="4" bestFit="1" customWidth="1"/>
    <col min="2985" max="2985" width="5.42578125" bestFit="1" customWidth="1"/>
    <col min="2986" max="2986" width="3" bestFit="1" customWidth="1"/>
    <col min="2987" max="2987" width="5.5703125" bestFit="1" customWidth="1"/>
    <col min="2988" max="2988" width="5" bestFit="1" customWidth="1"/>
    <col min="2989" max="2989" width="6" bestFit="1" customWidth="1"/>
    <col min="2990" max="2990" width="5" bestFit="1" customWidth="1"/>
    <col min="2991" max="2991" width="6.28515625" bestFit="1" customWidth="1"/>
    <col min="2992" max="2992" width="3" bestFit="1" customWidth="1"/>
    <col min="2993" max="2993" width="5.85546875" bestFit="1" customWidth="1"/>
    <col min="2994" max="2994" width="4" bestFit="1" customWidth="1"/>
    <col min="2995" max="2995" width="5.7109375" bestFit="1" customWidth="1"/>
    <col min="2996" max="2996" width="5" bestFit="1" customWidth="1"/>
    <col min="2997" max="2997" width="5.42578125" bestFit="1" customWidth="1"/>
    <col min="2998" max="2998" width="5" bestFit="1" customWidth="1"/>
    <col min="2999" max="2999" width="5.5703125" bestFit="1" customWidth="1"/>
    <col min="3000" max="3000" width="4" bestFit="1" customWidth="1"/>
    <col min="3001" max="3001" width="5.42578125" bestFit="1" customWidth="1"/>
    <col min="3002" max="3002" width="4" bestFit="1" customWidth="1"/>
    <col min="3003" max="3003" width="5.28515625" bestFit="1" customWidth="1"/>
    <col min="3004" max="3004" width="4" bestFit="1" customWidth="1"/>
    <col min="3005" max="3005" width="5.5703125" bestFit="1" customWidth="1"/>
    <col min="3006" max="3006" width="4" bestFit="1" customWidth="1"/>
    <col min="3007" max="3007" width="5" bestFit="1" customWidth="1"/>
    <col min="3008" max="3008" width="4" bestFit="1" customWidth="1"/>
    <col min="3009" max="3010" width="5" bestFit="1" customWidth="1"/>
    <col min="3011" max="3011" width="5.5703125" bestFit="1" customWidth="1"/>
    <col min="3012" max="3012" width="5" bestFit="1" customWidth="1"/>
    <col min="3013" max="3013" width="5.28515625" bestFit="1" customWidth="1"/>
    <col min="3014" max="3014" width="4" bestFit="1" customWidth="1"/>
    <col min="3015" max="3015" width="5.42578125" bestFit="1" customWidth="1"/>
    <col min="3016" max="3016" width="5" bestFit="1" customWidth="1"/>
    <col min="3017" max="3017" width="5.28515625" bestFit="1" customWidth="1"/>
    <col min="3018" max="3018" width="4" bestFit="1" customWidth="1"/>
    <col min="3019" max="3019" width="4.85546875" bestFit="1" customWidth="1"/>
    <col min="3020" max="3022" width="5" bestFit="1" customWidth="1"/>
    <col min="3023" max="3023" width="5.7109375" bestFit="1" customWidth="1"/>
    <col min="3024" max="3024" width="4" bestFit="1" customWidth="1"/>
    <col min="3025" max="3025" width="5.140625" bestFit="1" customWidth="1"/>
    <col min="3026" max="3028" width="5" bestFit="1" customWidth="1"/>
    <col min="3029" max="3029" width="4.5703125" bestFit="1" customWidth="1"/>
    <col min="3030" max="3030" width="5" bestFit="1" customWidth="1"/>
    <col min="3031" max="3031" width="6" bestFit="1" customWidth="1"/>
    <col min="3032" max="3032" width="4" bestFit="1" customWidth="1"/>
    <col min="3033" max="3033" width="5" bestFit="1" customWidth="1"/>
    <col min="3034" max="3034" width="4" bestFit="1" customWidth="1"/>
    <col min="3035" max="3035" width="5.42578125" bestFit="1" customWidth="1"/>
    <col min="3036" max="3036" width="4" bestFit="1" customWidth="1"/>
    <col min="3037" max="3037" width="5.42578125" bestFit="1" customWidth="1"/>
    <col min="3038" max="3038" width="4" bestFit="1" customWidth="1"/>
    <col min="3039" max="3039" width="5.42578125" bestFit="1" customWidth="1"/>
    <col min="3040" max="3040" width="4" bestFit="1" customWidth="1"/>
    <col min="3041" max="3041" width="5.42578125" bestFit="1" customWidth="1"/>
    <col min="3042" max="3042" width="5" bestFit="1" customWidth="1"/>
    <col min="3043" max="3043" width="5.28515625" bestFit="1" customWidth="1"/>
    <col min="3044" max="3044" width="3" bestFit="1" customWidth="1"/>
    <col min="3045" max="3045" width="5.28515625" bestFit="1" customWidth="1"/>
    <col min="3046" max="3046" width="4" bestFit="1" customWidth="1"/>
    <col min="3047" max="3047" width="5.7109375" bestFit="1" customWidth="1"/>
    <col min="3048" max="3048" width="4" bestFit="1" customWidth="1"/>
    <col min="3049" max="3049" width="5.5703125" bestFit="1" customWidth="1"/>
    <col min="3050" max="3050" width="5" bestFit="1" customWidth="1"/>
    <col min="3051" max="3051" width="5.5703125" bestFit="1" customWidth="1"/>
    <col min="3052" max="3052" width="5" bestFit="1" customWidth="1"/>
    <col min="3053" max="3053" width="5.42578125" bestFit="1" customWidth="1"/>
    <col min="3054" max="3054" width="4" bestFit="1" customWidth="1"/>
    <col min="3055" max="3055" width="5.7109375" bestFit="1" customWidth="1"/>
    <col min="3056" max="3056" width="4" bestFit="1" customWidth="1"/>
    <col min="3057" max="3057" width="6" bestFit="1" customWidth="1"/>
    <col min="3058" max="3058" width="4" bestFit="1" customWidth="1"/>
    <col min="3059" max="3059" width="5.28515625" bestFit="1" customWidth="1"/>
    <col min="3060" max="3060" width="4" bestFit="1" customWidth="1"/>
    <col min="3061" max="3061" width="5.28515625" bestFit="1" customWidth="1"/>
    <col min="3062" max="3062" width="4" bestFit="1" customWidth="1"/>
    <col min="3063" max="3063" width="5.28515625" bestFit="1" customWidth="1"/>
    <col min="3064" max="3064" width="4" bestFit="1" customWidth="1"/>
    <col min="3065" max="3065" width="5" bestFit="1" customWidth="1"/>
    <col min="3066" max="3066" width="4" bestFit="1" customWidth="1"/>
    <col min="3067" max="3068" width="5" bestFit="1" customWidth="1"/>
    <col min="3069" max="3069" width="5.140625" bestFit="1" customWidth="1"/>
    <col min="3070" max="3070" width="4" bestFit="1" customWidth="1"/>
    <col min="3071" max="3071" width="5" bestFit="1" customWidth="1"/>
    <col min="3072" max="3072" width="3" bestFit="1" customWidth="1"/>
    <col min="3073" max="3073" width="5.7109375" bestFit="1" customWidth="1"/>
    <col min="3074" max="3074" width="4" bestFit="1" customWidth="1"/>
    <col min="3075" max="3075" width="5.140625" bestFit="1" customWidth="1"/>
    <col min="3076" max="3076" width="4" bestFit="1" customWidth="1"/>
    <col min="3077" max="3077" width="5.5703125" bestFit="1" customWidth="1"/>
    <col min="3078" max="3078" width="4" bestFit="1" customWidth="1"/>
    <col min="3079" max="3079" width="5.42578125" bestFit="1" customWidth="1"/>
    <col min="3080" max="3080" width="4" bestFit="1" customWidth="1"/>
    <col min="3081" max="3081" width="5.42578125" bestFit="1" customWidth="1"/>
    <col min="3082" max="3082" width="4" bestFit="1" customWidth="1"/>
    <col min="3083" max="3083" width="4.85546875" bestFit="1" customWidth="1"/>
    <col min="3084" max="3084" width="3" bestFit="1" customWidth="1"/>
    <col min="3085" max="3085" width="6.5703125" bestFit="1" customWidth="1"/>
    <col min="3086" max="3086" width="4" bestFit="1" customWidth="1"/>
    <col min="3087" max="3087" width="5" bestFit="1" customWidth="1"/>
    <col min="3088" max="3088" width="4" bestFit="1" customWidth="1"/>
    <col min="3089" max="3089" width="5.5703125" bestFit="1" customWidth="1"/>
    <col min="3090" max="3090" width="4" bestFit="1" customWidth="1"/>
    <col min="3091" max="3091" width="5.42578125" bestFit="1" customWidth="1"/>
    <col min="3092" max="3092" width="5" bestFit="1" customWidth="1"/>
    <col min="3093" max="3093" width="5.7109375" bestFit="1" customWidth="1"/>
    <col min="3094" max="3094" width="5" bestFit="1" customWidth="1"/>
    <col min="3095" max="3095" width="5.140625" bestFit="1" customWidth="1"/>
    <col min="3096" max="3096" width="4" bestFit="1" customWidth="1"/>
    <col min="3097" max="3097" width="5.5703125" bestFit="1" customWidth="1"/>
    <col min="3098" max="3098" width="4" bestFit="1" customWidth="1"/>
    <col min="3099" max="3099" width="5.42578125" bestFit="1" customWidth="1"/>
    <col min="3100" max="3100" width="4" bestFit="1" customWidth="1"/>
    <col min="3101" max="3101" width="5.7109375" bestFit="1" customWidth="1"/>
    <col min="3102" max="3102" width="5" bestFit="1" customWidth="1"/>
    <col min="3103" max="3103" width="5.28515625" bestFit="1" customWidth="1"/>
    <col min="3104" max="3104" width="5" bestFit="1" customWidth="1"/>
    <col min="3105" max="3105" width="4.85546875" bestFit="1" customWidth="1"/>
    <col min="3106" max="3106" width="4" bestFit="1" customWidth="1"/>
    <col min="3107" max="3107" width="5.140625" bestFit="1" customWidth="1"/>
    <col min="3108" max="3108" width="5" bestFit="1" customWidth="1"/>
    <col min="3109" max="3109" width="5.7109375" bestFit="1" customWidth="1"/>
    <col min="3110" max="3110" width="5" bestFit="1" customWidth="1"/>
    <col min="3111" max="3111" width="6" bestFit="1" customWidth="1"/>
    <col min="3112" max="3112" width="5" bestFit="1" customWidth="1"/>
    <col min="3113" max="3113" width="5.7109375" bestFit="1" customWidth="1"/>
    <col min="3114" max="3114" width="5" bestFit="1" customWidth="1"/>
    <col min="3115" max="3115" width="5.28515625" bestFit="1" customWidth="1"/>
    <col min="3116" max="3116" width="4" bestFit="1" customWidth="1"/>
    <col min="3117" max="3117" width="5.5703125" bestFit="1" customWidth="1"/>
    <col min="3118" max="3118" width="4" bestFit="1" customWidth="1"/>
    <col min="3119" max="3119" width="5.28515625" bestFit="1" customWidth="1"/>
    <col min="3120" max="3120" width="4" bestFit="1" customWidth="1"/>
    <col min="3121" max="3121" width="5.5703125" bestFit="1" customWidth="1"/>
    <col min="3122" max="3122" width="5" bestFit="1" customWidth="1"/>
    <col min="3123" max="3123" width="5.42578125" bestFit="1" customWidth="1"/>
    <col min="3124" max="3124" width="4" bestFit="1" customWidth="1"/>
    <col min="3125" max="3125" width="5.28515625" bestFit="1" customWidth="1"/>
    <col min="3126" max="3126" width="4" bestFit="1" customWidth="1"/>
    <col min="3127" max="3127" width="5" bestFit="1" customWidth="1"/>
    <col min="3128" max="3128" width="4" bestFit="1" customWidth="1"/>
    <col min="3129" max="3129" width="5" bestFit="1" customWidth="1"/>
    <col min="3130" max="3130" width="4" bestFit="1" customWidth="1"/>
    <col min="3131" max="3131" width="5.28515625" bestFit="1" customWidth="1"/>
    <col min="3132" max="3132" width="4" bestFit="1" customWidth="1"/>
    <col min="3133" max="3135" width="5" bestFit="1" customWidth="1"/>
    <col min="3136" max="3136" width="4" bestFit="1" customWidth="1"/>
    <col min="3137" max="3137" width="5.5703125" bestFit="1" customWidth="1"/>
    <col min="3138" max="3138" width="5" bestFit="1" customWidth="1"/>
    <col min="3139" max="3139" width="5.140625" bestFit="1" customWidth="1"/>
    <col min="3140" max="3140" width="5" bestFit="1" customWidth="1"/>
    <col min="3141" max="3141" width="6" bestFit="1" customWidth="1"/>
    <col min="3142" max="3142" width="4" bestFit="1" customWidth="1"/>
    <col min="3143" max="3143" width="5.140625" bestFit="1" customWidth="1"/>
    <col min="3144" max="3144" width="5" bestFit="1" customWidth="1"/>
    <col min="3145" max="3145" width="5.85546875" bestFit="1" customWidth="1"/>
    <col min="3146" max="3146" width="5" bestFit="1" customWidth="1"/>
    <col min="3147" max="3147" width="5.42578125" bestFit="1" customWidth="1"/>
    <col min="3148" max="3148" width="4" bestFit="1" customWidth="1"/>
    <col min="3149" max="3149" width="4.7109375" bestFit="1" customWidth="1"/>
    <col min="3150" max="3150" width="4" bestFit="1" customWidth="1"/>
    <col min="3151" max="3151" width="5.140625" bestFit="1" customWidth="1"/>
    <col min="3152" max="3152" width="4" bestFit="1" customWidth="1"/>
    <col min="3153" max="3153" width="5.140625" bestFit="1" customWidth="1"/>
    <col min="3154" max="3154" width="4" bestFit="1" customWidth="1"/>
    <col min="3155" max="3155" width="5.42578125" bestFit="1" customWidth="1"/>
    <col min="3156" max="3156" width="4" bestFit="1" customWidth="1"/>
    <col min="3157" max="3157" width="5.85546875" bestFit="1" customWidth="1"/>
    <col min="3158" max="3158" width="4" bestFit="1" customWidth="1"/>
    <col min="3159" max="3159" width="5.7109375" bestFit="1" customWidth="1"/>
    <col min="3160" max="3160" width="4" bestFit="1" customWidth="1"/>
    <col min="3161" max="3161" width="6.28515625" bestFit="1" customWidth="1"/>
    <col min="3162" max="3162" width="4" bestFit="1" customWidth="1"/>
    <col min="3163" max="3163" width="5.140625" bestFit="1" customWidth="1"/>
    <col min="3164" max="3164" width="4" bestFit="1" customWidth="1"/>
    <col min="3165" max="3165" width="5.5703125" bestFit="1" customWidth="1"/>
    <col min="3166" max="3166" width="4" bestFit="1" customWidth="1"/>
    <col min="3167" max="3167" width="5.7109375" bestFit="1" customWidth="1"/>
    <col min="3168" max="3168" width="5" bestFit="1" customWidth="1"/>
    <col min="3169" max="3169" width="6.140625" bestFit="1" customWidth="1"/>
    <col min="3170" max="3170" width="4" bestFit="1" customWidth="1"/>
    <col min="3171" max="3171" width="5.42578125" bestFit="1" customWidth="1"/>
    <col min="3172" max="3172" width="5" bestFit="1" customWidth="1"/>
    <col min="3173" max="3173" width="5.5703125" bestFit="1" customWidth="1"/>
    <col min="3174" max="3174" width="4" bestFit="1" customWidth="1"/>
    <col min="3175" max="3175" width="5.140625" bestFit="1" customWidth="1"/>
    <col min="3176" max="3176" width="4" bestFit="1" customWidth="1"/>
    <col min="3177" max="3177" width="5.5703125" bestFit="1" customWidth="1"/>
    <col min="3178" max="3178" width="4" bestFit="1" customWidth="1"/>
    <col min="3179" max="3179" width="5.85546875" bestFit="1" customWidth="1"/>
    <col min="3180" max="3180" width="4" bestFit="1" customWidth="1"/>
    <col min="3181" max="3181" width="5.5703125" bestFit="1" customWidth="1"/>
    <col min="3182" max="3182" width="4" bestFit="1" customWidth="1"/>
    <col min="3183" max="3183" width="5.5703125" bestFit="1" customWidth="1"/>
    <col min="3184" max="3184" width="5" bestFit="1" customWidth="1"/>
    <col min="3185" max="3185" width="5.28515625" bestFit="1" customWidth="1"/>
    <col min="3186" max="3186" width="5" bestFit="1" customWidth="1"/>
    <col min="3187" max="3187" width="5.85546875" bestFit="1" customWidth="1"/>
    <col min="3188" max="3188" width="4" bestFit="1" customWidth="1"/>
    <col min="3189" max="3189" width="4.85546875" bestFit="1" customWidth="1"/>
    <col min="3190" max="3190" width="4" bestFit="1" customWidth="1"/>
    <col min="3191" max="3191" width="5.5703125" bestFit="1" customWidth="1"/>
    <col min="3192" max="3192" width="3" bestFit="1" customWidth="1"/>
    <col min="3193" max="3193" width="5.42578125" bestFit="1" customWidth="1"/>
    <col min="3194" max="3194" width="5" bestFit="1" customWidth="1"/>
    <col min="3195" max="3195" width="5.42578125" bestFit="1" customWidth="1"/>
    <col min="3196" max="3196" width="4" bestFit="1" customWidth="1"/>
    <col min="3197" max="3197" width="5.28515625" bestFit="1" customWidth="1"/>
    <col min="3198" max="3198" width="4" bestFit="1" customWidth="1"/>
    <col min="3199" max="3199" width="5.28515625" bestFit="1" customWidth="1"/>
    <col min="3200" max="3200" width="4" bestFit="1" customWidth="1"/>
    <col min="3201" max="3201" width="5.5703125" bestFit="1" customWidth="1"/>
    <col min="3202" max="3202" width="5" bestFit="1" customWidth="1"/>
    <col min="3203" max="3203" width="5.140625" bestFit="1" customWidth="1"/>
    <col min="3204" max="3204" width="4" bestFit="1" customWidth="1"/>
    <col min="3205" max="3205" width="5" bestFit="1" customWidth="1"/>
    <col min="3206" max="3206" width="4" bestFit="1" customWidth="1"/>
    <col min="3207" max="3207" width="5" bestFit="1" customWidth="1"/>
    <col min="3208" max="3208" width="4" bestFit="1" customWidth="1"/>
    <col min="3209" max="3209" width="5.140625" bestFit="1" customWidth="1"/>
    <col min="3210" max="3210" width="5" bestFit="1" customWidth="1"/>
    <col min="3211" max="3211" width="5.5703125" bestFit="1" customWidth="1"/>
    <col min="3212" max="3212" width="4" bestFit="1" customWidth="1"/>
    <col min="3213" max="3213" width="5.28515625" bestFit="1" customWidth="1"/>
    <col min="3214" max="3214" width="4" bestFit="1" customWidth="1"/>
    <col min="3215" max="3215" width="5.140625" bestFit="1" customWidth="1"/>
    <col min="3216" max="3218" width="5" bestFit="1" customWidth="1"/>
    <col min="3219" max="3219" width="5.5703125" bestFit="1" customWidth="1"/>
    <col min="3220" max="3220" width="4" bestFit="1" customWidth="1"/>
    <col min="3221" max="3221" width="4.5703125" bestFit="1" customWidth="1"/>
    <col min="3222" max="3222" width="4" bestFit="1" customWidth="1"/>
    <col min="3223" max="3223" width="5.5703125" bestFit="1" customWidth="1"/>
    <col min="3224" max="3224" width="4" bestFit="1" customWidth="1"/>
    <col min="3225" max="3225" width="5.140625" bestFit="1" customWidth="1"/>
    <col min="3226" max="3226" width="4" bestFit="1" customWidth="1"/>
    <col min="3227" max="3227" width="5.42578125" bestFit="1" customWidth="1"/>
    <col min="3228" max="3228" width="4" bestFit="1" customWidth="1"/>
    <col min="3229" max="3229" width="5.7109375" bestFit="1" customWidth="1"/>
    <col min="3230" max="3230" width="4" bestFit="1" customWidth="1"/>
    <col min="3231" max="3231" width="5.85546875" bestFit="1" customWidth="1"/>
    <col min="3232" max="3232" width="4" bestFit="1" customWidth="1"/>
    <col min="3233" max="3233" width="5.7109375" bestFit="1" customWidth="1"/>
    <col min="3234" max="3234" width="4" bestFit="1" customWidth="1"/>
    <col min="3235" max="3235" width="5.42578125" bestFit="1" customWidth="1"/>
    <col min="3236" max="3236" width="4" bestFit="1" customWidth="1"/>
    <col min="3237" max="3237" width="5.42578125" bestFit="1" customWidth="1"/>
    <col min="3238" max="3238" width="4" bestFit="1" customWidth="1"/>
    <col min="3239" max="3239" width="4.85546875" bestFit="1" customWidth="1"/>
    <col min="3240" max="3240" width="4" bestFit="1" customWidth="1"/>
    <col min="3241" max="3241" width="5" bestFit="1" customWidth="1"/>
    <col min="3242" max="3242" width="4" bestFit="1" customWidth="1"/>
    <col min="3243" max="3243" width="5.42578125" bestFit="1" customWidth="1"/>
    <col min="3244" max="3244" width="4" bestFit="1" customWidth="1"/>
    <col min="3245" max="3245" width="5.28515625" bestFit="1" customWidth="1"/>
    <col min="3246" max="3246" width="4" bestFit="1" customWidth="1"/>
    <col min="3247" max="3247" width="5.28515625" bestFit="1" customWidth="1"/>
    <col min="3248" max="3248" width="5" bestFit="1" customWidth="1"/>
    <col min="3249" max="3249" width="5.28515625" bestFit="1" customWidth="1"/>
    <col min="3250" max="3250" width="5" bestFit="1" customWidth="1"/>
    <col min="3251" max="3251" width="4.85546875" bestFit="1" customWidth="1"/>
    <col min="3252" max="3252" width="4" bestFit="1" customWidth="1"/>
    <col min="3253" max="3253" width="4.5703125" bestFit="1" customWidth="1"/>
    <col min="3254" max="3254" width="4" bestFit="1" customWidth="1"/>
    <col min="3255" max="3255" width="5.5703125" bestFit="1" customWidth="1"/>
    <col min="3256" max="3256" width="5" bestFit="1" customWidth="1"/>
    <col min="3257" max="3257" width="4.7109375" bestFit="1" customWidth="1"/>
    <col min="3258" max="3258" width="4" bestFit="1" customWidth="1"/>
    <col min="3259" max="3259" width="5.5703125" bestFit="1" customWidth="1"/>
    <col min="3260" max="3260" width="4" bestFit="1" customWidth="1"/>
    <col min="3261" max="3261" width="5.140625" bestFit="1" customWidth="1"/>
    <col min="3262" max="3262" width="4" bestFit="1" customWidth="1"/>
    <col min="3263" max="3263" width="4.85546875" bestFit="1" customWidth="1"/>
    <col min="3264" max="3264" width="4" bestFit="1" customWidth="1"/>
    <col min="3265" max="3265" width="5.42578125" bestFit="1" customWidth="1"/>
    <col min="3266" max="3266" width="3" bestFit="1" customWidth="1"/>
    <col min="3267" max="3267" width="5.42578125" bestFit="1" customWidth="1"/>
    <col min="3268" max="3268" width="4" bestFit="1" customWidth="1"/>
    <col min="3269" max="3269" width="4.7109375" bestFit="1" customWidth="1"/>
    <col min="3270" max="3270" width="4" bestFit="1" customWidth="1"/>
    <col min="3271" max="3271" width="5.5703125" bestFit="1" customWidth="1"/>
    <col min="3272" max="3272" width="5" bestFit="1" customWidth="1"/>
    <col min="3273" max="3273" width="4.85546875" bestFit="1" customWidth="1"/>
    <col min="3274" max="3274" width="5" bestFit="1" customWidth="1"/>
    <col min="3275" max="3275" width="5.85546875" bestFit="1" customWidth="1"/>
    <col min="3276" max="3276" width="4" bestFit="1" customWidth="1"/>
    <col min="3277" max="3277" width="4.85546875" bestFit="1" customWidth="1"/>
    <col min="3278" max="3278" width="4" bestFit="1" customWidth="1"/>
    <col min="3279" max="3279" width="5.85546875" bestFit="1" customWidth="1"/>
    <col min="3280" max="3280" width="5" bestFit="1" customWidth="1"/>
    <col min="3281" max="3281" width="5.140625" bestFit="1" customWidth="1"/>
    <col min="3282" max="3282" width="5" bestFit="1" customWidth="1"/>
    <col min="3283" max="3283" width="5.28515625" bestFit="1" customWidth="1"/>
    <col min="3284" max="3284" width="4" bestFit="1" customWidth="1"/>
    <col min="3285" max="3285" width="4.85546875" bestFit="1" customWidth="1"/>
    <col min="3286" max="3287" width="5" bestFit="1" customWidth="1"/>
    <col min="3288" max="3288" width="3" bestFit="1" customWidth="1"/>
    <col min="3289" max="3289" width="5" bestFit="1" customWidth="1"/>
    <col min="3290" max="3290" width="4" bestFit="1" customWidth="1"/>
    <col min="3291" max="3291" width="5.7109375" bestFit="1" customWidth="1"/>
    <col min="3292" max="3294" width="5" bestFit="1" customWidth="1"/>
    <col min="3295" max="3295" width="5.42578125" bestFit="1" customWidth="1"/>
    <col min="3296" max="3296" width="4" bestFit="1" customWidth="1"/>
    <col min="3297" max="3297" width="4.85546875" bestFit="1" customWidth="1"/>
    <col min="3298" max="3298" width="5" bestFit="1" customWidth="1"/>
    <col min="3299" max="3299" width="5.140625" bestFit="1" customWidth="1"/>
    <col min="3300" max="3300" width="4" bestFit="1" customWidth="1"/>
    <col min="3301" max="3301" width="5.28515625" bestFit="1" customWidth="1"/>
    <col min="3302" max="3302" width="5" bestFit="1" customWidth="1"/>
    <col min="3303" max="3303" width="5.5703125" bestFit="1" customWidth="1"/>
    <col min="3304" max="3304" width="4" bestFit="1" customWidth="1"/>
    <col min="3305" max="3305" width="5.140625" bestFit="1" customWidth="1"/>
    <col min="3306" max="3306" width="4" bestFit="1" customWidth="1"/>
    <col min="3307" max="3307" width="5" bestFit="1" customWidth="1"/>
    <col min="3308" max="3308" width="4" bestFit="1" customWidth="1"/>
    <col min="3309" max="3309" width="5.140625" bestFit="1" customWidth="1"/>
    <col min="3310" max="3310" width="5" bestFit="1" customWidth="1"/>
    <col min="3311" max="3311" width="5.140625" bestFit="1" customWidth="1"/>
    <col min="3312" max="3312" width="4" bestFit="1" customWidth="1"/>
    <col min="3313" max="3313" width="5" bestFit="1" customWidth="1"/>
    <col min="3314" max="3314" width="4" bestFit="1" customWidth="1"/>
    <col min="3315" max="3315" width="5.28515625" bestFit="1" customWidth="1"/>
    <col min="3316" max="3316" width="4" bestFit="1" customWidth="1"/>
    <col min="3317" max="3317" width="5.7109375" bestFit="1" customWidth="1"/>
    <col min="3318" max="3318" width="5" bestFit="1" customWidth="1"/>
    <col min="3319" max="3319" width="6" bestFit="1" customWidth="1"/>
    <col min="3320" max="3320" width="4" bestFit="1" customWidth="1"/>
    <col min="3321" max="3321" width="5.5703125" bestFit="1" customWidth="1"/>
    <col min="3322" max="3322" width="5" bestFit="1" customWidth="1"/>
    <col min="3323" max="3323" width="5.85546875" bestFit="1" customWidth="1"/>
    <col min="3324" max="3324" width="5" bestFit="1" customWidth="1"/>
    <col min="3325" max="3325" width="5.140625" bestFit="1" customWidth="1"/>
    <col min="3326" max="3326" width="5" bestFit="1" customWidth="1"/>
    <col min="3327" max="3327" width="5.140625" bestFit="1" customWidth="1"/>
    <col min="3328" max="3328" width="5" bestFit="1" customWidth="1"/>
    <col min="3329" max="3329" width="5.42578125" bestFit="1" customWidth="1"/>
    <col min="3330" max="3333" width="5" bestFit="1" customWidth="1"/>
    <col min="3334" max="3334" width="4" bestFit="1" customWidth="1"/>
    <col min="3335" max="3335" width="4.85546875" bestFit="1" customWidth="1"/>
    <col min="3336" max="3336" width="4" bestFit="1" customWidth="1"/>
    <col min="3337" max="3337" width="5.5703125" bestFit="1" customWidth="1"/>
    <col min="3338" max="3338" width="5" bestFit="1" customWidth="1"/>
    <col min="3339" max="3339" width="5.140625" bestFit="1" customWidth="1"/>
    <col min="3340" max="3340" width="5" bestFit="1" customWidth="1"/>
    <col min="3341" max="3341" width="4.7109375" bestFit="1" customWidth="1"/>
    <col min="3342" max="3345" width="5" bestFit="1" customWidth="1"/>
    <col min="3346" max="3346" width="4" bestFit="1" customWidth="1"/>
    <col min="3347" max="3348" width="5" bestFit="1" customWidth="1"/>
    <col min="3349" max="3349" width="5.28515625" bestFit="1" customWidth="1"/>
    <col min="3350" max="3350" width="5" bestFit="1" customWidth="1"/>
    <col min="3351" max="3351" width="4.85546875" bestFit="1" customWidth="1"/>
    <col min="3352" max="3352" width="4" bestFit="1" customWidth="1"/>
    <col min="3353" max="3353" width="5.140625" bestFit="1" customWidth="1"/>
    <col min="3354" max="3354" width="5" bestFit="1" customWidth="1"/>
    <col min="3355" max="3355" width="5.5703125" bestFit="1" customWidth="1"/>
    <col min="3356" max="3356" width="5" bestFit="1" customWidth="1"/>
    <col min="3357" max="3357" width="4.85546875" bestFit="1" customWidth="1"/>
    <col min="3358" max="3358" width="5" bestFit="1" customWidth="1"/>
    <col min="3359" max="3359" width="5.42578125" bestFit="1" customWidth="1"/>
    <col min="3360" max="3360" width="4" bestFit="1" customWidth="1"/>
    <col min="3361" max="3361" width="5.42578125" bestFit="1" customWidth="1"/>
    <col min="3362" max="3362" width="5" bestFit="1" customWidth="1"/>
    <col min="3363" max="3363" width="5.7109375" bestFit="1" customWidth="1"/>
    <col min="3364" max="3364" width="5" bestFit="1" customWidth="1"/>
    <col min="3365" max="3365" width="5.42578125" bestFit="1" customWidth="1"/>
    <col min="3366" max="3366" width="4" bestFit="1" customWidth="1"/>
    <col min="3367" max="3367" width="5.42578125" bestFit="1" customWidth="1"/>
    <col min="3368" max="3369" width="5" bestFit="1" customWidth="1"/>
    <col min="3370" max="3370" width="4" bestFit="1" customWidth="1"/>
    <col min="3371" max="3371" width="5.7109375" bestFit="1" customWidth="1"/>
    <col min="3372" max="3373" width="5" bestFit="1" customWidth="1"/>
    <col min="3374" max="3374" width="4" bestFit="1" customWidth="1"/>
    <col min="3375" max="3375" width="5.42578125" bestFit="1" customWidth="1"/>
    <col min="3376" max="3376" width="4" bestFit="1" customWidth="1"/>
    <col min="3377" max="3377" width="5.7109375" bestFit="1" customWidth="1"/>
    <col min="3378" max="3378" width="4" bestFit="1" customWidth="1"/>
    <col min="3379" max="3379" width="5.42578125" bestFit="1" customWidth="1"/>
    <col min="3380" max="3380" width="4" bestFit="1" customWidth="1"/>
    <col min="3381" max="3381" width="5.28515625" bestFit="1" customWidth="1"/>
    <col min="3382" max="3382" width="4" bestFit="1" customWidth="1"/>
    <col min="3383" max="3383" width="5.7109375" bestFit="1" customWidth="1"/>
    <col min="3384" max="3384" width="4" bestFit="1" customWidth="1"/>
    <col min="3385" max="3385" width="5" bestFit="1" customWidth="1"/>
    <col min="3386" max="3386" width="4" bestFit="1" customWidth="1"/>
    <col min="3387" max="3387" width="5.42578125" bestFit="1" customWidth="1"/>
    <col min="3388" max="3388" width="3" bestFit="1" customWidth="1"/>
    <col min="3389" max="3389" width="5" bestFit="1" customWidth="1"/>
    <col min="3390" max="3390" width="4" bestFit="1" customWidth="1"/>
    <col min="3391" max="3391" width="5.42578125" bestFit="1" customWidth="1"/>
    <col min="3392" max="3392" width="4" bestFit="1" customWidth="1"/>
    <col min="3393" max="3393" width="6.140625" bestFit="1" customWidth="1"/>
    <col min="3394" max="3394" width="5" bestFit="1" customWidth="1"/>
    <col min="3395" max="3395" width="5.140625" bestFit="1" customWidth="1"/>
    <col min="3396" max="3396" width="4" bestFit="1" customWidth="1"/>
    <col min="3397" max="3397" width="5.28515625" bestFit="1" customWidth="1"/>
    <col min="3398" max="3398" width="5" bestFit="1" customWidth="1"/>
    <col min="3399" max="3399" width="5.140625" bestFit="1" customWidth="1"/>
    <col min="3400" max="3400" width="4" bestFit="1" customWidth="1"/>
    <col min="3401" max="3401" width="6" bestFit="1" customWidth="1"/>
    <col min="3402" max="3402" width="5" bestFit="1" customWidth="1"/>
    <col min="3403" max="3403" width="5.28515625" bestFit="1" customWidth="1"/>
    <col min="3404" max="3404" width="4" bestFit="1" customWidth="1"/>
    <col min="3405" max="3405" width="5.7109375" bestFit="1" customWidth="1"/>
    <col min="3406" max="3406" width="5" bestFit="1" customWidth="1"/>
    <col min="3407" max="3407" width="5.42578125" bestFit="1" customWidth="1"/>
    <col min="3408" max="3408" width="4" bestFit="1" customWidth="1"/>
    <col min="3409" max="3409" width="5.7109375" bestFit="1" customWidth="1"/>
    <col min="3410" max="3410" width="4" bestFit="1" customWidth="1"/>
    <col min="3411" max="3411" width="5.140625" bestFit="1" customWidth="1"/>
    <col min="3412" max="3412" width="4" bestFit="1" customWidth="1"/>
    <col min="3413" max="3413" width="5.42578125" bestFit="1" customWidth="1"/>
    <col min="3414" max="3414" width="4" bestFit="1" customWidth="1"/>
    <col min="3415" max="3415" width="4.85546875" bestFit="1" customWidth="1"/>
    <col min="3416" max="3416" width="4" bestFit="1" customWidth="1"/>
    <col min="3417" max="3417" width="4.85546875" bestFit="1" customWidth="1"/>
    <col min="3418" max="3418" width="4" bestFit="1" customWidth="1"/>
    <col min="3419" max="3419" width="5.140625" bestFit="1" customWidth="1"/>
    <col min="3420" max="3420" width="5" bestFit="1" customWidth="1"/>
    <col min="3421" max="3421" width="5.85546875" bestFit="1" customWidth="1"/>
    <col min="3422" max="3422" width="4" bestFit="1" customWidth="1"/>
    <col min="3423" max="3423" width="5.42578125" bestFit="1" customWidth="1"/>
    <col min="3424" max="3424" width="4" bestFit="1" customWidth="1"/>
    <col min="3425" max="3425" width="5.42578125" bestFit="1" customWidth="1"/>
    <col min="3426" max="3426" width="4" bestFit="1" customWidth="1"/>
    <col min="3427" max="3427" width="4.85546875" bestFit="1" customWidth="1"/>
    <col min="3428" max="3428" width="3" bestFit="1" customWidth="1"/>
    <col min="3429" max="3429" width="5" bestFit="1" customWidth="1"/>
    <col min="3430" max="3430" width="4" bestFit="1" customWidth="1"/>
    <col min="3431" max="3431" width="5.42578125" bestFit="1" customWidth="1"/>
    <col min="3432" max="3432" width="4" bestFit="1" customWidth="1"/>
    <col min="3433" max="3433" width="5.5703125" bestFit="1" customWidth="1"/>
    <col min="3434" max="3434" width="3" bestFit="1" customWidth="1"/>
    <col min="3435" max="3435" width="5.28515625" bestFit="1" customWidth="1"/>
    <col min="3436" max="3436" width="4" bestFit="1" customWidth="1"/>
    <col min="3437" max="3437" width="4.85546875" bestFit="1" customWidth="1"/>
    <col min="3438" max="3438" width="3" bestFit="1" customWidth="1"/>
    <col min="3439" max="3439" width="5.28515625" bestFit="1" customWidth="1"/>
    <col min="3440" max="3440" width="3" bestFit="1" customWidth="1"/>
    <col min="3441" max="3441" width="5.42578125" bestFit="1" customWidth="1"/>
    <col min="3442" max="3442" width="4" bestFit="1" customWidth="1"/>
    <col min="3443" max="3443" width="4.85546875" bestFit="1" customWidth="1"/>
    <col min="3444" max="3444" width="4" bestFit="1" customWidth="1"/>
    <col min="3445" max="3445" width="5.5703125" bestFit="1" customWidth="1"/>
    <col min="3446" max="3446" width="4" bestFit="1" customWidth="1"/>
    <col min="3447" max="3447" width="5.42578125" bestFit="1" customWidth="1"/>
    <col min="3448" max="3448" width="4" bestFit="1" customWidth="1"/>
    <col min="3449" max="3449" width="5.28515625" bestFit="1" customWidth="1"/>
    <col min="3450" max="3450" width="4" bestFit="1" customWidth="1"/>
    <col min="3451" max="3451" width="5.28515625" bestFit="1" customWidth="1"/>
    <col min="3452" max="3452" width="4" bestFit="1" customWidth="1"/>
    <col min="3453" max="3453" width="4.85546875" bestFit="1" customWidth="1"/>
    <col min="3454" max="3455" width="5" bestFit="1" customWidth="1"/>
    <col min="3456" max="3456" width="4" bestFit="1" customWidth="1"/>
    <col min="3457" max="3457" width="5.42578125" bestFit="1" customWidth="1"/>
    <col min="3458" max="3458" width="4" bestFit="1" customWidth="1"/>
    <col min="3459" max="3459" width="4.7109375" bestFit="1" customWidth="1"/>
    <col min="3460" max="3460" width="4" bestFit="1" customWidth="1"/>
    <col min="3461" max="3462" width="5" bestFit="1" customWidth="1"/>
    <col min="3463" max="3463" width="4.85546875" bestFit="1" customWidth="1"/>
    <col min="3464" max="3464" width="4" bestFit="1" customWidth="1"/>
    <col min="3465" max="3465" width="4.85546875" bestFit="1" customWidth="1"/>
    <col min="3466" max="3466" width="4" bestFit="1" customWidth="1"/>
    <col min="3467" max="3467" width="4.85546875" bestFit="1" customWidth="1"/>
    <col min="3468" max="3468" width="4" bestFit="1" customWidth="1"/>
    <col min="3469" max="3469" width="5.28515625" bestFit="1" customWidth="1"/>
    <col min="3470" max="3470" width="4" bestFit="1" customWidth="1"/>
    <col min="3471" max="3471" width="5.85546875" bestFit="1" customWidth="1"/>
    <col min="3472" max="3472" width="5" bestFit="1" customWidth="1"/>
    <col min="3473" max="3473" width="5.28515625" bestFit="1" customWidth="1"/>
    <col min="3474" max="3474" width="5" bestFit="1" customWidth="1"/>
    <col min="3475" max="3475" width="5.42578125" bestFit="1" customWidth="1"/>
    <col min="3476" max="3476" width="4" bestFit="1" customWidth="1"/>
    <col min="3477" max="3477" width="5.28515625" bestFit="1" customWidth="1"/>
    <col min="3478" max="3478" width="4" bestFit="1" customWidth="1"/>
    <col min="3479" max="3479" width="5.28515625" bestFit="1" customWidth="1"/>
    <col min="3480" max="3480" width="5" bestFit="1" customWidth="1"/>
    <col min="3481" max="3481" width="5.7109375" bestFit="1" customWidth="1"/>
    <col min="3482" max="3482" width="4" bestFit="1" customWidth="1"/>
    <col min="3483" max="3483" width="5.140625" bestFit="1" customWidth="1"/>
    <col min="3484" max="3484" width="4" bestFit="1" customWidth="1"/>
    <col min="3485" max="3485" width="4.7109375" bestFit="1" customWidth="1"/>
    <col min="3486" max="3486" width="4" bestFit="1" customWidth="1"/>
    <col min="3487" max="3487" width="5" bestFit="1" customWidth="1"/>
    <col min="3488" max="3488" width="4" bestFit="1" customWidth="1"/>
    <col min="3489" max="3489" width="5" bestFit="1" customWidth="1"/>
    <col min="3490" max="3490" width="3" bestFit="1" customWidth="1"/>
    <col min="3491" max="3491" width="5.140625" bestFit="1" customWidth="1"/>
    <col min="3492" max="3492" width="3" bestFit="1" customWidth="1"/>
    <col min="3493" max="3495" width="5" bestFit="1" customWidth="1"/>
    <col min="3496" max="3496" width="4" bestFit="1" customWidth="1"/>
    <col min="3497" max="3497" width="5.7109375" bestFit="1" customWidth="1"/>
    <col min="3498" max="3498" width="4" bestFit="1" customWidth="1"/>
    <col min="3499" max="3499" width="5.28515625" bestFit="1" customWidth="1"/>
    <col min="3500" max="3500" width="4" bestFit="1" customWidth="1"/>
    <col min="3501" max="3501" width="5.140625" bestFit="1" customWidth="1"/>
    <col min="3502" max="3502" width="4" bestFit="1" customWidth="1"/>
    <col min="3503" max="3503" width="5.42578125" bestFit="1" customWidth="1"/>
    <col min="3504" max="3504" width="3" bestFit="1" customWidth="1"/>
    <col min="3505" max="3505" width="5.28515625" bestFit="1" customWidth="1"/>
    <col min="3506" max="3506" width="4" bestFit="1" customWidth="1"/>
    <col min="3507" max="3507" width="5.7109375" bestFit="1" customWidth="1"/>
    <col min="3508" max="3508" width="4" bestFit="1" customWidth="1"/>
    <col min="3509" max="3509" width="5.5703125" bestFit="1" customWidth="1"/>
    <col min="3510" max="3510" width="5" bestFit="1" customWidth="1"/>
    <col min="3511" max="3511" width="5.5703125" bestFit="1" customWidth="1"/>
    <col min="3512" max="3512" width="5" bestFit="1" customWidth="1"/>
    <col min="3513" max="3513" width="5.5703125" bestFit="1" customWidth="1"/>
    <col min="3514" max="3514" width="5" bestFit="1" customWidth="1"/>
    <col min="3515" max="3515" width="5.28515625" bestFit="1" customWidth="1"/>
    <col min="3516" max="3516" width="5" bestFit="1" customWidth="1"/>
    <col min="3517" max="3517" width="5.42578125" bestFit="1" customWidth="1"/>
    <col min="3518" max="3518" width="4" bestFit="1" customWidth="1"/>
    <col min="3519" max="3519" width="5.140625" bestFit="1" customWidth="1"/>
    <col min="3520" max="3520" width="4" bestFit="1" customWidth="1"/>
    <col min="3521" max="3521" width="6.140625" bestFit="1" customWidth="1"/>
    <col min="3522" max="3522" width="4" bestFit="1" customWidth="1"/>
    <col min="3523" max="3523" width="5.140625" bestFit="1" customWidth="1"/>
    <col min="3524" max="3524" width="5" bestFit="1" customWidth="1"/>
    <col min="3525" max="3525" width="6" bestFit="1" customWidth="1"/>
    <col min="3526" max="3526" width="4" bestFit="1" customWidth="1"/>
    <col min="3527" max="3527" width="5.42578125" bestFit="1" customWidth="1"/>
    <col min="3528" max="3528" width="5" bestFit="1" customWidth="1"/>
    <col min="3529" max="3529" width="5.140625" bestFit="1" customWidth="1"/>
    <col min="3530" max="3530" width="4" bestFit="1" customWidth="1"/>
    <col min="3531" max="3531" width="5.140625" bestFit="1" customWidth="1"/>
    <col min="3532" max="3532" width="5" bestFit="1" customWidth="1"/>
    <col min="3533" max="3533" width="5.7109375" bestFit="1" customWidth="1"/>
    <col min="3534" max="3534" width="5" bestFit="1" customWidth="1"/>
    <col min="3535" max="3535" width="5.42578125" bestFit="1" customWidth="1"/>
    <col min="3536" max="3536" width="4" bestFit="1" customWidth="1"/>
    <col min="3537" max="3537" width="5.140625" bestFit="1" customWidth="1"/>
    <col min="3538" max="3538" width="5" bestFit="1" customWidth="1"/>
    <col min="3539" max="3539" width="5.5703125" bestFit="1" customWidth="1"/>
    <col min="3540" max="3540" width="4" bestFit="1" customWidth="1"/>
    <col min="3541" max="3541" width="5.140625" bestFit="1" customWidth="1"/>
    <col min="3542" max="3542" width="4" bestFit="1" customWidth="1"/>
    <col min="3543" max="3543" width="4.85546875" bestFit="1" customWidth="1"/>
    <col min="3544" max="3544" width="5" bestFit="1" customWidth="1"/>
    <col min="3545" max="3545" width="5.5703125" bestFit="1" customWidth="1"/>
    <col min="3546" max="3546" width="5" bestFit="1" customWidth="1"/>
    <col min="3547" max="3547" width="5.140625" bestFit="1" customWidth="1"/>
    <col min="3548" max="3548" width="4" bestFit="1" customWidth="1"/>
    <col min="3549" max="3549" width="5" bestFit="1" customWidth="1"/>
    <col min="3550" max="3550" width="4" bestFit="1" customWidth="1"/>
    <col min="3551" max="3551" width="5.28515625" bestFit="1" customWidth="1"/>
    <col min="3552" max="3552" width="4" bestFit="1" customWidth="1"/>
    <col min="3553" max="3553" width="5.140625" bestFit="1" customWidth="1"/>
    <col min="3554" max="3554" width="4" bestFit="1" customWidth="1"/>
    <col min="3555" max="3555" width="5.140625" bestFit="1" customWidth="1"/>
    <col min="3556" max="3556" width="3" bestFit="1" customWidth="1"/>
    <col min="3557" max="3557" width="5.140625" bestFit="1" customWidth="1"/>
    <col min="3558" max="3558" width="4" bestFit="1" customWidth="1"/>
    <col min="3559" max="3559" width="5.42578125" bestFit="1" customWidth="1"/>
    <col min="3560" max="3560" width="4" bestFit="1" customWidth="1"/>
    <col min="3561" max="3561" width="5" bestFit="1" customWidth="1"/>
    <col min="3562" max="3562" width="4" bestFit="1" customWidth="1"/>
    <col min="3563" max="3563" width="5.42578125" bestFit="1" customWidth="1"/>
    <col min="3564" max="3564" width="4" bestFit="1" customWidth="1"/>
    <col min="3565" max="3565" width="5.85546875" bestFit="1" customWidth="1"/>
    <col min="3566" max="3566" width="4" bestFit="1" customWidth="1"/>
    <col min="3567" max="3567" width="5.140625" bestFit="1" customWidth="1"/>
    <col min="3568" max="3568" width="4" bestFit="1" customWidth="1"/>
    <col min="3569" max="3569" width="5.28515625" bestFit="1" customWidth="1"/>
    <col min="3570" max="3570" width="4" bestFit="1" customWidth="1"/>
    <col min="3571" max="3571" width="5.42578125" bestFit="1" customWidth="1"/>
    <col min="3572" max="3572" width="5" bestFit="1" customWidth="1"/>
    <col min="3573" max="3573" width="5.5703125" bestFit="1" customWidth="1"/>
    <col min="3574" max="3574" width="4" bestFit="1" customWidth="1"/>
    <col min="3575" max="3575" width="5.85546875" bestFit="1" customWidth="1"/>
    <col min="3576" max="3576" width="4" bestFit="1" customWidth="1"/>
    <col min="3577" max="3577" width="5.140625" bestFit="1" customWidth="1"/>
    <col min="3578" max="3578" width="5" bestFit="1" customWidth="1"/>
    <col min="3579" max="3579" width="5.28515625" bestFit="1" customWidth="1"/>
    <col min="3580" max="3580" width="5" bestFit="1" customWidth="1"/>
    <col min="3581" max="3581" width="5.5703125" bestFit="1" customWidth="1"/>
    <col min="3582" max="3582" width="5" bestFit="1" customWidth="1"/>
    <col min="3583" max="3583" width="5.42578125" bestFit="1" customWidth="1"/>
    <col min="3584" max="3584" width="4" bestFit="1" customWidth="1"/>
    <col min="3585" max="3585" width="5.5703125" bestFit="1" customWidth="1"/>
    <col min="3586" max="3586" width="4" bestFit="1" customWidth="1"/>
    <col min="3587" max="3587" width="5.140625" bestFit="1" customWidth="1"/>
    <col min="3588" max="3588" width="5" bestFit="1" customWidth="1"/>
    <col min="3589" max="3589" width="6.140625" bestFit="1" customWidth="1"/>
    <col min="3590" max="3590" width="4" bestFit="1" customWidth="1"/>
    <col min="3591" max="3591" width="4.5703125" bestFit="1" customWidth="1"/>
    <col min="3592" max="3592" width="4" bestFit="1" customWidth="1"/>
    <col min="3593" max="3593" width="5.140625" bestFit="1" customWidth="1"/>
    <col min="3594" max="3594" width="3" bestFit="1" customWidth="1"/>
    <col min="3595" max="3595" width="5.42578125" bestFit="1" customWidth="1"/>
    <col min="3596" max="3598" width="5" bestFit="1" customWidth="1"/>
    <col min="3599" max="3599" width="4.85546875" bestFit="1" customWidth="1"/>
    <col min="3600" max="3600" width="5" bestFit="1" customWidth="1"/>
    <col min="3601" max="3601" width="5.7109375" bestFit="1" customWidth="1"/>
    <col min="3602" max="3602" width="4" bestFit="1" customWidth="1"/>
    <col min="3603" max="3603" width="5.42578125" bestFit="1" customWidth="1"/>
    <col min="3604" max="3604" width="4" bestFit="1" customWidth="1"/>
    <col min="3605" max="3605" width="5.28515625" bestFit="1" customWidth="1"/>
    <col min="3606" max="3606" width="4" bestFit="1" customWidth="1"/>
    <col min="3607" max="3610" width="5" bestFit="1" customWidth="1"/>
    <col min="3611" max="3611" width="5.140625" bestFit="1" customWidth="1"/>
    <col min="3612" max="3612" width="5" bestFit="1" customWidth="1"/>
    <col min="3613" max="3613" width="4.85546875" bestFit="1" customWidth="1"/>
    <col min="3614" max="3614" width="4" bestFit="1" customWidth="1"/>
    <col min="3615" max="3615" width="5.42578125" bestFit="1" customWidth="1"/>
    <col min="3616" max="3616" width="5" bestFit="1" customWidth="1"/>
    <col min="3617" max="3617" width="5.85546875" bestFit="1" customWidth="1"/>
    <col min="3618" max="3618" width="4" bestFit="1" customWidth="1"/>
    <col min="3619" max="3619" width="5.140625" bestFit="1" customWidth="1"/>
    <col min="3620" max="3620" width="4" bestFit="1" customWidth="1"/>
    <col min="3621" max="3621" width="5.7109375" bestFit="1" customWidth="1"/>
    <col min="3622" max="3622" width="5" bestFit="1" customWidth="1"/>
    <col min="3623" max="3623" width="4.85546875" bestFit="1" customWidth="1"/>
    <col min="3624" max="3624" width="5" bestFit="1" customWidth="1"/>
    <col min="3625" max="3625" width="4.5703125" bestFit="1" customWidth="1"/>
    <col min="3626" max="3626" width="4" bestFit="1" customWidth="1"/>
    <col min="3627" max="3627" width="5.5703125" bestFit="1" customWidth="1"/>
    <col min="3628" max="3628" width="4" bestFit="1" customWidth="1"/>
    <col min="3629" max="3629" width="5.140625" bestFit="1" customWidth="1"/>
    <col min="3630" max="3630" width="4" bestFit="1" customWidth="1"/>
    <col min="3631" max="3631" width="5.42578125" bestFit="1" customWidth="1"/>
    <col min="3632" max="3632" width="4" bestFit="1" customWidth="1"/>
    <col min="3633" max="3633" width="7" bestFit="1" customWidth="1"/>
    <col min="3634" max="3634" width="4" bestFit="1" customWidth="1"/>
    <col min="3635" max="3635" width="4.42578125" bestFit="1" customWidth="1"/>
    <col min="3636" max="3636" width="5" bestFit="1" customWidth="1"/>
    <col min="3637" max="3637" width="4.85546875" bestFit="1" customWidth="1"/>
    <col min="3638" max="3638" width="5" bestFit="1" customWidth="1"/>
    <col min="3639" max="3639" width="5.28515625" bestFit="1" customWidth="1"/>
    <col min="3640" max="3640" width="5" bestFit="1" customWidth="1"/>
    <col min="3641" max="3641" width="5.140625" bestFit="1" customWidth="1"/>
    <col min="3642" max="3642" width="5" bestFit="1" customWidth="1"/>
    <col min="3643" max="3643" width="5.85546875" bestFit="1" customWidth="1"/>
    <col min="3644" max="3644" width="4" bestFit="1" customWidth="1"/>
    <col min="3645" max="3645" width="5" bestFit="1" customWidth="1"/>
    <col min="3646" max="3646" width="4" bestFit="1" customWidth="1"/>
    <col min="3647" max="3647" width="5.28515625" bestFit="1" customWidth="1"/>
    <col min="3648" max="3648" width="5" bestFit="1" customWidth="1"/>
    <col min="3649" max="3649" width="4.85546875" bestFit="1" customWidth="1"/>
    <col min="3650" max="3650" width="5" bestFit="1" customWidth="1"/>
    <col min="3651" max="3651" width="5.140625" bestFit="1" customWidth="1"/>
    <col min="3652" max="3652" width="4" bestFit="1" customWidth="1"/>
    <col min="3653" max="3653" width="5.28515625" bestFit="1" customWidth="1"/>
    <col min="3654" max="3654" width="4" bestFit="1" customWidth="1"/>
    <col min="3655" max="3657" width="5" bestFit="1" customWidth="1"/>
    <col min="3658" max="3658" width="4" bestFit="1" customWidth="1"/>
    <col min="3659" max="3659" width="5.5703125" bestFit="1" customWidth="1"/>
    <col min="3660" max="3660" width="4" bestFit="1" customWidth="1"/>
    <col min="3661" max="3661" width="5.42578125" bestFit="1" customWidth="1"/>
    <col min="3662" max="3662" width="5" bestFit="1" customWidth="1"/>
    <col min="3663" max="3663" width="5.5703125" bestFit="1" customWidth="1"/>
    <col min="3664" max="3664" width="5" bestFit="1" customWidth="1"/>
    <col min="3665" max="3665" width="5.5703125" bestFit="1" customWidth="1"/>
    <col min="3666" max="3666" width="4" bestFit="1" customWidth="1"/>
    <col min="3667" max="3667" width="5.28515625" bestFit="1" customWidth="1"/>
    <col min="3668" max="3668" width="4" bestFit="1" customWidth="1"/>
    <col min="3669" max="3669" width="5.28515625" bestFit="1" customWidth="1"/>
    <col min="3670" max="3670" width="4" bestFit="1" customWidth="1"/>
    <col min="3671" max="3671" width="5.7109375" bestFit="1" customWidth="1"/>
    <col min="3672" max="3672" width="5" bestFit="1" customWidth="1"/>
    <col min="3673" max="3673" width="5.5703125" bestFit="1" customWidth="1"/>
    <col min="3674" max="3674" width="4" bestFit="1" customWidth="1"/>
    <col min="3675" max="3675" width="5.7109375" bestFit="1" customWidth="1"/>
    <col min="3676" max="3676" width="4" bestFit="1" customWidth="1"/>
    <col min="3677" max="3677" width="7" bestFit="1" customWidth="1"/>
    <col min="3678" max="3678" width="4" bestFit="1" customWidth="1"/>
    <col min="3679" max="3679" width="4.7109375" bestFit="1" customWidth="1"/>
    <col min="3680" max="3680" width="4" bestFit="1" customWidth="1"/>
    <col min="3681" max="3681" width="4.42578125" bestFit="1" customWidth="1"/>
    <col min="3682" max="3682" width="4" bestFit="1" customWidth="1"/>
    <col min="3683" max="3683" width="5.28515625" bestFit="1" customWidth="1"/>
    <col min="3684" max="3684" width="5" bestFit="1" customWidth="1"/>
    <col min="3685" max="3685" width="5.140625" bestFit="1" customWidth="1"/>
    <col min="3686" max="3686" width="5" bestFit="1" customWidth="1"/>
    <col min="3687" max="3687" width="5.28515625" bestFit="1" customWidth="1"/>
    <col min="3688" max="3688" width="5" bestFit="1" customWidth="1"/>
    <col min="3689" max="3689" width="5.140625" bestFit="1" customWidth="1"/>
    <col min="3690" max="3690" width="5" bestFit="1" customWidth="1"/>
    <col min="3691" max="3691" width="5.7109375" bestFit="1" customWidth="1"/>
    <col min="3692" max="3692" width="5" bestFit="1" customWidth="1"/>
    <col min="3693" max="3693" width="6" bestFit="1" customWidth="1"/>
    <col min="3694" max="3694" width="3" bestFit="1" customWidth="1"/>
    <col min="3695" max="3695" width="5.42578125" bestFit="1" customWidth="1"/>
    <col min="3696" max="3696" width="4" bestFit="1" customWidth="1"/>
    <col min="3697" max="3697" width="5.140625" bestFit="1" customWidth="1"/>
    <col min="3698" max="3698" width="5" bestFit="1" customWidth="1"/>
    <col min="3699" max="3699" width="5.28515625" bestFit="1" customWidth="1"/>
    <col min="3700" max="3700" width="5" bestFit="1" customWidth="1"/>
    <col min="3701" max="3701" width="5.28515625" bestFit="1" customWidth="1"/>
    <col min="3702" max="3702" width="4" bestFit="1" customWidth="1"/>
    <col min="3703" max="3703" width="6" bestFit="1" customWidth="1"/>
    <col min="3704" max="3704" width="5" bestFit="1" customWidth="1"/>
    <col min="3705" max="3705" width="5.7109375" bestFit="1" customWidth="1"/>
    <col min="3706" max="3707" width="5" bestFit="1" customWidth="1"/>
    <col min="3708" max="3708" width="4" bestFit="1" customWidth="1"/>
    <col min="3709" max="3709" width="5.140625" bestFit="1" customWidth="1"/>
    <col min="3710" max="3710" width="4" bestFit="1" customWidth="1"/>
    <col min="3711" max="3712" width="5" bestFit="1" customWidth="1"/>
    <col min="3713" max="3713" width="5.42578125" bestFit="1" customWidth="1"/>
    <col min="3714" max="3714" width="4" bestFit="1" customWidth="1"/>
    <col min="3715" max="3715" width="4.85546875" bestFit="1" customWidth="1"/>
    <col min="3716" max="3716" width="4" bestFit="1" customWidth="1"/>
    <col min="3717" max="3717" width="5.28515625" bestFit="1" customWidth="1"/>
    <col min="3718" max="3718" width="5" bestFit="1" customWidth="1"/>
    <col min="3719" max="3719" width="5.42578125" bestFit="1" customWidth="1"/>
    <col min="3720" max="3720" width="5" bestFit="1" customWidth="1"/>
    <col min="3721" max="3721" width="6.28515625" bestFit="1" customWidth="1"/>
    <col min="3722" max="3722" width="5" bestFit="1" customWidth="1"/>
    <col min="3723" max="3723" width="5.85546875" bestFit="1" customWidth="1"/>
    <col min="3724" max="3724" width="5" bestFit="1" customWidth="1"/>
    <col min="3725" max="3725" width="5.42578125" bestFit="1" customWidth="1"/>
    <col min="3726" max="3726" width="4" bestFit="1" customWidth="1"/>
    <col min="3727" max="3727" width="5.7109375" bestFit="1" customWidth="1"/>
    <col min="3728" max="3728" width="4" bestFit="1" customWidth="1"/>
    <col min="3729" max="3729" width="5.28515625" bestFit="1" customWidth="1"/>
    <col min="3730" max="3730" width="5" bestFit="1" customWidth="1"/>
    <col min="3731" max="3731" width="5.5703125" bestFit="1" customWidth="1"/>
    <col min="3732" max="3732" width="4" bestFit="1" customWidth="1"/>
    <col min="3733" max="3733" width="5" bestFit="1" customWidth="1"/>
    <col min="3734" max="3734" width="4" bestFit="1" customWidth="1"/>
    <col min="3735" max="3735" width="5.5703125" bestFit="1" customWidth="1"/>
    <col min="3736" max="3736" width="4" bestFit="1" customWidth="1"/>
    <col min="3737" max="3737" width="5.7109375" bestFit="1" customWidth="1"/>
    <col min="3738" max="3738" width="4" bestFit="1" customWidth="1"/>
    <col min="3739" max="3739" width="5.140625" bestFit="1" customWidth="1"/>
    <col min="3740" max="3740" width="4" bestFit="1" customWidth="1"/>
    <col min="3741" max="3742" width="5" bestFit="1" customWidth="1"/>
    <col min="3743" max="3743" width="4.42578125" bestFit="1" customWidth="1"/>
    <col min="3744" max="3744" width="5" bestFit="1" customWidth="1"/>
    <col min="3745" max="3745" width="5.28515625" bestFit="1" customWidth="1"/>
    <col min="3746" max="3746" width="5" bestFit="1" customWidth="1"/>
    <col min="3747" max="3747" width="6" bestFit="1" customWidth="1"/>
    <col min="3748" max="3748" width="4" bestFit="1" customWidth="1"/>
    <col min="3749" max="3749" width="5.85546875" bestFit="1" customWidth="1"/>
    <col min="3750" max="3750" width="4" bestFit="1" customWidth="1"/>
    <col min="3751" max="3751" width="5.5703125" bestFit="1" customWidth="1"/>
    <col min="3752" max="3752" width="4" bestFit="1" customWidth="1"/>
    <col min="3753" max="3753" width="4.7109375" bestFit="1" customWidth="1"/>
    <col min="3754" max="3756" width="5" bestFit="1" customWidth="1"/>
    <col min="3757" max="3757" width="5.42578125" bestFit="1" customWidth="1"/>
    <col min="3758" max="3758" width="5" bestFit="1" customWidth="1"/>
    <col min="3759" max="3759" width="5.28515625" bestFit="1" customWidth="1"/>
    <col min="3760" max="3760" width="5" bestFit="1" customWidth="1"/>
    <col min="3761" max="3761" width="5.7109375" bestFit="1" customWidth="1"/>
    <col min="3762" max="3762" width="5" bestFit="1" customWidth="1"/>
    <col min="3763" max="3763" width="5.140625" bestFit="1" customWidth="1"/>
    <col min="3764" max="3764" width="4" bestFit="1" customWidth="1"/>
    <col min="3765" max="3765" width="5.42578125" bestFit="1" customWidth="1"/>
    <col min="3766" max="3766" width="5" bestFit="1" customWidth="1"/>
    <col min="3767" max="3767" width="5.42578125" bestFit="1" customWidth="1"/>
    <col min="3768" max="3768" width="5" bestFit="1" customWidth="1"/>
    <col min="3769" max="3769" width="5.42578125" bestFit="1" customWidth="1"/>
    <col min="3770" max="3770" width="5" bestFit="1" customWidth="1"/>
    <col min="3771" max="3771" width="5.5703125" bestFit="1" customWidth="1"/>
    <col min="3772" max="3772" width="4" bestFit="1" customWidth="1"/>
    <col min="3773" max="3773" width="4.7109375" bestFit="1" customWidth="1"/>
    <col min="3774" max="3776" width="5" bestFit="1" customWidth="1"/>
    <col min="3777" max="3777" width="4.85546875" bestFit="1" customWidth="1"/>
    <col min="3778" max="3778" width="4" bestFit="1" customWidth="1"/>
    <col min="3779" max="3779" width="5.5703125" bestFit="1" customWidth="1"/>
    <col min="3780" max="3780" width="4" bestFit="1" customWidth="1"/>
    <col min="3781" max="3781" width="5.5703125" bestFit="1" customWidth="1"/>
    <col min="3782" max="3782" width="5" bestFit="1" customWidth="1"/>
    <col min="3783" max="3783" width="5.28515625" bestFit="1" customWidth="1"/>
    <col min="3784" max="3784" width="5" bestFit="1" customWidth="1"/>
    <col min="3785" max="3785" width="4.7109375" bestFit="1" customWidth="1"/>
    <col min="3786" max="3786" width="5" bestFit="1" customWidth="1"/>
    <col min="3787" max="3787" width="5.28515625" bestFit="1" customWidth="1"/>
    <col min="3788" max="3788" width="4" bestFit="1" customWidth="1"/>
    <col min="3789" max="3789" width="5.28515625" bestFit="1" customWidth="1"/>
    <col min="3790" max="3790" width="4" bestFit="1" customWidth="1"/>
    <col min="3791" max="3791" width="5.140625" bestFit="1" customWidth="1"/>
    <col min="3792" max="3792" width="4" bestFit="1" customWidth="1"/>
    <col min="3793" max="3793" width="6.140625" bestFit="1" customWidth="1"/>
    <col min="3794" max="3794" width="5" bestFit="1" customWidth="1"/>
    <col min="3795" max="3795" width="4.7109375" bestFit="1" customWidth="1"/>
    <col min="3796" max="3796" width="4" bestFit="1" customWidth="1"/>
    <col min="3797" max="3797" width="5.28515625" bestFit="1" customWidth="1"/>
    <col min="3798" max="3798" width="3" bestFit="1" customWidth="1"/>
    <col min="3799" max="3799" width="5.140625" bestFit="1" customWidth="1"/>
    <col min="3800" max="3800" width="4" bestFit="1" customWidth="1"/>
    <col min="3801" max="3801" width="5.5703125" bestFit="1" customWidth="1"/>
    <col min="3802" max="3802" width="4" bestFit="1" customWidth="1"/>
    <col min="3803" max="3803" width="5.42578125" bestFit="1" customWidth="1"/>
    <col min="3804" max="3804" width="4" bestFit="1" customWidth="1"/>
    <col min="3805" max="3805" width="4.85546875" bestFit="1" customWidth="1"/>
    <col min="3806" max="3806" width="4" bestFit="1" customWidth="1"/>
    <col min="3807" max="3807" width="5.28515625" bestFit="1" customWidth="1"/>
    <col min="3808" max="3808" width="4" bestFit="1" customWidth="1"/>
    <col min="3809" max="3809" width="5" bestFit="1" customWidth="1"/>
    <col min="3810" max="3810" width="4" bestFit="1" customWidth="1"/>
    <col min="3811" max="3811" width="5.28515625" bestFit="1" customWidth="1"/>
    <col min="3812" max="3812" width="4" bestFit="1" customWidth="1"/>
    <col min="3813" max="3813" width="5.28515625" bestFit="1" customWidth="1"/>
    <col min="3814" max="3814" width="4" bestFit="1" customWidth="1"/>
    <col min="3815" max="3815" width="5" bestFit="1" customWidth="1"/>
    <col min="3816" max="3816" width="4" bestFit="1" customWidth="1"/>
    <col min="3817" max="3817" width="4.85546875" bestFit="1" customWidth="1"/>
    <col min="3818" max="3818" width="4" bestFit="1" customWidth="1"/>
    <col min="3819" max="3819" width="5.42578125" bestFit="1" customWidth="1"/>
    <col min="3820" max="3820" width="4" bestFit="1" customWidth="1"/>
    <col min="3821" max="3821" width="5.5703125" bestFit="1" customWidth="1"/>
    <col min="3822" max="3822" width="5" bestFit="1" customWidth="1"/>
    <col min="3823" max="3823" width="5.28515625" bestFit="1" customWidth="1"/>
    <col min="3824" max="3824" width="5" bestFit="1" customWidth="1"/>
    <col min="3825" max="3825" width="4.5703125" bestFit="1" customWidth="1"/>
    <col min="3826" max="3826" width="4" bestFit="1" customWidth="1"/>
    <col min="3827" max="3827" width="5.28515625" bestFit="1" customWidth="1"/>
    <col min="3828" max="3828" width="4" bestFit="1" customWidth="1"/>
    <col min="3829" max="3829" width="5.28515625" bestFit="1" customWidth="1"/>
    <col min="3830" max="3830" width="5" bestFit="1" customWidth="1"/>
    <col min="3831" max="3831" width="4.85546875" bestFit="1" customWidth="1"/>
    <col min="3832" max="3832" width="4" bestFit="1" customWidth="1"/>
    <col min="3833" max="3833" width="5.28515625" bestFit="1" customWidth="1"/>
    <col min="3834" max="3834" width="4" bestFit="1" customWidth="1"/>
    <col min="3835" max="3835" width="5.5703125" bestFit="1" customWidth="1"/>
    <col min="3836" max="3836" width="5" bestFit="1" customWidth="1"/>
    <col min="3837" max="3837" width="5.42578125" bestFit="1" customWidth="1"/>
    <col min="3838" max="3840" width="5" bestFit="1" customWidth="1"/>
    <col min="3841" max="3841" width="4.85546875" bestFit="1" customWidth="1"/>
    <col min="3842" max="3842" width="4" bestFit="1" customWidth="1"/>
    <col min="3843" max="3843" width="5.42578125" bestFit="1" customWidth="1"/>
    <col min="3844" max="3844" width="4" bestFit="1" customWidth="1"/>
    <col min="3845" max="3845" width="5.7109375" bestFit="1" customWidth="1"/>
    <col min="3846" max="3846" width="4" bestFit="1" customWidth="1"/>
    <col min="3847" max="3847" width="5" bestFit="1" customWidth="1"/>
    <col min="3848" max="3848" width="4" bestFit="1" customWidth="1"/>
    <col min="3849" max="3849" width="6" bestFit="1" customWidth="1"/>
    <col min="3850" max="3850" width="5" bestFit="1" customWidth="1"/>
    <col min="3851" max="3851" width="4.85546875" bestFit="1" customWidth="1"/>
    <col min="3852" max="3852" width="4" bestFit="1" customWidth="1"/>
    <col min="3853" max="3853" width="5.28515625" bestFit="1" customWidth="1"/>
    <col min="3854" max="3854" width="5" bestFit="1" customWidth="1"/>
    <col min="3855" max="3855" width="4.85546875" bestFit="1" customWidth="1"/>
    <col min="3856" max="3856" width="5" bestFit="1" customWidth="1"/>
    <col min="3857" max="3857" width="5.28515625" bestFit="1" customWidth="1"/>
    <col min="3858" max="3858" width="4" bestFit="1" customWidth="1"/>
    <col min="3859" max="3859" width="5.5703125" bestFit="1" customWidth="1"/>
    <col min="3860" max="3860" width="4" bestFit="1" customWidth="1"/>
    <col min="3861" max="3861" width="4.85546875" bestFit="1" customWidth="1"/>
    <col min="3862" max="3862" width="4" bestFit="1" customWidth="1"/>
    <col min="3863" max="3863" width="5" bestFit="1" customWidth="1"/>
    <col min="3864" max="3864" width="4" bestFit="1" customWidth="1"/>
    <col min="3865" max="3865" width="5.140625" bestFit="1" customWidth="1"/>
    <col min="3866" max="3866" width="5" bestFit="1" customWidth="1"/>
    <col min="3867" max="3867" width="4.85546875" bestFit="1" customWidth="1"/>
    <col min="3868" max="3868" width="5" bestFit="1" customWidth="1"/>
    <col min="3869" max="3869" width="4.85546875" bestFit="1" customWidth="1"/>
    <col min="3870" max="3870" width="5" bestFit="1" customWidth="1"/>
    <col min="3871" max="3871" width="5.28515625" bestFit="1" customWidth="1"/>
    <col min="3872" max="3872" width="4" bestFit="1" customWidth="1"/>
    <col min="3873" max="3873" width="5.28515625" bestFit="1" customWidth="1"/>
    <col min="3874" max="3874" width="5" bestFit="1" customWidth="1"/>
    <col min="3875" max="3875" width="5.140625" bestFit="1" customWidth="1"/>
    <col min="3876" max="3876" width="4" bestFit="1" customWidth="1"/>
    <col min="3877" max="3877" width="6" bestFit="1" customWidth="1"/>
    <col min="3878" max="3878" width="3" bestFit="1" customWidth="1"/>
    <col min="3879" max="3879" width="4.85546875" bestFit="1" customWidth="1"/>
    <col min="3880" max="3880" width="3" bestFit="1" customWidth="1"/>
    <col min="3881" max="3881" width="5.5703125" bestFit="1" customWidth="1"/>
    <col min="3882" max="3882" width="3" bestFit="1" customWidth="1"/>
    <col min="3883" max="3883" width="5.28515625" bestFit="1" customWidth="1"/>
    <col min="3884" max="3884" width="5" bestFit="1" customWidth="1"/>
    <col min="3885" max="3885" width="5.5703125" bestFit="1" customWidth="1"/>
    <col min="3886" max="3886" width="5" bestFit="1" customWidth="1"/>
    <col min="3887" max="3887" width="5.42578125" bestFit="1" customWidth="1"/>
    <col min="3888" max="3889" width="5" bestFit="1" customWidth="1"/>
    <col min="3890" max="3890" width="4" bestFit="1" customWidth="1"/>
    <col min="3891" max="3891" width="4.85546875" bestFit="1" customWidth="1"/>
    <col min="3892" max="3892" width="3" bestFit="1" customWidth="1"/>
    <col min="3893" max="3893" width="5.140625" bestFit="1" customWidth="1"/>
    <col min="3894" max="3894" width="4" bestFit="1" customWidth="1"/>
    <col min="3895" max="3895" width="5.28515625" bestFit="1" customWidth="1"/>
    <col min="3896" max="3896" width="3" bestFit="1" customWidth="1"/>
    <col min="3897" max="3897" width="5.5703125" bestFit="1" customWidth="1"/>
    <col min="3898" max="3898" width="4" bestFit="1" customWidth="1"/>
    <col min="3899" max="3899" width="5.7109375" bestFit="1" customWidth="1"/>
    <col min="3900" max="3900" width="4" bestFit="1" customWidth="1"/>
    <col min="3901" max="3901" width="5.42578125" bestFit="1" customWidth="1"/>
    <col min="3902" max="3902" width="4" bestFit="1" customWidth="1"/>
    <col min="3903" max="3903" width="5.28515625" bestFit="1" customWidth="1"/>
    <col min="3904" max="3904" width="5" bestFit="1" customWidth="1"/>
    <col min="3905" max="3905" width="5.28515625" bestFit="1" customWidth="1"/>
    <col min="3906" max="3906" width="4" bestFit="1" customWidth="1"/>
    <col min="3907" max="3907" width="4.85546875" bestFit="1" customWidth="1"/>
    <col min="3908" max="3908" width="5" bestFit="1" customWidth="1"/>
    <col min="3909" max="3909" width="5.140625" bestFit="1" customWidth="1"/>
    <col min="3910" max="3910" width="4" bestFit="1" customWidth="1"/>
    <col min="3911" max="3911" width="5.42578125" bestFit="1" customWidth="1"/>
    <col min="3912" max="3912" width="4" bestFit="1" customWidth="1"/>
    <col min="3913" max="3913" width="5.28515625" bestFit="1" customWidth="1"/>
    <col min="3914" max="3914" width="3" bestFit="1" customWidth="1"/>
    <col min="3915" max="3915" width="5.85546875" bestFit="1" customWidth="1"/>
    <col min="3916" max="3916" width="3" bestFit="1" customWidth="1"/>
    <col min="3917" max="3917" width="5.5703125" bestFit="1" customWidth="1"/>
    <col min="3918" max="3918" width="3" bestFit="1" customWidth="1"/>
    <col min="3919" max="3919" width="5" bestFit="1" customWidth="1"/>
    <col min="3920" max="3920" width="3" bestFit="1" customWidth="1"/>
    <col min="3921" max="3921" width="5.42578125" bestFit="1" customWidth="1"/>
    <col min="3922" max="3922" width="3" bestFit="1" customWidth="1"/>
    <col min="3923" max="3923" width="5.42578125" bestFit="1" customWidth="1"/>
    <col min="3924" max="3924" width="3" bestFit="1" customWidth="1"/>
    <col min="3925" max="3925" width="6.140625" bestFit="1" customWidth="1"/>
    <col min="3926" max="3926" width="5" bestFit="1" customWidth="1"/>
    <col min="3927" max="3927" width="5.28515625" bestFit="1" customWidth="1"/>
    <col min="3928" max="3928" width="4" bestFit="1" customWidth="1"/>
    <col min="3929" max="3929" width="4.7109375" bestFit="1" customWidth="1"/>
    <col min="3930" max="3930" width="4" bestFit="1" customWidth="1"/>
    <col min="3931" max="3931" width="5.7109375" bestFit="1" customWidth="1"/>
    <col min="3932" max="3932" width="5" bestFit="1" customWidth="1"/>
    <col min="3933" max="3933" width="5.7109375" bestFit="1" customWidth="1"/>
    <col min="3934" max="3934" width="5" bestFit="1" customWidth="1"/>
    <col min="3935" max="3935" width="5.42578125" bestFit="1" customWidth="1"/>
    <col min="3936" max="3936" width="5" bestFit="1" customWidth="1"/>
    <col min="3937" max="3937" width="4.85546875" bestFit="1" customWidth="1"/>
    <col min="3938" max="3938" width="4" bestFit="1" customWidth="1"/>
    <col min="3939" max="3939" width="5.140625" bestFit="1" customWidth="1"/>
    <col min="3940" max="3940" width="3" bestFit="1" customWidth="1"/>
    <col min="3941" max="3941" width="4.42578125" bestFit="1" customWidth="1"/>
    <col min="3942" max="3942" width="5" bestFit="1" customWidth="1"/>
    <col min="3943" max="3943" width="5.7109375" bestFit="1" customWidth="1"/>
    <col min="3944" max="3944" width="5" bestFit="1" customWidth="1"/>
    <col min="3945" max="3945" width="5.140625" bestFit="1" customWidth="1"/>
    <col min="3946" max="3946" width="5" bestFit="1" customWidth="1"/>
    <col min="3947" max="3947" width="5.28515625" bestFit="1" customWidth="1"/>
    <col min="3948" max="3948" width="5" bestFit="1" customWidth="1"/>
    <col min="3949" max="3949" width="5.140625" bestFit="1" customWidth="1"/>
    <col min="3950" max="3950" width="5" bestFit="1" customWidth="1"/>
    <col min="3951" max="3951" width="5.28515625" bestFit="1" customWidth="1"/>
    <col min="3952" max="3952" width="4" bestFit="1" customWidth="1"/>
    <col min="3953" max="3953" width="5.140625" bestFit="1" customWidth="1"/>
    <col min="3954" max="3954" width="4" bestFit="1" customWidth="1"/>
    <col min="3955" max="3955" width="5.5703125" bestFit="1" customWidth="1"/>
    <col min="3956" max="3956" width="4" bestFit="1" customWidth="1"/>
    <col min="3957" max="3957" width="6" bestFit="1" customWidth="1"/>
    <col min="3958" max="3958" width="5" bestFit="1" customWidth="1"/>
    <col min="3959" max="3959" width="5.7109375" bestFit="1" customWidth="1"/>
    <col min="3960" max="3960" width="5" bestFit="1" customWidth="1"/>
    <col min="3961" max="3961" width="5.140625" bestFit="1" customWidth="1"/>
    <col min="3962" max="3962" width="5" bestFit="1" customWidth="1"/>
    <col min="3963" max="3963" width="4.85546875" bestFit="1" customWidth="1"/>
    <col min="3964" max="3964" width="4" bestFit="1" customWidth="1"/>
    <col min="3965" max="3965" width="5.5703125" bestFit="1" customWidth="1"/>
    <col min="3966" max="3966" width="3" bestFit="1" customWidth="1"/>
    <col min="3967" max="3967" width="5.5703125" bestFit="1" customWidth="1"/>
    <col min="3968" max="3968" width="5" bestFit="1" customWidth="1"/>
    <col min="3969" max="3969" width="5.28515625" bestFit="1" customWidth="1"/>
    <col min="3970" max="3970" width="4" bestFit="1" customWidth="1"/>
    <col min="3971" max="3971" width="5.5703125" bestFit="1" customWidth="1"/>
    <col min="3972" max="3972" width="4" bestFit="1" customWidth="1"/>
    <col min="3973" max="3973" width="4.85546875" bestFit="1" customWidth="1"/>
    <col min="3974" max="3974" width="5" bestFit="1" customWidth="1"/>
    <col min="3975" max="3975" width="5.28515625" bestFit="1" customWidth="1"/>
    <col min="3976" max="3976" width="4" bestFit="1" customWidth="1"/>
    <col min="3977" max="3977" width="5.42578125" bestFit="1" customWidth="1"/>
    <col min="3978" max="3979" width="5" bestFit="1" customWidth="1"/>
    <col min="3980" max="3980" width="4" bestFit="1" customWidth="1"/>
    <col min="3981" max="3981" width="4.7109375" bestFit="1" customWidth="1"/>
    <col min="3982" max="3982" width="5" bestFit="1" customWidth="1"/>
    <col min="3983" max="3983" width="4.7109375" bestFit="1" customWidth="1"/>
    <col min="3984" max="3985" width="5" bestFit="1" customWidth="1"/>
    <col min="3986" max="3986" width="4" bestFit="1" customWidth="1"/>
    <col min="3987" max="3987" width="5.140625" bestFit="1" customWidth="1"/>
    <col min="3988" max="3988" width="4" bestFit="1" customWidth="1"/>
    <col min="3989" max="3989" width="5.5703125" bestFit="1" customWidth="1"/>
    <col min="3990" max="3990" width="5" bestFit="1" customWidth="1"/>
    <col min="3991" max="3991" width="4.85546875" bestFit="1" customWidth="1"/>
    <col min="3992" max="3993" width="5" bestFit="1" customWidth="1"/>
    <col min="3994" max="3994" width="4" bestFit="1" customWidth="1"/>
    <col min="3995" max="3995" width="5.5703125" bestFit="1" customWidth="1"/>
    <col min="3996" max="3996" width="4" bestFit="1" customWidth="1"/>
    <col min="3997" max="3997" width="5.140625" bestFit="1" customWidth="1"/>
    <col min="3998" max="3998" width="4" bestFit="1" customWidth="1"/>
    <col min="3999" max="3999" width="5" bestFit="1" customWidth="1"/>
    <col min="4000" max="4000" width="4" bestFit="1" customWidth="1"/>
    <col min="4001" max="4001" width="5.28515625" bestFit="1" customWidth="1"/>
    <col min="4002" max="4002" width="4" bestFit="1" customWidth="1"/>
    <col min="4003" max="4003" width="4.85546875" bestFit="1" customWidth="1"/>
    <col min="4004" max="4004" width="4" bestFit="1" customWidth="1"/>
    <col min="4005" max="4005" width="5.42578125" bestFit="1" customWidth="1"/>
    <col min="4006" max="4006" width="4" bestFit="1" customWidth="1"/>
    <col min="4007" max="4007" width="5.5703125" bestFit="1" customWidth="1"/>
    <col min="4008" max="4008" width="3" bestFit="1" customWidth="1"/>
    <col min="4009" max="4009" width="4.85546875" bestFit="1" customWidth="1"/>
    <col min="4010" max="4010" width="4" bestFit="1" customWidth="1"/>
    <col min="4011" max="4011" width="5.28515625" bestFit="1" customWidth="1"/>
    <col min="4012" max="4012" width="5" bestFit="1" customWidth="1"/>
    <col min="4013" max="4013" width="5.7109375" bestFit="1" customWidth="1"/>
    <col min="4014" max="4014" width="4" bestFit="1" customWidth="1"/>
    <col min="4015" max="4015" width="5" bestFit="1" customWidth="1"/>
    <col min="4016" max="4016" width="4" bestFit="1" customWidth="1"/>
    <col min="4017" max="4017" width="5.140625" bestFit="1" customWidth="1"/>
    <col min="4018" max="4019" width="5" bestFit="1" customWidth="1"/>
    <col min="4020" max="4020" width="4" bestFit="1" customWidth="1"/>
    <col min="4021" max="4021" width="5.28515625" bestFit="1" customWidth="1"/>
    <col min="4022" max="4022" width="4" bestFit="1" customWidth="1"/>
    <col min="4023" max="4023" width="5.42578125" bestFit="1" customWidth="1"/>
    <col min="4024" max="4024" width="4" bestFit="1" customWidth="1"/>
    <col min="4025" max="4025" width="5" bestFit="1" customWidth="1"/>
    <col min="4026" max="4026" width="4" bestFit="1" customWidth="1"/>
    <col min="4027" max="4027" width="5" bestFit="1" customWidth="1"/>
    <col min="4028" max="4028" width="4" bestFit="1" customWidth="1"/>
    <col min="4029" max="4029" width="5.28515625" bestFit="1" customWidth="1"/>
    <col min="4030" max="4030" width="4" bestFit="1" customWidth="1"/>
    <col min="4031" max="4031" width="5.7109375" bestFit="1" customWidth="1"/>
    <col min="4032" max="4032" width="4" bestFit="1" customWidth="1"/>
    <col min="4033" max="4033" width="5.7109375" bestFit="1" customWidth="1"/>
    <col min="4034" max="4034" width="4" bestFit="1" customWidth="1"/>
    <col min="4035" max="4035" width="4.7109375" bestFit="1" customWidth="1"/>
    <col min="4036" max="4036" width="4" bestFit="1" customWidth="1"/>
    <col min="4037" max="4037" width="5.140625" bestFit="1" customWidth="1"/>
    <col min="4038" max="4038" width="4" bestFit="1" customWidth="1"/>
    <col min="4039" max="4039" width="5.7109375" bestFit="1" customWidth="1"/>
    <col min="4040" max="4040" width="4" bestFit="1" customWidth="1"/>
    <col min="4041" max="4041" width="5.140625" bestFit="1" customWidth="1"/>
    <col min="4042" max="4042" width="5" bestFit="1" customWidth="1"/>
    <col min="4043" max="4043" width="5.85546875" bestFit="1" customWidth="1"/>
    <col min="4044" max="4044" width="5" bestFit="1" customWidth="1"/>
    <col min="4045" max="4045" width="5.42578125" bestFit="1" customWidth="1"/>
    <col min="4046" max="4047" width="5" bestFit="1" customWidth="1"/>
    <col min="4048" max="4048" width="4" bestFit="1" customWidth="1"/>
    <col min="4049" max="4049" width="5.140625" bestFit="1" customWidth="1"/>
    <col min="4050" max="4050" width="5" bestFit="1" customWidth="1"/>
    <col min="4051" max="4051" width="5.42578125" bestFit="1" customWidth="1"/>
    <col min="4052" max="4052" width="4" bestFit="1" customWidth="1"/>
    <col min="4053" max="4053" width="5.140625" bestFit="1" customWidth="1"/>
    <col min="4054" max="4054" width="5" bestFit="1" customWidth="1"/>
    <col min="4055" max="4055" width="5.85546875" bestFit="1" customWidth="1"/>
    <col min="4056" max="4056" width="5" bestFit="1" customWidth="1"/>
    <col min="4057" max="4057" width="5.7109375" bestFit="1" customWidth="1"/>
    <col min="4058" max="4058" width="4" bestFit="1" customWidth="1"/>
    <col min="4059" max="4059" width="5.28515625" bestFit="1" customWidth="1"/>
    <col min="4060" max="4060" width="5" bestFit="1" customWidth="1"/>
    <col min="4061" max="4061" width="5.7109375" bestFit="1" customWidth="1"/>
    <col min="4062" max="4062" width="4" bestFit="1" customWidth="1"/>
    <col min="4063" max="4063" width="6" bestFit="1" customWidth="1"/>
    <col min="4064" max="4064" width="4" bestFit="1" customWidth="1"/>
    <col min="4065" max="4065" width="5" bestFit="1" customWidth="1"/>
    <col min="4066" max="4066" width="4" bestFit="1" customWidth="1"/>
    <col min="4067" max="4067" width="6.28515625" bestFit="1" customWidth="1"/>
    <col min="4068" max="4068" width="4" bestFit="1" customWidth="1"/>
    <col min="4069" max="4069" width="5" bestFit="1" customWidth="1"/>
    <col min="4070" max="4070" width="4" bestFit="1" customWidth="1"/>
    <col min="4071" max="4071" width="4.7109375" bestFit="1" customWidth="1"/>
    <col min="4072" max="4072" width="4" bestFit="1" customWidth="1"/>
    <col min="4073" max="4073" width="5.28515625" bestFit="1" customWidth="1"/>
    <col min="4074" max="4074" width="4" bestFit="1" customWidth="1"/>
    <col min="4075" max="4075" width="5.42578125" bestFit="1" customWidth="1"/>
    <col min="4076" max="4076" width="4" bestFit="1" customWidth="1"/>
    <col min="4077" max="4077" width="5.140625" bestFit="1" customWidth="1"/>
    <col min="4078" max="4078" width="4" bestFit="1" customWidth="1"/>
    <col min="4079" max="4079" width="5.5703125" bestFit="1" customWidth="1"/>
    <col min="4080" max="4080" width="4" bestFit="1" customWidth="1"/>
    <col min="4081" max="4081" width="5" bestFit="1" customWidth="1"/>
    <col min="4082" max="4082" width="4" bestFit="1" customWidth="1"/>
    <col min="4083" max="4083" width="5.28515625" bestFit="1" customWidth="1"/>
    <col min="4084" max="4084" width="5" bestFit="1" customWidth="1"/>
    <col min="4085" max="4085" width="4.85546875" bestFit="1" customWidth="1"/>
    <col min="4086" max="4086" width="4" bestFit="1" customWidth="1"/>
    <col min="4087" max="4087" width="5.28515625" bestFit="1" customWidth="1"/>
    <col min="4088" max="4088" width="5" bestFit="1" customWidth="1"/>
    <col min="4089" max="4089" width="5.7109375" bestFit="1" customWidth="1"/>
    <col min="4090" max="4091" width="5" bestFit="1" customWidth="1"/>
    <col min="4092" max="4092" width="3" bestFit="1" customWidth="1"/>
    <col min="4093" max="4093" width="5.5703125" bestFit="1" customWidth="1"/>
    <col min="4094" max="4094" width="4" bestFit="1" customWidth="1"/>
    <col min="4095" max="4095" width="5.5703125" bestFit="1" customWidth="1"/>
    <col min="4096" max="4096" width="5" bestFit="1" customWidth="1"/>
    <col min="4097" max="4097" width="5.42578125" bestFit="1" customWidth="1"/>
    <col min="4098" max="4098" width="4" bestFit="1" customWidth="1"/>
    <col min="4099" max="4099" width="5.140625" bestFit="1" customWidth="1"/>
    <col min="4100" max="4100" width="4" bestFit="1" customWidth="1"/>
    <col min="4101" max="4101" width="5.5703125" bestFit="1" customWidth="1"/>
    <col min="4102" max="4102" width="5" bestFit="1" customWidth="1"/>
    <col min="4103" max="4103" width="4.7109375" bestFit="1" customWidth="1"/>
    <col min="4104" max="4104" width="4" bestFit="1" customWidth="1"/>
    <col min="4105" max="4105" width="5.85546875" bestFit="1" customWidth="1"/>
    <col min="4106" max="4106" width="4" bestFit="1" customWidth="1"/>
    <col min="4107" max="4107" width="5.140625" bestFit="1" customWidth="1"/>
    <col min="4108" max="4108" width="5" bestFit="1" customWidth="1"/>
    <col min="4109" max="4109" width="5.5703125" bestFit="1" customWidth="1"/>
    <col min="4110" max="4110" width="4" bestFit="1" customWidth="1"/>
    <col min="4111" max="4111" width="6" bestFit="1" customWidth="1"/>
    <col min="4112" max="4112" width="4" bestFit="1" customWidth="1"/>
    <col min="4113" max="4113" width="5.5703125" bestFit="1" customWidth="1"/>
    <col min="4114" max="4114" width="4" bestFit="1" customWidth="1"/>
    <col min="4115" max="4115" width="5.5703125" bestFit="1" customWidth="1"/>
    <col min="4116" max="4116" width="5" bestFit="1" customWidth="1"/>
    <col min="4117" max="4117" width="5.140625" bestFit="1" customWidth="1"/>
    <col min="4118" max="4118" width="3" bestFit="1" customWidth="1"/>
    <col min="4119" max="4119" width="5.140625" bestFit="1" customWidth="1"/>
    <col min="4120" max="4121" width="5" bestFit="1" customWidth="1"/>
    <col min="4122" max="4122" width="4" bestFit="1" customWidth="1"/>
    <col min="4123" max="4123" width="5.42578125" bestFit="1" customWidth="1"/>
    <col min="4124" max="4124" width="4" bestFit="1" customWidth="1"/>
    <col min="4125" max="4125" width="6" bestFit="1" customWidth="1"/>
    <col min="4126" max="4126" width="4" bestFit="1" customWidth="1"/>
    <col min="4127" max="4127" width="6.5703125" bestFit="1" customWidth="1"/>
    <col min="4128" max="4128" width="5" bestFit="1" customWidth="1"/>
    <col min="4129" max="4129" width="5.42578125" bestFit="1" customWidth="1"/>
    <col min="4130" max="4130" width="4" bestFit="1" customWidth="1"/>
    <col min="4131" max="4131" width="5.42578125" bestFit="1" customWidth="1"/>
    <col min="4132" max="4132" width="4" bestFit="1" customWidth="1"/>
    <col min="4133" max="4133" width="6.140625" bestFit="1" customWidth="1"/>
    <col min="4134" max="4134" width="4" bestFit="1" customWidth="1"/>
    <col min="4135" max="4136" width="5" bestFit="1" customWidth="1"/>
    <col min="4137" max="4137" width="4.85546875" bestFit="1" customWidth="1"/>
    <col min="4138" max="4140" width="5" bestFit="1" customWidth="1"/>
    <col min="4141" max="4141" width="4.85546875" bestFit="1" customWidth="1"/>
    <col min="4142" max="4142" width="4" bestFit="1" customWidth="1"/>
    <col min="4143" max="4143" width="5.28515625" bestFit="1" customWidth="1"/>
    <col min="4144" max="4144" width="4" bestFit="1" customWidth="1"/>
    <col min="4145" max="4145" width="5.140625" bestFit="1" customWidth="1"/>
    <col min="4146" max="4146" width="4" bestFit="1" customWidth="1"/>
    <col min="4147" max="4147" width="5" bestFit="1" customWidth="1"/>
    <col min="4148" max="4148" width="4" bestFit="1" customWidth="1"/>
    <col min="4149" max="4149" width="5.5703125" bestFit="1" customWidth="1"/>
    <col min="4150" max="4150" width="4" bestFit="1" customWidth="1"/>
    <col min="4151" max="4151" width="5.85546875" bestFit="1" customWidth="1"/>
    <col min="4152" max="4152" width="4" bestFit="1" customWidth="1"/>
    <col min="4153" max="4153" width="5.42578125" bestFit="1" customWidth="1"/>
    <col min="4154" max="4154" width="5" bestFit="1" customWidth="1"/>
    <col min="4155" max="4155" width="4.85546875" bestFit="1" customWidth="1"/>
    <col min="4156" max="4157" width="5" bestFit="1" customWidth="1"/>
    <col min="4158" max="4158" width="4" bestFit="1" customWidth="1"/>
    <col min="4159" max="4159" width="5.28515625" bestFit="1" customWidth="1"/>
    <col min="4160" max="4160" width="4" bestFit="1" customWidth="1"/>
    <col min="4161" max="4161" width="5.140625" bestFit="1" customWidth="1"/>
    <col min="4162" max="4162" width="4" bestFit="1" customWidth="1"/>
    <col min="4163" max="4164" width="5" bestFit="1" customWidth="1"/>
    <col min="4165" max="4165" width="5.28515625" bestFit="1" customWidth="1"/>
    <col min="4166" max="4166" width="5" bestFit="1" customWidth="1"/>
    <col min="4167" max="4167" width="5.42578125" bestFit="1" customWidth="1"/>
    <col min="4168" max="4168" width="5" bestFit="1" customWidth="1"/>
    <col min="4169" max="4169" width="5.28515625" bestFit="1" customWidth="1"/>
    <col min="4170" max="4170" width="4" bestFit="1" customWidth="1"/>
    <col min="4171" max="4171" width="5.28515625" bestFit="1" customWidth="1"/>
    <col min="4172" max="4172" width="5" bestFit="1" customWidth="1"/>
    <col min="4173" max="4173" width="5.5703125" bestFit="1" customWidth="1"/>
    <col min="4174" max="4174" width="4" bestFit="1" customWidth="1"/>
    <col min="4175" max="4175" width="5.28515625" bestFit="1" customWidth="1"/>
    <col min="4176" max="4176" width="4" bestFit="1" customWidth="1"/>
    <col min="4177" max="4177" width="4.85546875" bestFit="1" customWidth="1"/>
    <col min="4178" max="4178" width="4" bestFit="1" customWidth="1"/>
    <col min="4179" max="4179" width="5.140625" bestFit="1" customWidth="1"/>
    <col min="4180" max="4180" width="4" bestFit="1" customWidth="1"/>
    <col min="4181" max="4181" width="5.28515625" bestFit="1" customWidth="1"/>
    <col min="4182" max="4182" width="5" bestFit="1" customWidth="1"/>
    <col min="4183" max="4183" width="5.85546875" bestFit="1" customWidth="1"/>
    <col min="4184" max="4184" width="5" bestFit="1" customWidth="1"/>
    <col min="4185" max="4185" width="5.5703125" bestFit="1" customWidth="1"/>
    <col min="4186" max="4186" width="4" bestFit="1" customWidth="1"/>
    <col min="4187" max="4187" width="4.85546875" bestFit="1" customWidth="1"/>
    <col min="4188" max="4188" width="4" bestFit="1" customWidth="1"/>
    <col min="4189" max="4189" width="5" bestFit="1" customWidth="1"/>
    <col min="4190" max="4190" width="4" bestFit="1" customWidth="1"/>
    <col min="4191" max="4191" width="5.42578125" bestFit="1" customWidth="1"/>
    <col min="4192" max="4192" width="4" bestFit="1" customWidth="1"/>
    <col min="4193" max="4193" width="5.28515625" bestFit="1" customWidth="1"/>
    <col min="4194" max="4194" width="4" bestFit="1" customWidth="1"/>
    <col min="4195" max="4195" width="5.7109375" bestFit="1" customWidth="1"/>
    <col min="4196" max="4196" width="4" bestFit="1" customWidth="1"/>
    <col min="4197" max="4197" width="5.7109375" bestFit="1" customWidth="1"/>
    <col min="4198" max="4198" width="4" bestFit="1" customWidth="1"/>
    <col min="4199" max="4199" width="5.42578125" bestFit="1" customWidth="1"/>
    <col min="4200" max="4200" width="5" bestFit="1" customWidth="1"/>
    <col min="4201" max="4201" width="5.42578125" bestFit="1" customWidth="1"/>
    <col min="4202" max="4202" width="4" bestFit="1" customWidth="1"/>
    <col min="4203" max="4203" width="5.5703125" bestFit="1" customWidth="1"/>
    <col min="4204" max="4204" width="4" bestFit="1" customWidth="1"/>
    <col min="4205" max="4205" width="5.42578125" bestFit="1" customWidth="1"/>
    <col min="4206" max="4206" width="5" bestFit="1" customWidth="1"/>
    <col min="4207" max="4207" width="5.140625" bestFit="1" customWidth="1"/>
    <col min="4208" max="4208" width="4" bestFit="1" customWidth="1"/>
    <col min="4209" max="4209" width="5.7109375" bestFit="1" customWidth="1"/>
    <col min="4210" max="4210" width="4" bestFit="1" customWidth="1"/>
    <col min="4211" max="4211" width="5.28515625" bestFit="1" customWidth="1"/>
    <col min="4212" max="4212" width="4" bestFit="1" customWidth="1"/>
    <col min="4213" max="4213" width="5.5703125" bestFit="1" customWidth="1"/>
    <col min="4214" max="4214" width="4" bestFit="1" customWidth="1"/>
    <col min="4215" max="4215" width="5.140625" bestFit="1" customWidth="1"/>
    <col min="4216" max="4216" width="4" bestFit="1" customWidth="1"/>
    <col min="4217" max="4217" width="5.28515625" bestFit="1" customWidth="1"/>
    <col min="4218" max="4218" width="4" bestFit="1" customWidth="1"/>
    <col min="4219" max="4219" width="5.5703125" bestFit="1" customWidth="1"/>
    <col min="4220" max="4220" width="4" bestFit="1" customWidth="1"/>
    <col min="4221" max="4221" width="5.7109375" bestFit="1" customWidth="1"/>
    <col min="4222" max="4222" width="5" bestFit="1" customWidth="1"/>
    <col min="4223" max="4223" width="5.7109375" bestFit="1" customWidth="1"/>
    <col min="4224" max="4224" width="4" bestFit="1" customWidth="1"/>
    <col min="4225" max="4225" width="5.42578125" bestFit="1" customWidth="1"/>
    <col min="4226" max="4226" width="4" bestFit="1" customWidth="1"/>
    <col min="4227" max="4227" width="5" bestFit="1" customWidth="1"/>
    <col min="4228" max="4228" width="3" bestFit="1" customWidth="1"/>
    <col min="4229" max="4229" width="4.85546875" bestFit="1" customWidth="1"/>
    <col min="4230" max="4230" width="4" bestFit="1" customWidth="1"/>
    <col min="4231" max="4231" width="6.28515625" bestFit="1" customWidth="1"/>
    <col min="4232" max="4232" width="4" bestFit="1" customWidth="1"/>
    <col min="4233" max="4233" width="5.85546875" bestFit="1" customWidth="1"/>
    <col min="4234" max="4234" width="4" bestFit="1" customWidth="1"/>
    <col min="4235" max="4235" width="6.140625" bestFit="1" customWidth="1"/>
    <col min="4236" max="4236" width="3" bestFit="1" customWidth="1"/>
    <col min="4237" max="4237" width="4.7109375" bestFit="1" customWidth="1"/>
    <col min="4238" max="4238" width="5" bestFit="1" customWidth="1"/>
    <col min="4239" max="4239" width="5.28515625" bestFit="1" customWidth="1"/>
    <col min="4240" max="4240" width="4" bestFit="1" customWidth="1"/>
    <col min="4241" max="4241" width="6" bestFit="1" customWidth="1"/>
    <col min="4242" max="4242" width="3" bestFit="1" customWidth="1"/>
    <col min="4243" max="4243" width="5.85546875" bestFit="1" customWidth="1"/>
    <col min="4244" max="4244" width="5" bestFit="1" customWidth="1"/>
    <col min="4245" max="4245" width="5.140625" bestFit="1" customWidth="1"/>
    <col min="4246" max="4246" width="4" bestFit="1" customWidth="1"/>
    <col min="4247" max="4247" width="5" bestFit="1" customWidth="1"/>
    <col min="4248" max="4248" width="4" bestFit="1" customWidth="1"/>
    <col min="4249" max="4249" width="5.5703125" bestFit="1" customWidth="1"/>
    <col min="4250" max="4251" width="5" bestFit="1" customWidth="1"/>
    <col min="4252" max="4252" width="4" bestFit="1" customWidth="1"/>
    <col min="4253" max="4253" width="5.140625" bestFit="1" customWidth="1"/>
    <col min="4254" max="4254" width="4" bestFit="1" customWidth="1"/>
    <col min="4255" max="4255" width="5.28515625" bestFit="1" customWidth="1"/>
    <col min="4256" max="4256" width="4" bestFit="1" customWidth="1"/>
    <col min="4257" max="4257" width="5" bestFit="1" customWidth="1"/>
    <col min="4258" max="4258" width="4" bestFit="1" customWidth="1"/>
    <col min="4259" max="4259" width="5.42578125" bestFit="1" customWidth="1"/>
    <col min="4260" max="4260" width="4" bestFit="1" customWidth="1"/>
    <col min="4261" max="4261" width="5.140625" bestFit="1" customWidth="1"/>
    <col min="4262" max="4262" width="5" bestFit="1" customWidth="1"/>
    <col min="4263" max="4263" width="5.28515625" bestFit="1" customWidth="1"/>
    <col min="4264" max="4264" width="4" bestFit="1" customWidth="1"/>
    <col min="4265" max="4265" width="5.28515625" bestFit="1" customWidth="1"/>
    <col min="4266" max="4266" width="4" bestFit="1" customWidth="1"/>
    <col min="4267" max="4267" width="5.28515625" bestFit="1" customWidth="1"/>
    <col min="4268" max="4268" width="4" bestFit="1" customWidth="1"/>
    <col min="4269" max="4269" width="5.42578125" bestFit="1" customWidth="1"/>
    <col min="4270" max="4270" width="5" bestFit="1" customWidth="1"/>
    <col min="4271" max="4271" width="5.85546875" bestFit="1" customWidth="1"/>
    <col min="4272" max="4272" width="5" bestFit="1" customWidth="1"/>
    <col min="4273" max="4273" width="5.28515625" bestFit="1" customWidth="1"/>
    <col min="4274" max="4274" width="5" bestFit="1" customWidth="1"/>
    <col min="4275" max="4275" width="4.85546875" bestFit="1" customWidth="1"/>
    <col min="4276" max="4276" width="5" bestFit="1" customWidth="1"/>
    <col min="4277" max="4277" width="5.42578125" bestFit="1" customWidth="1"/>
    <col min="4278" max="4278" width="5" bestFit="1" customWidth="1"/>
    <col min="4279" max="4279" width="4.85546875" bestFit="1" customWidth="1"/>
    <col min="4280" max="4280" width="5" bestFit="1" customWidth="1"/>
    <col min="4281" max="4281" width="5.28515625" bestFit="1" customWidth="1"/>
    <col min="4282" max="4282" width="5" bestFit="1" customWidth="1"/>
    <col min="4283" max="4283" width="5.28515625" bestFit="1" customWidth="1"/>
    <col min="4284" max="4284" width="4" bestFit="1" customWidth="1"/>
    <col min="4285" max="4285" width="5.5703125" bestFit="1" customWidth="1"/>
    <col min="4286" max="4286" width="4" bestFit="1" customWidth="1"/>
    <col min="4287" max="4287" width="5" bestFit="1" customWidth="1"/>
    <col min="4288" max="4288" width="4" bestFit="1" customWidth="1"/>
    <col min="4289" max="4289" width="4.7109375" bestFit="1" customWidth="1"/>
    <col min="4290" max="4290" width="5" bestFit="1" customWidth="1"/>
    <col min="4291" max="4291" width="5.140625" bestFit="1" customWidth="1"/>
    <col min="4292" max="4292" width="4" bestFit="1" customWidth="1"/>
    <col min="4293" max="4293" width="4.7109375" bestFit="1" customWidth="1"/>
    <col min="4294" max="4294" width="4" bestFit="1" customWidth="1"/>
    <col min="4295" max="4295" width="5.7109375" bestFit="1" customWidth="1"/>
    <col min="4296" max="4296" width="4" bestFit="1" customWidth="1"/>
    <col min="4297" max="4297" width="5.28515625" bestFit="1" customWidth="1"/>
    <col min="4298" max="4298" width="4" bestFit="1" customWidth="1"/>
    <col min="4299" max="4299" width="5.42578125" bestFit="1" customWidth="1"/>
    <col min="4300" max="4300" width="4" bestFit="1" customWidth="1"/>
    <col min="4301" max="4301" width="4.85546875" bestFit="1" customWidth="1"/>
    <col min="4302" max="4302" width="4" bestFit="1" customWidth="1"/>
    <col min="4303" max="4303" width="5.5703125" bestFit="1" customWidth="1"/>
    <col min="4304" max="4304" width="4" bestFit="1" customWidth="1"/>
    <col min="4305" max="4305" width="4.7109375" bestFit="1" customWidth="1"/>
    <col min="4306" max="4306" width="5" bestFit="1" customWidth="1"/>
    <col min="4307" max="4307" width="4.7109375" bestFit="1" customWidth="1"/>
    <col min="4308" max="4308" width="3" bestFit="1" customWidth="1"/>
    <col min="4309" max="4309" width="5.140625" bestFit="1" customWidth="1"/>
    <col min="4310" max="4310" width="4" bestFit="1" customWidth="1"/>
    <col min="4311" max="4311" width="5" bestFit="1" customWidth="1"/>
    <col min="4312" max="4312" width="4" bestFit="1" customWidth="1"/>
    <col min="4313" max="4313" width="5" bestFit="1" customWidth="1"/>
    <col min="4314" max="4314" width="4" bestFit="1" customWidth="1"/>
    <col min="4315" max="4315" width="5.7109375" bestFit="1" customWidth="1"/>
    <col min="4316" max="4316" width="4" bestFit="1" customWidth="1"/>
    <col min="4317" max="4317" width="5.140625" bestFit="1" customWidth="1"/>
    <col min="4318" max="4318" width="4" bestFit="1" customWidth="1"/>
    <col min="4319" max="4319" width="5.85546875" bestFit="1" customWidth="1"/>
    <col min="4320" max="4320" width="4" bestFit="1" customWidth="1"/>
    <col min="4321" max="4321" width="5.42578125" bestFit="1" customWidth="1"/>
    <col min="4322" max="4322" width="4" bestFit="1" customWidth="1"/>
    <col min="4323" max="4323" width="4.85546875" bestFit="1" customWidth="1"/>
    <col min="4324" max="4324" width="4" bestFit="1" customWidth="1"/>
    <col min="4325" max="4325" width="5.28515625" bestFit="1" customWidth="1"/>
    <col min="4326" max="4326" width="4" bestFit="1" customWidth="1"/>
    <col min="4327" max="4327" width="5.7109375" bestFit="1" customWidth="1"/>
    <col min="4328" max="4328" width="4" bestFit="1" customWidth="1"/>
    <col min="4329" max="4329" width="5.7109375" bestFit="1" customWidth="1"/>
    <col min="4330" max="4330" width="4" bestFit="1" customWidth="1"/>
    <col min="4331" max="4331" width="5.5703125" bestFit="1" customWidth="1"/>
    <col min="4332" max="4332" width="4" bestFit="1" customWidth="1"/>
    <col min="4333" max="4333" width="5" bestFit="1" customWidth="1"/>
    <col min="4334" max="4334" width="4" bestFit="1" customWidth="1"/>
    <col min="4335" max="4335" width="5.7109375" bestFit="1" customWidth="1"/>
    <col min="4336" max="4336" width="5" bestFit="1" customWidth="1"/>
    <col min="4337" max="4337" width="5.42578125" bestFit="1" customWidth="1"/>
    <col min="4338" max="4338" width="5" bestFit="1" customWidth="1"/>
    <col min="4339" max="4339" width="5.28515625" bestFit="1" customWidth="1"/>
    <col min="4340" max="4340" width="4" bestFit="1" customWidth="1"/>
    <col min="4341" max="4341" width="5.7109375" bestFit="1" customWidth="1"/>
    <col min="4342" max="4342" width="4" bestFit="1" customWidth="1"/>
    <col min="4343" max="4343" width="5.7109375" bestFit="1" customWidth="1"/>
    <col min="4344" max="4344" width="5" bestFit="1" customWidth="1"/>
    <col min="4345" max="4345" width="5.5703125" bestFit="1" customWidth="1"/>
    <col min="4346" max="4346" width="4" bestFit="1" customWidth="1"/>
    <col min="4347" max="4347" width="4.85546875" bestFit="1" customWidth="1"/>
    <col min="4348" max="4348" width="5" bestFit="1" customWidth="1"/>
    <col min="4349" max="4349" width="5.140625" bestFit="1" customWidth="1"/>
    <col min="4350" max="4350" width="4" bestFit="1" customWidth="1"/>
    <col min="4351" max="4351" width="5" bestFit="1" customWidth="1"/>
    <col min="4352" max="4352" width="4" bestFit="1" customWidth="1"/>
    <col min="4353" max="4353" width="5.5703125" bestFit="1" customWidth="1"/>
    <col min="4354" max="4354" width="4" bestFit="1" customWidth="1"/>
    <col min="4355" max="4355" width="4.85546875" bestFit="1" customWidth="1"/>
    <col min="4356" max="4356" width="5" bestFit="1" customWidth="1"/>
    <col min="4357" max="4357" width="5.7109375" bestFit="1" customWidth="1"/>
    <col min="4358" max="4358" width="5" bestFit="1" customWidth="1"/>
    <col min="4359" max="4359" width="5.140625" bestFit="1" customWidth="1"/>
    <col min="4360" max="4360" width="4" bestFit="1" customWidth="1"/>
    <col min="4361" max="4361" width="5.7109375" bestFit="1" customWidth="1"/>
    <col min="4362" max="4362" width="4" bestFit="1" customWidth="1"/>
    <col min="4363" max="4363" width="5.140625" bestFit="1" customWidth="1"/>
    <col min="4364" max="4364" width="4" bestFit="1" customWidth="1"/>
    <col min="4365" max="4365" width="5" bestFit="1" customWidth="1"/>
    <col min="4366" max="4366" width="4" bestFit="1" customWidth="1"/>
    <col min="4367" max="4367" width="4.7109375" bestFit="1" customWidth="1"/>
    <col min="4368" max="4369" width="5" bestFit="1" customWidth="1"/>
    <col min="4370" max="4370" width="4" bestFit="1" customWidth="1"/>
    <col min="4371" max="4371" width="5.42578125" bestFit="1" customWidth="1"/>
    <col min="4372" max="4372" width="4" bestFit="1" customWidth="1"/>
    <col min="4373" max="4373" width="6" bestFit="1" customWidth="1"/>
    <col min="4374" max="4374" width="4" bestFit="1" customWidth="1"/>
    <col min="4375" max="4375" width="4.7109375" bestFit="1" customWidth="1"/>
    <col min="4376" max="4376" width="4" bestFit="1" customWidth="1"/>
    <col min="4377" max="4377" width="5.28515625" bestFit="1" customWidth="1"/>
    <col min="4378" max="4378" width="5" bestFit="1" customWidth="1"/>
    <col min="4379" max="4379" width="5.140625" bestFit="1" customWidth="1"/>
    <col min="4380" max="4380" width="5" bestFit="1" customWidth="1"/>
    <col min="4381" max="4381" width="5.28515625" bestFit="1" customWidth="1"/>
    <col min="4382" max="4382" width="4" bestFit="1" customWidth="1"/>
    <col min="4383" max="4383" width="5.42578125" bestFit="1" customWidth="1"/>
    <col min="4384" max="4384" width="4" bestFit="1" customWidth="1"/>
    <col min="4385" max="4385" width="4.85546875" bestFit="1" customWidth="1"/>
    <col min="4386" max="4386" width="4" bestFit="1" customWidth="1"/>
    <col min="4387" max="4387" width="5.42578125" bestFit="1" customWidth="1"/>
    <col min="4388" max="4389" width="5" bestFit="1" customWidth="1"/>
    <col min="4390" max="4390" width="4" bestFit="1" customWidth="1"/>
    <col min="4391" max="4391" width="6.5703125" bestFit="1" customWidth="1"/>
    <col min="4392" max="4392" width="5" bestFit="1" customWidth="1"/>
    <col min="4393" max="4393" width="6" bestFit="1" customWidth="1"/>
    <col min="4394" max="4394" width="3" bestFit="1" customWidth="1"/>
    <col min="4395" max="4395" width="5.42578125" bestFit="1" customWidth="1"/>
    <col min="4396" max="4396" width="4" bestFit="1" customWidth="1"/>
    <col min="4397" max="4397" width="5.140625" bestFit="1" customWidth="1"/>
    <col min="4398" max="4398" width="5" bestFit="1" customWidth="1"/>
    <col min="4399" max="4399" width="5.42578125" bestFit="1" customWidth="1"/>
    <col min="4400" max="4400" width="4" bestFit="1" customWidth="1"/>
    <col min="4401" max="4401" width="5.5703125" bestFit="1" customWidth="1"/>
    <col min="4402" max="4402" width="4" bestFit="1" customWidth="1"/>
    <col min="4403" max="4403" width="5.28515625" bestFit="1" customWidth="1"/>
    <col min="4404" max="4404" width="5" bestFit="1" customWidth="1"/>
    <col min="4405" max="4405" width="5.28515625" bestFit="1" customWidth="1"/>
    <col min="4406" max="4406" width="4" bestFit="1" customWidth="1"/>
    <col min="4407" max="4407" width="5.42578125" bestFit="1" customWidth="1"/>
    <col min="4408" max="4408" width="3" bestFit="1" customWidth="1"/>
    <col min="4409" max="4409" width="5" bestFit="1" customWidth="1"/>
    <col min="4410" max="4410" width="3" bestFit="1" customWidth="1"/>
    <col min="4411" max="4411" width="5.28515625" bestFit="1" customWidth="1"/>
    <col min="4412" max="4412" width="3" bestFit="1" customWidth="1"/>
    <col min="4413" max="4413" width="5.140625" bestFit="1" customWidth="1"/>
    <col min="4414" max="4414" width="3" bestFit="1" customWidth="1"/>
    <col min="4415" max="4415" width="5.7109375" bestFit="1" customWidth="1"/>
    <col min="4416" max="4416" width="4" bestFit="1" customWidth="1"/>
    <col min="4417" max="4417" width="5" bestFit="1" customWidth="1"/>
    <col min="4418" max="4418" width="4" bestFit="1" customWidth="1"/>
    <col min="4419" max="4419" width="6" bestFit="1" customWidth="1"/>
    <col min="4420" max="4420" width="4" bestFit="1" customWidth="1"/>
    <col min="4421" max="4421" width="5.140625" bestFit="1" customWidth="1"/>
    <col min="4422" max="4422" width="5" bestFit="1" customWidth="1"/>
    <col min="4423" max="4423" width="5.28515625" bestFit="1" customWidth="1"/>
    <col min="4424" max="4424" width="4" bestFit="1" customWidth="1"/>
    <col min="4425" max="4425" width="5.85546875" bestFit="1" customWidth="1"/>
    <col min="4426" max="4426" width="4" bestFit="1" customWidth="1"/>
    <col min="4427" max="4427" width="5.7109375" bestFit="1" customWidth="1"/>
    <col min="4428" max="4428" width="4" bestFit="1" customWidth="1"/>
    <col min="4429" max="4429" width="5.28515625" bestFit="1" customWidth="1"/>
    <col min="4430" max="4430" width="4" bestFit="1" customWidth="1"/>
    <col min="4431" max="4431" width="5.28515625" bestFit="1" customWidth="1"/>
    <col min="4432" max="4432" width="4" bestFit="1" customWidth="1"/>
    <col min="4433" max="4433" width="5.42578125" bestFit="1" customWidth="1"/>
    <col min="4434" max="4434" width="5" bestFit="1" customWidth="1"/>
    <col min="4435" max="4435" width="4.85546875" bestFit="1" customWidth="1"/>
    <col min="4436" max="4436" width="4" bestFit="1" customWidth="1"/>
    <col min="4437" max="4437" width="5.5703125" bestFit="1" customWidth="1"/>
    <col min="4438" max="4438" width="4" bestFit="1" customWidth="1"/>
    <col min="4439" max="4439" width="5.7109375" bestFit="1" customWidth="1"/>
    <col min="4440" max="4440" width="4" bestFit="1" customWidth="1"/>
    <col min="4441" max="4441" width="5" bestFit="1" customWidth="1"/>
    <col min="4442" max="4442" width="4" bestFit="1" customWidth="1"/>
    <col min="4443" max="4443" width="5.28515625" bestFit="1" customWidth="1"/>
    <col min="4444" max="4444" width="4" bestFit="1" customWidth="1"/>
    <col min="4445" max="4445" width="5.5703125" bestFit="1" customWidth="1"/>
    <col min="4446" max="4446" width="4" bestFit="1" customWidth="1"/>
    <col min="4447" max="4447" width="5.28515625" bestFit="1" customWidth="1"/>
    <col min="4448" max="4448" width="5" bestFit="1" customWidth="1"/>
    <col min="4449" max="4449" width="4.85546875" bestFit="1" customWidth="1"/>
    <col min="4450" max="4450" width="4" bestFit="1" customWidth="1"/>
    <col min="4451" max="4451" width="5.5703125" bestFit="1" customWidth="1"/>
    <col min="4452" max="4452" width="4" bestFit="1" customWidth="1"/>
    <col min="4453" max="4453" width="5" bestFit="1" customWidth="1"/>
    <col min="4454" max="4454" width="3" bestFit="1" customWidth="1"/>
    <col min="4455" max="4455" width="5.140625" bestFit="1" customWidth="1"/>
    <col min="4456" max="4456" width="4" bestFit="1" customWidth="1"/>
    <col min="4457" max="4457" width="5.28515625" bestFit="1" customWidth="1"/>
    <col min="4458" max="4458" width="4" bestFit="1" customWidth="1"/>
    <col min="4459" max="4459" width="5" bestFit="1" customWidth="1"/>
    <col min="4460" max="4460" width="4" bestFit="1" customWidth="1"/>
    <col min="4461" max="4461" width="5.140625" bestFit="1" customWidth="1"/>
    <col min="4462" max="4462" width="5" bestFit="1" customWidth="1"/>
    <col min="4463" max="4463" width="5.28515625" bestFit="1" customWidth="1"/>
    <col min="4464" max="4464" width="4" bestFit="1" customWidth="1"/>
    <col min="4465" max="4465" width="4.7109375" bestFit="1" customWidth="1"/>
    <col min="4466" max="4466" width="4" bestFit="1" customWidth="1"/>
    <col min="4467" max="4467" width="5.28515625" bestFit="1" customWidth="1"/>
    <col min="4468" max="4468" width="3" bestFit="1" customWidth="1"/>
    <col min="4469" max="4469" width="6" bestFit="1" customWidth="1"/>
    <col min="4470" max="4470" width="4" bestFit="1" customWidth="1"/>
    <col min="4471" max="4471" width="5.28515625" bestFit="1" customWidth="1"/>
    <col min="4472" max="4472" width="4" bestFit="1" customWidth="1"/>
    <col min="4473" max="4473" width="5.140625" bestFit="1" customWidth="1"/>
    <col min="4474" max="4474" width="4" bestFit="1" customWidth="1"/>
    <col min="4475" max="4475" width="5.140625" bestFit="1" customWidth="1"/>
    <col min="4476" max="4476" width="4" bestFit="1" customWidth="1"/>
    <col min="4477" max="4477" width="4.85546875" bestFit="1" customWidth="1"/>
    <col min="4478" max="4478" width="4" bestFit="1" customWidth="1"/>
    <col min="4479" max="4479" width="5.140625" bestFit="1" customWidth="1"/>
    <col min="4480" max="4480" width="3" bestFit="1" customWidth="1"/>
    <col min="4481" max="4481" width="5.7109375" bestFit="1" customWidth="1"/>
    <col min="4482" max="4482" width="3" bestFit="1" customWidth="1"/>
    <col min="4483" max="4483" width="5.42578125" bestFit="1" customWidth="1"/>
    <col min="4484" max="4484" width="2" bestFit="1" customWidth="1"/>
    <col min="4485" max="4485" width="5.42578125" bestFit="1" customWidth="1"/>
    <col min="4486" max="4486" width="4" bestFit="1" customWidth="1"/>
    <col min="4487" max="4487" width="5" bestFit="1" customWidth="1"/>
    <col min="4488" max="4488" width="3" bestFit="1" customWidth="1"/>
    <col min="4489" max="4489" width="5.42578125" bestFit="1" customWidth="1"/>
    <col min="4490" max="4490" width="4" bestFit="1" customWidth="1"/>
    <col min="4491" max="4491" width="5.5703125" bestFit="1" customWidth="1"/>
    <col min="4492" max="4492" width="4" bestFit="1" customWidth="1"/>
    <col min="4493" max="4493" width="5.5703125" bestFit="1" customWidth="1"/>
    <col min="4494" max="4494" width="4" bestFit="1" customWidth="1"/>
    <col min="4495" max="4495" width="4.85546875" bestFit="1" customWidth="1"/>
    <col min="4496" max="4496" width="4" bestFit="1" customWidth="1"/>
    <col min="4497" max="4497" width="5.42578125" bestFit="1" customWidth="1"/>
    <col min="4498" max="4498" width="4" bestFit="1" customWidth="1"/>
    <col min="4499" max="4499" width="5.140625" bestFit="1" customWidth="1"/>
    <col min="4500" max="4502" width="5" bestFit="1" customWidth="1"/>
    <col min="4503" max="4503" width="5.42578125" bestFit="1" customWidth="1"/>
    <col min="4504" max="4504" width="4" bestFit="1" customWidth="1"/>
    <col min="4505" max="4505" width="4.7109375" bestFit="1" customWidth="1"/>
    <col min="4506" max="4506" width="5" bestFit="1" customWidth="1"/>
    <col min="4507" max="4507" width="6.5703125" bestFit="1" customWidth="1"/>
    <col min="4508" max="4508" width="4" bestFit="1" customWidth="1"/>
    <col min="4509" max="4509" width="4.7109375" bestFit="1" customWidth="1"/>
    <col min="4510" max="4510" width="4" bestFit="1" customWidth="1"/>
    <col min="4511" max="4511" width="6" bestFit="1" customWidth="1"/>
    <col min="4512" max="4512" width="4" bestFit="1" customWidth="1"/>
    <col min="4513" max="4513" width="6.140625" bestFit="1" customWidth="1"/>
    <col min="4514" max="4514" width="4" bestFit="1" customWidth="1"/>
    <col min="4515" max="4515" width="4.42578125" bestFit="1" customWidth="1"/>
    <col min="4516" max="4516" width="4" bestFit="1" customWidth="1"/>
    <col min="4517" max="4517" width="5" bestFit="1" customWidth="1"/>
    <col min="4518" max="4518" width="4" bestFit="1" customWidth="1"/>
    <col min="4519" max="4519" width="5.5703125" bestFit="1" customWidth="1"/>
    <col min="4520" max="4520" width="4" bestFit="1" customWidth="1"/>
    <col min="4521" max="4521" width="5.42578125" bestFit="1" customWidth="1"/>
    <col min="4522" max="4522" width="5" bestFit="1" customWidth="1"/>
    <col min="4523" max="4523" width="5.5703125" bestFit="1" customWidth="1"/>
    <col min="4524" max="4524" width="3" bestFit="1" customWidth="1"/>
    <col min="4525" max="4525" width="4.85546875" bestFit="1" customWidth="1"/>
    <col min="4526" max="4526" width="4" bestFit="1" customWidth="1"/>
    <col min="4527" max="4528" width="5" bestFit="1" customWidth="1"/>
    <col min="4529" max="4529" width="5.42578125" bestFit="1" customWidth="1"/>
    <col min="4530" max="4530" width="4" bestFit="1" customWidth="1"/>
    <col min="4531" max="4531" width="5.85546875" bestFit="1" customWidth="1"/>
    <col min="4532" max="4532" width="3" bestFit="1" customWidth="1"/>
    <col min="4533" max="4533" width="5.140625" bestFit="1" customWidth="1"/>
    <col min="4534" max="4534" width="4" bestFit="1" customWidth="1"/>
    <col min="4535" max="4535" width="5" bestFit="1" customWidth="1"/>
    <col min="4536" max="4536" width="3" bestFit="1" customWidth="1"/>
    <col min="4537" max="4537" width="5.85546875" bestFit="1" customWidth="1"/>
    <col min="4538" max="4538" width="4" bestFit="1" customWidth="1"/>
    <col min="4539" max="4539" width="5" bestFit="1" customWidth="1"/>
    <col min="4540" max="4540" width="4" bestFit="1" customWidth="1"/>
    <col min="4541" max="4541" width="5.42578125" bestFit="1" customWidth="1"/>
    <col min="4542" max="4542" width="4" bestFit="1" customWidth="1"/>
    <col min="4543" max="4543" width="5.140625" bestFit="1" customWidth="1"/>
    <col min="4544" max="4544" width="4" bestFit="1" customWidth="1"/>
    <col min="4545" max="4545" width="5.7109375" bestFit="1" customWidth="1"/>
    <col min="4546" max="4546" width="4" bestFit="1" customWidth="1"/>
    <col min="4547" max="4547" width="5" bestFit="1" customWidth="1"/>
    <col min="4548" max="4548" width="4" bestFit="1" customWidth="1"/>
    <col min="4549" max="4549" width="6.140625" bestFit="1" customWidth="1"/>
    <col min="4550" max="4550" width="4" bestFit="1" customWidth="1"/>
    <col min="4551" max="4551" width="5.28515625" bestFit="1" customWidth="1"/>
    <col min="4552" max="4552" width="3" bestFit="1" customWidth="1"/>
    <col min="4553" max="4553" width="5.85546875" bestFit="1" customWidth="1"/>
    <col min="4554" max="4554" width="4" bestFit="1" customWidth="1"/>
    <col min="4555" max="4555" width="5" bestFit="1" customWidth="1"/>
    <col min="4556" max="4556" width="4" bestFit="1" customWidth="1"/>
    <col min="4557" max="4557" width="4.85546875" bestFit="1" customWidth="1"/>
    <col min="4558" max="4558" width="5" bestFit="1" customWidth="1"/>
    <col min="4559" max="4559" width="5.42578125" bestFit="1" customWidth="1"/>
    <col min="4560" max="4560" width="4" bestFit="1" customWidth="1"/>
    <col min="4561" max="4561" width="5.140625" bestFit="1" customWidth="1"/>
    <col min="4562" max="4562" width="5" bestFit="1" customWidth="1"/>
    <col min="4563" max="4563" width="6.28515625" bestFit="1" customWidth="1"/>
    <col min="4564" max="4564" width="4" bestFit="1" customWidth="1"/>
    <col min="4565" max="4565" width="5.5703125" bestFit="1" customWidth="1"/>
    <col min="4566" max="4566" width="4" bestFit="1" customWidth="1"/>
    <col min="4567" max="4567" width="5.42578125" bestFit="1" customWidth="1"/>
    <col min="4568" max="4568" width="4" bestFit="1" customWidth="1"/>
    <col min="4569" max="4569" width="5.42578125" bestFit="1" customWidth="1"/>
    <col min="4570" max="4570" width="4" bestFit="1" customWidth="1"/>
    <col min="4571" max="4571" width="6.140625" bestFit="1" customWidth="1"/>
    <col min="4572" max="4572" width="3" bestFit="1" customWidth="1"/>
    <col min="4573" max="4573" width="5" bestFit="1" customWidth="1"/>
    <col min="4574" max="4574" width="4" bestFit="1" customWidth="1"/>
    <col min="4575" max="4575" width="5" bestFit="1" customWidth="1"/>
    <col min="4576" max="4576" width="4" bestFit="1" customWidth="1"/>
    <col min="4577" max="4577" width="6" bestFit="1" customWidth="1"/>
    <col min="4578" max="4578" width="5" bestFit="1" customWidth="1"/>
    <col min="4579" max="4579" width="4.5703125" bestFit="1" customWidth="1"/>
    <col min="4580" max="4580" width="4" bestFit="1" customWidth="1"/>
    <col min="4581" max="4581" width="5.5703125" bestFit="1" customWidth="1"/>
    <col min="4582" max="4582" width="4" bestFit="1" customWidth="1"/>
    <col min="4583" max="4583" width="4.5703125" bestFit="1" customWidth="1"/>
    <col min="4584" max="4584" width="4" bestFit="1" customWidth="1"/>
    <col min="4585" max="4585" width="5" bestFit="1" customWidth="1"/>
    <col min="4586" max="4586" width="4" bestFit="1" customWidth="1"/>
    <col min="4587" max="4587" width="5.5703125" bestFit="1" customWidth="1"/>
    <col min="4588" max="4588" width="4" bestFit="1" customWidth="1"/>
    <col min="4589" max="4589" width="5.5703125" bestFit="1" customWidth="1"/>
    <col min="4590" max="4590" width="4" bestFit="1" customWidth="1"/>
    <col min="4591" max="4591" width="5.7109375" bestFit="1" customWidth="1"/>
    <col min="4592" max="4592" width="4" bestFit="1" customWidth="1"/>
    <col min="4593" max="4593" width="5.42578125" bestFit="1" customWidth="1"/>
    <col min="4594" max="4594" width="4" bestFit="1" customWidth="1"/>
    <col min="4595" max="4595" width="5.5703125" bestFit="1" customWidth="1"/>
    <col min="4596" max="4597" width="5" bestFit="1" customWidth="1"/>
    <col min="4598" max="4598" width="3" bestFit="1" customWidth="1"/>
    <col min="4599" max="4599" width="5.7109375" bestFit="1" customWidth="1"/>
    <col min="4600" max="4600" width="4" bestFit="1" customWidth="1"/>
    <col min="4601" max="4601" width="5" bestFit="1" customWidth="1"/>
    <col min="4602" max="4602" width="4" bestFit="1" customWidth="1"/>
    <col min="4603" max="4603" width="5.5703125" bestFit="1" customWidth="1"/>
    <col min="4604" max="4604" width="4" bestFit="1" customWidth="1"/>
    <col min="4605" max="4605" width="5.5703125" bestFit="1" customWidth="1"/>
    <col min="4606" max="4606" width="4" bestFit="1" customWidth="1"/>
    <col min="4607" max="4607" width="5.28515625" bestFit="1" customWidth="1"/>
    <col min="4608" max="4608" width="4" bestFit="1" customWidth="1"/>
    <col min="4609" max="4609" width="5.5703125" bestFit="1" customWidth="1"/>
    <col min="4610" max="4610" width="4" bestFit="1" customWidth="1"/>
    <col min="4611" max="4611" width="5.5703125" bestFit="1" customWidth="1"/>
    <col min="4612" max="4612" width="4" bestFit="1" customWidth="1"/>
    <col min="4613" max="4613" width="5.42578125" bestFit="1" customWidth="1"/>
    <col min="4614" max="4614" width="5" bestFit="1" customWidth="1"/>
    <col min="4615" max="4615" width="5.140625" bestFit="1" customWidth="1"/>
    <col min="4616" max="4616" width="5" bestFit="1" customWidth="1"/>
    <col min="4617" max="4617" width="4.85546875" bestFit="1" customWidth="1"/>
    <col min="4618" max="4618" width="4" bestFit="1" customWidth="1"/>
    <col min="4619" max="4619" width="5.28515625" bestFit="1" customWidth="1"/>
    <col min="4620" max="4620" width="4" bestFit="1" customWidth="1"/>
    <col min="4621" max="4621" width="5.42578125" bestFit="1" customWidth="1"/>
    <col min="4622" max="4623" width="5" bestFit="1" customWidth="1"/>
    <col min="4624" max="4624" width="4" bestFit="1" customWidth="1"/>
    <col min="4625" max="4625" width="5.42578125" bestFit="1" customWidth="1"/>
    <col min="4626" max="4626" width="5" bestFit="1" customWidth="1"/>
    <col min="4627" max="4627" width="5.5703125" bestFit="1" customWidth="1"/>
    <col min="4628" max="4628" width="5" bestFit="1" customWidth="1"/>
    <col min="4629" max="4629" width="5.28515625" bestFit="1" customWidth="1"/>
    <col min="4630" max="4630" width="3" bestFit="1" customWidth="1"/>
    <col min="4631" max="4631" width="4.85546875" bestFit="1" customWidth="1"/>
    <col min="4632" max="4632" width="5" bestFit="1" customWidth="1"/>
    <col min="4633" max="4633" width="5.5703125" bestFit="1" customWidth="1"/>
    <col min="4634" max="4634" width="4" bestFit="1" customWidth="1"/>
    <col min="4635" max="4635" width="6.28515625" bestFit="1" customWidth="1"/>
    <col min="4636" max="4636" width="5" bestFit="1" customWidth="1"/>
    <col min="4637" max="4637" width="5.28515625" bestFit="1" customWidth="1"/>
    <col min="4638" max="4640" width="5" bestFit="1" customWidth="1"/>
    <col min="4641" max="4641" width="5.5703125" bestFit="1" customWidth="1"/>
    <col min="4642" max="4642" width="4" bestFit="1" customWidth="1"/>
    <col min="4643" max="4643" width="5.28515625" bestFit="1" customWidth="1"/>
    <col min="4644" max="4644" width="4" bestFit="1" customWidth="1"/>
    <col min="4645" max="4645" width="5.28515625" bestFit="1" customWidth="1"/>
    <col min="4646" max="4646" width="5" bestFit="1" customWidth="1"/>
    <col min="4647" max="4647" width="5.85546875" bestFit="1" customWidth="1"/>
    <col min="4648" max="4648" width="4" bestFit="1" customWidth="1"/>
    <col min="4649" max="4649" width="5.28515625" bestFit="1" customWidth="1"/>
    <col min="4650" max="4650" width="4" bestFit="1" customWidth="1"/>
    <col min="4651" max="4651" width="5.140625" bestFit="1" customWidth="1"/>
    <col min="4652" max="4652" width="4" bestFit="1" customWidth="1"/>
    <col min="4653" max="4653" width="5.42578125" bestFit="1" customWidth="1"/>
    <col min="4654" max="4654" width="5" bestFit="1" customWidth="1"/>
    <col min="4655" max="4655" width="5.85546875" bestFit="1" customWidth="1"/>
    <col min="4656" max="4656" width="5" bestFit="1" customWidth="1"/>
    <col min="4657" max="4657" width="4.85546875" bestFit="1" customWidth="1"/>
    <col min="4658" max="4658" width="4" bestFit="1" customWidth="1"/>
    <col min="4659" max="4659" width="5.5703125" bestFit="1" customWidth="1"/>
    <col min="4660" max="4660" width="4" bestFit="1" customWidth="1"/>
    <col min="4661" max="4661" width="5.140625" bestFit="1" customWidth="1"/>
    <col min="4662" max="4662" width="5" bestFit="1" customWidth="1"/>
    <col min="4663" max="4663" width="5.5703125" bestFit="1" customWidth="1"/>
    <col min="4664" max="4664" width="4" bestFit="1" customWidth="1"/>
    <col min="4665" max="4665" width="5.42578125" bestFit="1" customWidth="1"/>
    <col min="4666" max="4666" width="4" bestFit="1" customWidth="1"/>
    <col min="4667" max="4667" width="5.140625" bestFit="1" customWidth="1"/>
    <col min="4668" max="4668" width="4" bestFit="1" customWidth="1"/>
    <col min="4669" max="4669" width="5.85546875" bestFit="1" customWidth="1"/>
    <col min="4670" max="4670" width="4" bestFit="1" customWidth="1"/>
    <col min="4671" max="4671" width="5.85546875" bestFit="1" customWidth="1"/>
    <col min="4672" max="4672" width="5" bestFit="1" customWidth="1"/>
    <col min="4673" max="4673" width="5.85546875" bestFit="1" customWidth="1"/>
    <col min="4674" max="4674" width="5" bestFit="1" customWidth="1"/>
    <col min="4675" max="4675" width="4.5703125" bestFit="1" customWidth="1"/>
    <col min="4676" max="4676" width="4" bestFit="1" customWidth="1"/>
    <col min="4677" max="4677" width="5.28515625" bestFit="1" customWidth="1"/>
    <col min="4678" max="4678" width="4" bestFit="1" customWidth="1"/>
    <col min="4679" max="4679" width="6" bestFit="1" customWidth="1"/>
    <col min="4680" max="4680" width="4" bestFit="1" customWidth="1"/>
    <col min="4681" max="4681" width="5.5703125" bestFit="1" customWidth="1"/>
    <col min="4682" max="4682" width="3" bestFit="1" customWidth="1"/>
    <col min="4683" max="4683" width="5.42578125" bestFit="1" customWidth="1"/>
    <col min="4684" max="4684" width="3" bestFit="1" customWidth="1"/>
    <col min="4685" max="4685" width="5.7109375" bestFit="1" customWidth="1"/>
    <col min="4686" max="4686" width="4" bestFit="1" customWidth="1"/>
    <col min="4687" max="4687" width="4.85546875" bestFit="1" customWidth="1"/>
    <col min="4688" max="4688" width="5" bestFit="1" customWidth="1"/>
    <col min="4689" max="4689" width="5.140625" bestFit="1" customWidth="1"/>
    <col min="4690" max="4690" width="5" bestFit="1" customWidth="1"/>
    <col min="4691" max="4691" width="5.42578125" bestFit="1" customWidth="1"/>
    <col min="4692" max="4692" width="4" bestFit="1" customWidth="1"/>
    <col min="4693" max="4693" width="4.85546875" bestFit="1" customWidth="1"/>
    <col min="4694" max="4694" width="4" bestFit="1" customWidth="1"/>
    <col min="4695" max="4695" width="5.28515625" bestFit="1" customWidth="1"/>
    <col min="4696" max="4696" width="4" bestFit="1" customWidth="1"/>
    <col min="4697" max="4697" width="4.5703125" bestFit="1" customWidth="1"/>
    <col min="4698" max="4698" width="4" bestFit="1" customWidth="1"/>
    <col min="4699" max="4699" width="4.85546875" bestFit="1" customWidth="1"/>
    <col min="4700" max="4700" width="4" bestFit="1" customWidth="1"/>
    <col min="4701" max="4701" width="5.42578125" bestFit="1" customWidth="1"/>
    <col min="4702" max="4703" width="5" bestFit="1" customWidth="1"/>
    <col min="4704" max="4704" width="4" bestFit="1" customWidth="1"/>
    <col min="4705" max="4705" width="5.140625" bestFit="1" customWidth="1"/>
    <col min="4706" max="4706" width="4" bestFit="1" customWidth="1"/>
    <col min="4707" max="4707" width="5.5703125" bestFit="1" customWidth="1"/>
    <col min="4708" max="4708" width="4" bestFit="1" customWidth="1"/>
    <col min="4709" max="4709" width="5.42578125" bestFit="1" customWidth="1"/>
    <col min="4710" max="4710" width="4" bestFit="1" customWidth="1"/>
    <col min="4711" max="4711" width="5.42578125" bestFit="1" customWidth="1"/>
    <col min="4712" max="4712" width="4" bestFit="1" customWidth="1"/>
    <col min="4713" max="4713" width="5.28515625" bestFit="1" customWidth="1"/>
    <col min="4714" max="4714" width="4" bestFit="1" customWidth="1"/>
    <col min="4715" max="4715" width="5.5703125" bestFit="1" customWidth="1"/>
    <col min="4716" max="4717" width="5" bestFit="1" customWidth="1"/>
    <col min="4718" max="4718" width="4" bestFit="1" customWidth="1"/>
    <col min="4719" max="4719" width="5.85546875" bestFit="1" customWidth="1"/>
    <col min="4720" max="4720" width="4" bestFit="1" customWidth="1"/>
    <col min="4721" max="4721" width="5.5703125" bestFit="1" customWidth="1"/>
    <col min="4722" max="4722" width="4" bestFit="1" customWidth="1"/>
    <col min="4723" max="4723" width="5.28515625" bestFit="1" customWidth="1"/>
    <col min="4724" max="4724" width="4" bestFit="1" customWidth="1"/>
    <col min="4725" max="4725" width="5.42578125" bestFit="1" customWidth="1"/>
    <col min="4726" max="4727" width="5" bestFit="1" customWidth="1"/>
    <col min="4728" max="4728" width="4" bestFit="1" customWidth="1"/>
    <col min="4729" max="4729" width="5.5703125" bestFit="1" customWidth="1"/>
    <col min="4730" max="4730" width="4" bestFit="1" customWidth="1"/>
    <col min="4731" max="4731" width="5" bestFit="1" customWidth="1"/>
    <col min="4732" max="4732" width="4" bestFit="1" customWidth="1"/>
    <col min="4733" max="4733" width="5.5703125" bestFit="1" customWidth="1"/>
    <col min="4734" max="4734" width="4" bestFit="1" customWidth="1"/>
    <col min="4735" max="4735" width="4.85546875" bestFit="1" customWidth="1"/>
    <col min="4736" max="4736" width="4" bestFit="1" customWidth="1"/>
    <col min="4737" max="4737" width="5.5703125" bestFit="1" customWidth="1"/>
    <col min="4738" max="4739" width="5" bestFit="1" customWidth="1"/>
    <col min="4740" max="4740" width="4" bestFit="1" customWidth="1"/>
    <col min="4741" max="4741" width="4.85546875" bestFit="1" customWidth="1"/>
    <col min="4742" max="4742" width="4" bestFit="1" customWidth="1"/>
    <col min="4743" max="4743" width="5.28515625" bestFit="1" customWidth="1"/>
    <col min="4744" max="4744" width="4" bestFit="1" customWidth="1"/>
    <col min="4745" max="4745" width="5.5703125" bestFit="1" customWidth="1"/>
    <col min="4746" max="4746" width="5" bestFit="1" customWidth="1"/>
    <col min="4747" max="4747" width="5.42578125" bestFit="1" customWidth="1"/>
    <col min="4748" max="4748" width="4" bestFit="1" customWidth="1"/>
    <col min="4749" max="4749" width="5.85546875" bestFit="1" customWidth="1"/>
    <col min="4750" max="4750" width="4" bestFit="1" customWidth="1"/>
    <col min="4751" max="4751" width="5.42578125" bestFit="1" customWidth="1"/>
    <col min="4752" max="4752" width="3" bestFit="1" customWidth="1"/>
    <col min="4753" max="4753" width="5.42578125" bestFit="1" customWidth="1"/>
    <col min="4754" max="4754" width="3" bestFit="1" customWidth="1"/>
    <col min="4755" max="4755" width="5.5703125" bestFit="1" customWidth="1"/>
    <col min="4756" max="4756" width="3" bestFit="1" customWidth="1"/>
    <col min="4757" max="4757" width="5.42578125" bestFit="1" customWidth="1"/>
    <col min="4758" max="4758" width="4" bestFit="1" customWidth="1"/>
    <col min="4759" max="4759" width="5.5703125" bestFit="1" customWidth="1"/>
    <col min="4760" max="4760" width="4" bestFit="1" customWidth="1"/>
    <col min="4761" max="4761" width="5" bestFit="1" customWidth="1"/>
    <col min="4762" max="4762" width="4" bestFit="1" customWidth="1"/>
    <col min="4763" max="4763" width="5.28515625" bestFit="1" customWidth="1"/>
    <col min="4764" max="4764" width="5" bestFit="1" customWidth="1"/>
    <col min="4765" max="4765" width="5.42578125" bestFit="1" customWidth="1"/>
    <col min="4766" max="4766" width="3" bestFit="1" customWidth="1"/>
    <col min="4767" max="4767" width="4.85546875" bestFit="1" customWidth="1"/>
    <col min="4768" max="4768" width="4" bestFit="1" customWidth="1"/>
    <col min="4769" max="4769" width="5.7109375" bestFit="1" customWidth="1"/>
    <col min="4770" max="4770" width="5" bestFit="1" customWidth="1"/>
    <col min="4771" max="4771" width="5.5703125" bestFit="1" customWidth="1"/>
    <col min="4772" max="4772" width="5" bestFit="1" customWidth="1"/>
    <col min="4773" max="4773" width="5.5703125" bestFit="1" customWidth="1"/>
    <col min="4774" max="4774" width="5" bestFit="1" customWidth="1"/>
    <col min="4775" max="4775" width="5.42578125" bestFit="1" customWidth="1"/>
    <col min="4776" max="4776" width="4" bestFit="1" customWidth="1"/>
    <col min="4777" max="4777" width="5" bestFit="1" customWidth="1"/>
    <col min="4778" max="4778" width="4" bestFit="1" customWidth="1"/>
    <col min="4779" max="4779" width="5.140625" bestFit="1" customWidth="1"/>
    <col min="4780" max="4780" width="5" bestFit="1" customWidth="1"/>
    <col min="4781" max="4781" width="4.85546875" bestFit="1" customWidth="1"/>
    <col min="4782" max="4782" width="5" bestFit="1" customWidth="1"/>
    <col min="4783" max="4783" width="4.7109375" bestFit="1" customWidth="1"/>
    <col min="4784" max="4784" width="4" bestFit="1" customWidth="1"/>
    <col min="4785" max="4785" width="5.42578125" bestFit="1" customWidth="1"/>
    <col min="4786" max="4786" width="4" bestFit="1" customWidth="1"/>
    <col min="4787" max="4787" width="5.7109375" bestFit="1" customWidth="1"/>
    <col min="4788" max="4788" width="2" bestFit="1" customWidth="1"/>
    <col min="4789" max="4789" width="5.7109375" bestFit="1" customWidth="1"/>
    <col min="4790" max="4790" width="3" bestFit="1" customWidth="1"/>
    <col min="4791" max="4791" width="5.5703125" bestFit="1" customWidth="1"/>
    <col min="4792" max="4792" width="4" bestFit="1" customWidth="1"/>
    <col min="4793" max="4793" width="5.28515625" bestFit="1" customWidth="1"/>
    <col min="4794" max="4794" width="4" bestFit="1" customWidth="1"/>
    <col min="4795" max="4795" width="4.7109375" bestFit="1" customWidth="1"/>
    <col min="4796" max="4796" width="5" bestFit="1" customWidth="1"/>
    <col min="4797" max="4797" width="5.42578125" bestFit="1" customWidth="1"/>
    <col min="4798" max="4798" width="4" bestFit="1" customWidth="1"/>
    <col min="4799" max="4799" width="5.7109375" bestFit="1" customWidth="1"/>
    <col min="4800" max="4800" width="4" bestFit="1" customWidth="1"/>
    <col min="4801" max="4801" width="5.140625" bestFit="1" customWidth="1"/>
    <col min="4802" max="4802" width="3" bestFit="1" customWidth="1"/>
    <col min="4803" max="4803" width="4.42578125" bestFit="1" customWidth="1"/>
    <col min="4804" max="4804" width="5" bestFit="1" customWidth="1"/>
    <col min="4805" max="4805" width="4.5703125" bestFit="1" customWidth="1"/>
    <col min="4806" max="4806" width="4" bestFit="1" customWidth="1"/>
    <col min="4807" max="4807" width="5.140625" bestFit="1" customWidth="1"/>
    <col min="4808" max="4808" width="4" bestFit="1" customWidth="1"/>
    <col min="4809" max="4809" width="4.85546875" bestFit="1" customWidth="1"/>
    <col min="4810" max="4810" width="4" bestFit="1" customWidth="1"/>
    <col min="4811" max="4811" width="4.5703125" bestFit="1" customWidth="1"/>
    <col min="4812" max="4812" width="4" bestFit="1" customWidth="1"/>
    <col min="4813" max="4813" width="4.5703125" bestFit="1" customWidth="1"/>
    <col min="4814" max="4814" width="4" bestFit="1" customWidth="1"/>
    <col min="4815" max="4815" width="5.28515625" bestFit="1" customWidth="1"/>
    <col min="4816" max="4816" width="3" bestFit="1" customWidth="1"/>
    <col min="4817" max="4817" width="5.7109375" bestFit="1" customWidth="1"/>
    <col min="4818" max="4818" width="4" bestFit="1" customWidth="1"/>
    <col min="4819" max="4819" width="5.5703125" bestFit="1" customWidth="1"/>
    <col min="4820" max="4820" width="4" bestFit="1" customWidth="1"/>
    <col min="4821" max="4821" width="4.7109375" bestFit="1" customWidth="1"/>
    <col min="4822" max="4822" width="4" bestFit="1" customWidth="1"/>
    <col min="4823" max="4823" width="4.7109375" bestFit="1" customWidth="1"/>
    <col min="4824" max="4824" width="4" bestFit="1" customWidth="1"/>
    <col min="4825" max="4825" width="5.42578125" bestFit="1" customWidth="1"/>
    <col min="4826" max="4826" width="4" bestFit="1" customWidth="1"/>
    <col min="4827" max="4827" width="5.85546875" bestFit="1" customWidth="1"/>
    <col min="4828" max="4828" width="4" bestFit="1" customWidth="1"/>
    <col min="4829" max="4829" width="5.42578125" bestFit="1" customWidth="1"/>
    <col min="4830" max="4830" width="5" bestFit="1" customWidth="1"/>
    <col min="4831" max="4831" width="5.28515625" bestFit="1" customWidth="1"/>
    <col min="4832" max="4832" width="5" bestFit="1" customWidth="1"/>
    <col min="4833" max="4833" width="5.5703125" bestFit="1" customWidth="1"/>
    <col min="4834" max="4834" width="4" bestFit="1" customWidth="1"/>
    <col min="4835" max="4835" width="5" bestFit="1" customWidth="1"/>
    <col min="4836" max="4836" width="3" bestFit="1" customWidth="1"/>
    <col min="4837" max="4837" width="5.42578125" bestFit="1" customWidth="1"/>
    <col min="4838" max="4838" width="5" bestFit="1" customWidth="1"/>
    <col min="4839" max="4839" width="5.42578125" bestFit="1" customWidth="1"/>
    <col min="4840" max="4840" width="4" bestFit="1" customWidth="1"/>
    <col min="4841" max="4841" width="5.140625" bestFit="1" customWidth="1"/>
    <col min="4842" max="4844" width="5" bestFit="1" customWidth="1"/>
    <col min="4845" max="4845" width="5.140625" bestFit="1" customWidth="1"/>
    <col min="4846" max="4846" width="3" bestFit="1" customWidth="1"/>
    <col min="4847" max="4847" width="4.7109375" bestFit="1" customWidth="1"/>
    <col min="4848" max="4848" width="4" bestFit="1" customWidth="1"/>
    <col min="4849" max="4849" width="4.85546875" bestFit="1" customWidth="1"/>
    <col min="4850" max="4850" width="4" bestFit="1" customWidth="1"/>
    <col min="4851" max="4851" width="5.28515625" bestFit="1" customWidth="1"/>
    <col min="4852" max="4852" width="4" bestFit="1" customWidth="1"/>
    <col min="4853" max="4853" width="5.28515625" bestFit="1" customWidth="1"/>
    <col min="4854" max="4854" width="4" bestFit="1" customWidth="1"/>
    <col min="4855" max="4855" width="5.42578125" bestFit="1" customWidth="1"/>
    <col min="4856" max="4856" width="4" bestFit="1" customWidth="1"/>
    <col min="4857" max="4857" width="5.42578125" bestFit="1" customWidth="1"/>
    <col min="4858" max="4858" width="4" bestFit="1" customWidth="1"/>
    <col min="4859" max="4860" width="5" bestFit="1" customWidth="1"/>
    <col min="4861" max="4861" width="5.28515625" bestFit="1" customWidth="1"/>
    <col min="4862" max="4862" width="5" bestFit="1" customWidth="1"/>
    <col min="4863" max="4863" width="5.42578125" bestFit="1" customWidth="1"/>
    <col min="4864" max="4864" width="3" bestFit="1" customWidth="1"/>
    <col min="4865" max="4865" width="5.140625" bestFit="1" customWidth="1"/>
    <col min="4866" max="4866" width="4" bestFit="1" customWidth="1"/>
    <col min="4867" max="4867" width="5" bestFit="1" customWidth="1"/>
    <col min="4868" max="4868" width="4" bestFit="1" customWidth="1"/>
    <col min="4869" max="4869" width="5.28515625" bestFit="1" customWidth="1"/>
    <col min="4870" max="4870" width="5" bestFit="1" customWidth="1"/>
    <col min="4871" max="4871" width="5.42578125" bestFit="1" customWidth="1"/>
    <col min="4872" max="4872" width="4" bestFit="1" customWidth="1"/>
    <col min="4873" max="4873" width="5" bestFit="1" customWidth="1"/>
    <col min="4874" max="4874" width="3" bestFit="1" customWidth="1"/>
    <col min="4875" max="4875" width="5.85546875" bestFit="1" customWidth="1"/>
    <col min="4876" max="4876" width="3" bestFit="1" customWidth="1"/>
    <col min="4877" max="4877" width="4.85546875" bestFit="1" customWidth="1"/>
    <col min="4878" max="4878" width="3" bestFit="1" customWidth="1"/>
    <col min="4879" max="4879" width="5.5703125" bestFit="1" customWidth="1"/>
    <col min="4880" max="4880" width="4" bestFit="1" customWidth="1"/>
    <col min="4881" max="4881" width="5.42578125" bestFit="1" customWidth="1"/>
    <col min="4882" max="4882" width="4" bestFit="1" customWidth="1"/>
    <col min="4883" max="4883" width="5" bestFit="1" customWidth="1"/>
    <col min="4884" max="4884" width="4" bestFit="1" customWidth="1"/>
    <col min="4885" max="4885" width="5.28515625" bestFit="1" customWidth="1"/>
    <col min="4886" max="4886" width="4" bestFit="1" customWidth="1"/>
    <col min="4887" max="4887" width="5.28515625" bestFit="1" customWidth="1"/>
    <col min="4888" max="4888" width="5" bestFit="1" customWidth="1"/>
    <col min="4889" max="4889" width="5.140625" bestFit="1" customWidth="1"/>
    <col min="4890" max="4890" width="5" bestFit="1" customWidth="1"/>
    <col min="4891" max="4891" width="5.5703125" bestFit="1" customWidth="1"/>
    <col min="4892" max="4892" width="5" bestFit="1" customWidth="1"/>
    <col min="4893" max="4893" width="5.7109375" bestFit="1" customWidth="1"/>
    <col min="4894" max="4894" width="5" bestFit="1" customWidth="1"/>
    <col min="4895" max="4895" width="4.7109375" bestFit="1" customWidth="1"/>
    <col min="4896" max="4896" width="4" bestFit="1" customWidth="1"/>
    <col min="4897" max="4897" width="5.28515625" bestFit="1" customWidth="1"/>
    <col min="4898" max="4898" width="5" bestFit="1" customWidth="1"/>
    <col min="4899" max="4899" width="5.5703125" bestFit="1" customWidth="1"/>
    <col min="4900" max="4900" width="4" bestFit="1" customWidth="1"/>
    <col min="4901" max="4901" width="5" bestFit="1" customWidth="1"/>
    <col min="4902" max="4902" width="4" bestFit="1" customWidth="1"/>
    <col min="4903" max="4903" width="5.7109375" bestFit="1" customWidth="1"/>
    <col min="4904" max="4904" width="5" bestFit="1" customWidth="1"/>
    <col min="4905" max="4905" width="5.42578125" bestFit="1" customWidth="1"/>
    <col min="4906" max="4906" width="5" bestFit="1" customWidth="1"/>
    <col min="4907" max="4907" width="5.28515625" bestFit="1" customWidth="1"/>
    <col min="4908" max="4908" width="4" bestFit="1" customWidth="1"/>
    <col min="4909" max="4909" width="5.28515625" bestFit="1" customWidth="1"/>
    <col min="4910" max="4910" width="5" bestFit="1" customWidth="1"/>
    <col min="4911" max="4911" width="5.42578125" bestFit="1" customWidth="1"/>
    <col min="4912" max="4912" width="5" bestFit="1" customWidth="1"/>
    <col min="4913" max="4913" width="5.140625" bestFit="1" customWidth="1"/>
    <col min="4914" max="4914" width="4" bestFit="1" customWidth="1"/>
    <col min="4915" max="4915" width="5.28515625" bestFit="1" customWidth="1"/>
    <col min="4916" max="4916" width="3" bestFit="1" customWidth="1"/>
    <col min="4917" max="4917" width="5.42578125" bestFit="1" customWidth="1"/>
    <col min="4918" max="4918" width="3" bestFit="1" customWidth="1"/>
    <col min="4919" max="4919" width="5" bestFit="1" customWidth="1"/>
    <col min="4920" max="4920" width="4" bestFit="1" customWidth="1"/>
    <col min="4921" max="4921" width="5.42578125" bestFit="1" customWidth="1"/>
    <col min="4922" max="4923" width="5" bestFit="1" customWidth="1"/>
    <col min="4924" max="4924" width="4" bestFit="1" customWidth="1"/>
    <col min="4925" max="4925" width="6.42578125" bestFit="1" customWidth="1"/>
    <col min="4926" max="4926" width="5" bestFit="1" customWidth="1"/>
    <col min="4927" max="4927" width="5.28515625" bestFit="1" customWidth="1"/>
    <col min="4928" max="4928" width="5" bestFit="1" customWidth="1"/>
    <col min="4929" max="4929" width="6" bestFit="1" customWidth="1"/>
    <col min="4930" max="4930" width="4" bestFit="1" customWidth="1"/>
    <col min="4931" max="4931" width="5.85546875" bestFit="1" customWidth="1"/>
    <col min="4932" max="4932" width="3" bestFit="1" customWidth="1"/>
    <col min="4933" max="4933" width="5.5703125" bestFit="1" customWidth="1"/>
    <col min="4934" max="4934" width="4" bestFit="1" customWidth="1"/>
    <col min="4935" max="4935" width="5.7109375" bestFit="1" customWidth="1"/>
    <col min="4936" max="4936" width="3" bestFit="1" customWidth="1"/>
    <col min="4937" max="4937" width="5.5703125" bestFit="1" customWidth="1"/>
    <col min="4938" max="4938" width="5" bestFit="1" customWidth="1"/>
    <col min="4939" max="4939" width="5.140625" bestFit="1" customWidth="1"/>
    <col min="4940" max="4940" width="4" bestFit="1" customWidth="1"/>
    <col min="4941" max="4941" width="4.85546875" bestFit="1" customWidth="1"/>
    <col min="4942" max="4942" width="4" bestFit="1" customWidth="1"/>
    <col min="4943" max="4943" width="5.28515625" bestFit="1" customWidth="1"/>
    <col min="4944" max="4944" width="4" bestFit="1" customWidth="1"/>
    <col min="4945" max="4945" width="5.42578125" bestFit="1" customWidth="1"/>
    <col min="4946" max="4946" width="4" bestFit="1" customWidth="1"/>
    <col min="4947" max="4947" width="4.85546875" bestFit="1" customWidth="1"/>
    <col min="4948" max="4948" width="4" bestFit="1" customWidth="1"/>
    <col min="4949" max="4949" width="5" bestFit="1" customWidth="1"/>
    <col min="4950" max="4950" width="4" bestFit="1" customWidth="1"/>
    <col min="4951" max="4951" width="5.140625" bestFit="1" customWidth="1"/>
    <col min="4952" max="4953" width="5" bestFit="1" customWidth="1"/>
    <col min="4954" max="4954" width="4" bestFit="1" customWidth="1"/>
    <col min="4955" max="4955" width="4.85546875" bestFit="1" customWidth="1"/>
    <col min="4956" max="4956" width="3" bestFit="1" customWidth="1"/>
    <col min="4957" max="4957" width="4.85546875" bestFit="1" customWidth="1"/>
    <col min="4958" max="4958" width="5" bestFit="1" customWidth="1"/>
    <col min="4959" max="4959" width="5.140625" bestFit="1" customWidth="1"/>
    <col min="4960" max="4960" width="5" bestFit="1" customWidth="1"/>
    <col min="4961" max="4961" width="4.28515625" bestFit="1" customWidth="1"/>
    <col min="4962" max="4962" width="4" bestFit="1" customWidth="1"/>
    <col min="4963" max="4963" width="5.28515625" bestFit="1" customWidth="1"/>
    <col min="4964" max="4964" width="5" bestFit="1" customWidth="1"/>
    <col min="4965" max="4965" width="5.85546875" bestFit="1" customWidth="1"/>
    <col min="4966" max="4966" width="5" bestFit="1" customWidth="1"/>
    <col min="4967" max="4967" width="4.85546875" bestFit="1" customWidth="1"/>
    <col min="4968" max="4968" width="4" bestFit="1" customWidth="1"/>
    <col min="4969" max="4969" width="5.28515625" bestFit="1" customWidth="1"/>
    <col min="4970" max="4970" width="4" bestFit="1" customWidth="1"/>
    <col min="4971" max="4971" width="5.42578125" bestFit="1" customWidth="1"/>
    <col min="4972" max="4972" width="4" bestFit="1" customWidth="1"/>
    <col min="4973" max="4973" width="5.5703125" bestFit="1" customWidth="1"/>
    <col min="4974" max="4974" width="4" bestFit="1" customWidth="1"/>
    <col min="4975" max="4975" width="5.140625" bestFit="1" customWidth="1"/>
    <col min="4976" max="4976" width="4" bestFit="1" customWidth="1"/>
    <col min="4977" max="4977" width="5.85546875" bestFit="1" customWidth="1"/>
    <col min="4978" max="4978" width="4" bestFit="1" customWidth="1"/>
    <col min="4979" max="4979" width="5.5703125" bestFit="1" customWidth="1"/>
    <col min="4980" max="4980" width="4" bestFit="1" customWidth="1"/>
    <col min="4981" max="4981" width="6" bestFit="1" customWidth="1"/>
    <col min="4982" max="4982" width="4" bestFit="1" customWidth="1"/>
    <col min="4983" max="4983" width="5" bestFit="1" customWidth="1"/>
    <col min="4984" max="4984" width="3" bestFit="1" customWidth="1"/>
    <col min="4985" max="4985" width="5" bestFit="1" customWidth="1"/>
    <col min="4986" max="4986" width="4" bestFit="1" customWidth="1"/>
    <col min="4987" max="4987" width="5.28515625" bestFit="1" customWidth="1"/>
    <col min="4988" max="4988" width="5" bestFit="1" customWidth="1"/>
    <col min="4989" max="4989" width="5.42578125" bestFit="1" customWidth="1"/>
    <col min="4990" max="4990" width="4" bestFit="1" customWidth="1"/>
    <col min="4991" max="4991" width="5.42578125" bestFit="1" customWidth="1"/>
    <col min="4992" max="4992" width="3" bestFit="1" customWidth="1"/>
    <col min="4993" max="4993" width="4.85546875" bestFit="1" customWidth="1"/>
    <col min="4994" max="4994" width="4" bestFit="1" customWidth="1"/>
    <col min="4995" max="4995" width="5.42578125" bestFit="1" customWidth="1"/>
    <col min="4996" max="4996" width="4" bestFit="1" customWidth="1"/>
    <col min="4997" max="4997" width="5.140625" bestFit="1" customWidth="1"/>
    <col min="4998" max="4998" width="4" bestFit="1" customWidth="1"/>
    <col min="4999" max="4999" width="5.28515625" bestFit="1" customWidth="1"/>
    <col min="5000" max="5000" width="5" bestFit="1" customWidth="1"/>
    <col min="5001" max="5001" width="5.28515625" bestFit="1" customWidth="1"/>
    <col min="5002" max="5002" width="4" bestFit="1" customWidth="1"/>
    <col min="5003" max="5003" width="4.7109375" bestFit="1" customWidth="1"/>
    <col min="5004" max="5004" width="3" bestFit="1" customWidth="1"/>
    <col min="5005" max="5005" width="4.42578125" bestFit="1" customWidth="1"/>
    <col min="5006" max="5006" width="4" bestFit="1" customWidth="1"/>
    <col min="5007" max="5007" width="5.28515625" bestFit="1" customWidth="1"/>
    <col min="5008" max="5008" width="4" bestFit="1" customWidth="1"/>
    <col min="5009" max="5009" width="5.28515625" bestFit="1" customWidth="1"/>
    <col min="5010" max="5010" width="3" bestFit="1" customWidth="1"/>
    <col min="5011" max="5011" width="5" bestFit="1" customWidth="1"/>
    <col min="5012" max="5012" width="4" bestFit="1" customWidth="1"/>
    <col min="5013" max="5013" width="5.85546875" bestFit="1" customWidth="1"/>
    <col min="5014" max="5014" width="4" bestFit="1" customWidth="1"/>
    <col min="5015" max="5015" width="4.85546875" bestFit="1" customWidth="1"/>
    <col min="5016" max="5016" width="4" bestFit="1" customWidth="1"/>
    <col min="5017" max="5017" width="4.85546875" bestFit="1" customWidth="1"/>
    <col min="5018" max="5018" width="5" bestFit="1" customWidth="1"/>
    <col min="5019" max="5019" width="5.85546875" bestFit="1" customWidth="1"/>
    <col min="5020" max="5020" width="4" bestFit="1" customWidth="1"/>
    <col min="5021" max="5021" width="5" bestFit="1" customWidth="1"/>
    <col min="5022" max="5022" width="4" bestFit="1" customWidth="1"/>
    <col min="5023" max="5023" width="6.28515625" bestFit="1" customWidth="1"/>
    <col min="5024" max="5024" width="4" bestFit="1" customWidth="1"/>
    <col min="5025" max="5026" width="5" bestFit="1" customWidth="1"/>
    <col min="5027" max="5027" width="5.5703125" bestFit="1" customWidth="1"/>
    <col min="5028" max="5028" width="5" bestFit="1" customWidth="1"/>
    <col min="5029" max="5029" width="6.140625" bestFit="1" customWidth="1"/>
    <col min="5030" max="5030" width="5" bestFit="1" customWidth="1"/>
    <col min="5031" max="5031" width="5.28515625" bestFit="1" customWidth="1"/>
    <col min="5032" max="5032" width="4" bestFit="1" customWidth="1"/>
    <col min="5033" max="5033" width="5.42578125" bestFit="1" customWidth="1"/>
    <col min="5034" max="5034" width="4" bestFit="1" customWidth="1"/>
    <col min="5035" max="5035" width="5" bestFit="1" customWidth="1"/>
    <col min="5036" max="5036" width="4" bestFit="1" customWidth="1"/>
    <col min="5037" max="5037" width="5.5703125" bestFit="1" customWidth="1"/>
    <col min="5038" max="5038" width="4" bestFit="1" customWidth="1"/>
    <col min="5039" max="5039" width="5.42578125" bestFit="1" customWidth="1"/>
    <col min="5040" max="5040" width="5" bestFit="1" customWidth="1"/>
    <col min="5041" max="5041" width="5.140625" bestFit="1" customWidth="1"/>
    <col min="5042" max="5042" width="4" bestFit="1" customWidth="1"/>
    <col min="5043" max="5043" width="4.7109375" bestFit="1" customWidth="1"/>
    <col min="5044" max="5045" width="5" bestFit="1" customWidth="1"/>
    <col min="5046" max="5046" width="4" bestFit="1" customWidth="1"/>
    <col min="5047" max="5047" width="5.28515625" bestFit="1" customWidth="1"/>
    <col min="5048" max="5048" width="3" bestFit="1" customWidth="1"/>
    <col min="5049" max="5049" width="6" bestFit="1" customWidth="1"/>
    <col min="5050" max="5050" width="4" bestFit="1" customWidth="1"/>
    <col min="5051" max="5051" width="5" bestFit="1" customWidth="1"/>
    <col min="5052" max="5052" width="3" bestFit="1" customWidth="1"/>
    <col min="5053" max="5053" width="5" bestFit="1" customWidth="1"/>
    <col min="5054" max="5054" width="4" bestFit="1" customWidth="1"/>
    <col min="5055" max="5055" width="5.28515625" bestFit="1" customWidth="1"/>
    <col min="5056" max="5056" width="4" bestFit="1" customWidth="1"/>
    <col min="5057" max="5057" width="5.5703125" bestFit="1" customWidth="1"/>
    <col min="5058" max="5058" width="3" bestFit="1" customWidth="1"/>
    <col min="5059" max="5059" width="5.28515625" bestFit="1" customWidth="1"/>
    <col min="5060" max="5060" width="4" bestFit="1" customWidth="1"/>
    <col min="5061" max="5061" width="5.7109375" bestFit="1" customWidth="1"/>
    <col min="5062" max="5062" width="3" bestFit="1" customWidth="1"/>
    <col min="5063" max="5063" width="5.5703125" bestFit="1" customWidth="1"/>
    <col min="5064" max="5064" width="4" bestFit="1" customWidth="1"/>
    <col min="5065" max="5065" width="5.28515625" bestFit="1" customWidth="1"/>
    <col min="5066" max="5066" width="4" bestFit="1" customWidth="1"/>
    <col min="5067" max="5067" width="4.7109375" bestFit="1" customWidth="1"/>
    <col min="5068" max="5068" width="4" bestFit="1" customWidth="1"/>
    <col min="5069" max="5069" width="5.5703125" bestFit="1" customWidth="1"/>
    <col min="5070" max="5070" width="5" bestFit="1" customWidth="1"/>
    <col min="5071" max="5071" width="5.140625" bestFit="1" customWidth="1"/>
    <col min="5072" max="5072" width="4" bestFit="1" customWidth="1"/>
    <col min="5073" max="5073" width="5" bestFit="1" customWidth="1"/>
    <col min="5074" max="5074" width="4" bestFit="1" customWidth="1"/>
    <col min="5075" max="5075" width="5.28515625" bestFit="1" customWidth="1"/>
    <col min="5076" max="5077" width="5" bestFit="1" customWidth="1"/>
    <col min="5078" max="5078" width="4" bestFit="1" customWidth="1"/>
    <col min="5079" max="5079" width="4.85546875" bestFit="1" customWidth="1"/>
    <col min="5080" max="5080" width="4" bestFit="1" customWidth="1"/>
    <col min="5081" max="5081" width="6.140625" bestFit="1" customWidth="1"/>
    <col min="5082" max="5082" width="4" bestFit="1" customWidth="1"/>
    <col min="5083" max="5084" width="5" bestFit="1" customWidth="1"/>
    <col min="5085" max="5085" width="5.28515625" bestFit="1" customWidth="1"/>
    <col min="5086" max="5086" width="5" bestFit="1" customWidth="1"/>
    <col min="5087" max="5087" width="5.42578125" bestFit="1" customWidth="1"/>
    <col min="5088" max="5088" width="4" bestFit="1" customWidth="1"/>
    <col min="5089" max="5089" width="5.7109375" bestFit="1" customWidth="1"/>
    <col min="5090" max="5091" width="5" bestFit="1" customWidth="1"/>
    <col min="5092" max="5092" width="4" bestFit="1" customWidth="1"/>
    <col min="5093" max="5094" width="5" bestFit="1" customWidth="1"/>
    <col min="5095" max="5095" width="5.5703125" bestFit="1" customWidth="1"/>
    <col min="5096" max="5096" width="3" bestFit="1" customWidth="1"/>
    <col min="5097" max="5097" width="5" bestFit="1" customWidth="1"/>
    <col min="5098" max="5098" width="4" bestFit="1" customWidth="1"/>
    <col min="5099" max="5099" width="5.5703125" bestFit="1" customWidth="1"/>
    <col min="5100" max="5100" width="4" bestFit="1" customWidth="1"/>
    <col min="5101" max="5101" width="5.28515625" bestFit="1" customWidth="1"/>
    <col min="5102" max="5102" width="4" bestFit="1" customWidth="1"/>
    <col min="5103" max="5103" width="5.42578125" bestFit="1" customWidth="1"/>
    <col min="5104" max="5104" width="5" bestFit="1" customWidth="1"/>
    <col min="5105" max="5105" width="5.42578125" bestFit="1" customWidth="1"/>
    <col min="5106" max="5106" width="4" bestFit="1" customWidth="1"/>
    <col min="5107" max="5107" width="5.5703125" bestFit="1" customWidth="1"/>
    <col min="5108" max="5108" width="3" bestFit="1" customWidth="1"/>
    <col min="5109" max="5109" width="5.28515625" bestFit="1" customWidth="1"/>
    <col min="5110" max="5110" width="4" bestFit="1" customWidth="1"/>
    <col min="5111" max="5111" width="4.85546875" bestFit="1" customWidth="1"/>
    <col min="5112" max="5112" width="3" bestFit="1" customWidth="1"/>
    <col min="5113" max="5113" width="4.85546875" bestFit="1" customWidth="1"/>
    <col min="5114" max="5114" width="4" bestFit="1" customWidth="1"/>
    <col min="5115" max="5115" width="5" bestFit="1" customWidth="1"/>
    <col min="5116" max="5116" width="4" bestFit="1" customWidth="1"/>
    <col min="5117" max="5117" width="5.5703125" bestFit="1" customWidth="1"/>
    <col min="5118" max="5118" width="4" bestFit="1" customWidth="1"/>
    <col min="5119" max="5119" width="4.7109375" bestFit="1" customWidth="1"/>
    <col min="5120" max="5120" width="4" bestFit="1" customWidth="1"/>
    <col min="5121" max="5121" width="5.5703125" bestFit="1" customWidth="1"/>
    <col min="5122" max="5122" width="4" bestFit="1" customWidth="1"/>
    <col min="5123" max="5123" width="5" bestFit="1" customWidth="1"/>
    <col min="5124" max="5124" width="4" bestFit="1" customWidth="1"/>
    <col min="5125" max="5125" width="5.85546875" bestFit="1" customWidth="1"/>
    <col min="5126" max="5126" width="4" bestFit="1" customWidth="1"/>
    <col min="5127" max="5127" width="5.42578125" bestFit="1" customWidth="1"/>
    <col min="5128" max="5128" width="4" bestFit="1" customWidth="1"/>
    <col min="5129" max="5129" width="5" bestFit="1" customWidth="1"/>
    <col min="5130" max="5130" width="4" bestFit="1" customWidth="1"/>
    <col min="5131" max="5132" width="5" bestFit="1" customWidth="1"/>
    <col min="5133" max="5133" width="5.28515625" bestFit="1" customWidth="1"/>
    <col min="5134" max="5134" width="4" bestFit="1" customWidth="1"/>
    <col min="5135" max="5135" width="5.140625" bestFit="1" customWidth="1"/>
    <col min="5136" max="5136" width="5" bestFit="1" customWidth="1"/>
    <col min="5137" max="5137" width="5.42578125" bestFit="1" customWidth="1"/>
    <col min="5138" max="5138" width="4" bestFit="1" customWidth="1"/>
    <col min="5139" max="5139" width="5.5703125" bestFit="1" customWidth="1"/>
    <col min="5140" max="5140" width="4" bestFit="1" customWidth="1"/>
    <col min="5141" max="5141" width="5.28515625" bestFit="1" customWidth="1"/>
    <col min="5142" max="5142" width="4" bestFit="1" customWidth="1"/>
    <col min="5143" max="5143" width="5" bestFit="1" customWidth="1"/>
    <col min="5144" max="5144" width="4" bestFit="1" customWidth="1"/>
    <col min="5145" max="5145" width="5.140625" bestFit="1" customWidth="1"/>
    <col min="5146" max="5146" width="4" bestFit="1" customWidth="1"/>
    <col min="5147" max="5147" width="5.140625" bestFit="1" customWidth="1"/>
    <col min="5148" max="5148" width="4" bestFit="1" customWidth="1"/>
    <col min="5149" max="5149" width="5.5703125" bestFit="1" customWidth="1"/>
    <col min="5150" max="5150" width="4" bestFit="1" customWidth="1"/>
    <col min="5151" max="5151" width="5.28515625" bestFit="1" customWidth="1"/>
    <col min="5152" max="5152" width="4" bestFit="1" customWidth="1"/>
    <col min="5153" max="5153" width="5" bestFit="1" customWidth="1"/>
    <col min="5154" max="5154" width="4" bestFit="1" customWidth="1"/>
    <col min="5155" max="5155" width="5.140625" bestFit="1" customWidth="1"/>
    <col min="5156" max="5156" width="4" bestFit="1" customWidth="1"/>
    <col min="5157" max="5157" width="5.42578125" bestFit="1" customWidth="1"/>
    <col min="5158" max="5158" width="4" bestFit="1" customWidth="1"/>
    <col min="5159" max="5159" width="4.85546875" bestFit="1" customWidth="1"/>
    <col min="5160" max="5160" width="4" bestFit="1" customWidth="1"/>
    <col min="5161" max="5161" width="5.28515625" bestFit="1" customWidth="1"/>
    <col min="5162" max="5162" width="4" bestFit="1" customWidth="1"/>
    <col min="5163" max="5163" width="5.140625" bestFit="1" customWidth="1"/>
    <col min="5164" max="5164" width="4" bestFit="1" customWidth="1"/>
    <col min="5165" max="5165" width="4.85546875" bestFit="1" customWidth="1"/>
    <col min="5166" max="5166" width="4" bestFit="1" customWidth="1"/>
    <col min="5167" max="5167" width="4.85546875" bestFit="1" customWidth="1"/>
    <col min="5168" max="5168" width="4" bestFit="1" customWidth="1"/>
    <col min="5169" max="5169" width="5.140625" bestFit="1" customWidth="1"/>
    <col min="5170" max="5170" width="4" bestFit="1" customWidth="1"/>
    <col min="5171" max="5171" width="5.140625" bestFit="1" customWidth="1"/>
    <col min="5172" max="5172" width="3" bestFit="1" customWidth="1"/>
    <col min="5173" max="5173" width="5.85546875" bestFit="1" customWidth="1"/>
    <col min="5174" max="5174" width="4" bestFit="1" customWidth="1"/>
    <col min="5175" max="5175" width="5.28515625" bestFit="1" customWidth="1"/>
    <col min="5176" max="5176" width="4" bestFit="1" customWidth="1"/>
    <col min="5177" max="5177" width="5.7109375" bestFit="1" customWidth="1"/>
    <col min="5178" max="5178" width="4" bestFit="1" customWidth="1"/>
    <col min="5179" max="5179" width="5.140625" bestFit="1" customWidth="1"/>
    <col min="5180" max="5180" width="5" bestFit="1" customWidth="1"/>
    <col min="5181" max="5181" width="6" bestFit="1" customWidth="1"/>
    <col min="5182" max="5182" width="4" bestFit="1" customWidth="1"/>
    <col min="5183" max="5183" width="5.42578125" bestFit="1" customWidth="1"/>
    <col min="5184" max="5184" width="3" bestFit="1" customWidth="1"/>
    <col min="5185" max="5185" width="5.7109375" bestFit="1" customWidth="1"/>
    <col min="5186" max="5186" width="5" bestFit="1" customWidth="1"/>
    <col min="5187" max="5187" width="6" bestFit="1" customWidth="1"/>
    <col min="5188" max="5188" width="5" bestFit="1" customWidth="1"/>
    <col min="5189" max="5189" width="6" bestFit="1" customWidth="1"/>
    <col min="5190" max="5190" width="5" bestFit="1" customWidth="1"/>
    <col min="5191" max="5191" width="4.7109375" bestFit="1" customWidth="1"/>
    <col min="5192" max="5192" width="4" bestFit="1" customWidth="1"/>
    <col min="5193" max="5193" width="5.5703125" bestFit="1" customWidth="1"/>
    <col min="5194" max="5194" width="3" bestFit="1" customWidth="1"/>
    <col min="5195" max="5195" width="6" bestFit="1" customWidth="1"/>
    <col min="5196" max="5196" width="5" bestFit="1" customWidth="1"/>
    <col min="5197" max="5197" width="4.7109375" bestFit="1" customWidth="1"/>
    <col min="5198" max="5198" width="3" bestFit="1" customWidth="1"/>
    <col min="5199" max="5199" width="4.7109375" bestFit="1" customWidth="1"/>
    <col min="5200" max="5200" width="4" bestFit="1" customWidth="1"/>
    <col min="5201" max="5201" width="4.5703125" bestFit="1" customWidth="1"/>
    <col min="5202" max="5202" width="3" bestFit="1" customWidth="1"/>
    <col min="5203" max="5203" width="5" bestFit="1" customWidth="1"/>
    <col min="5204" max="5204" width="4" bestFit="1" customWidth="1"/>
    <col min="5205" max="5205" width="4.85546875" bestFit="1" customWidth="1"/>
    <col min="5206" max="5206" width="5" bestFit="1" customWidth="1"/>
    <col min="5207" max="5207" width="6" bestFit="1" customWidth="1"/>
    <col min="5208" max="5208" width="5" bestFit="1" customWidth="1"/>
    <col min="5209" max="5209" width="5.42578125" bestFit="1" customWidth="1"/>
    <col min="5210" max="5210" width="5" bestFit="1" customWidth="1"/>
    <col min="5211" max="5211" width="5.140625" bestFit="1" customWidth="1"/>
    <col min="5212" max="5212" width="4" bestFit="1" customWidth="1"/>
    <col min="5213" max="5213" width="5.7109375" bestFit="1" customWidth="1"/>
    <col min="5214" max="5214" width="4" bestFit="1" customWidth="1"/>
    <col min="5215" max="5215" width="5.140625" bestFit="1" customWidth="1"/>
    <col min="5216" max="5216" width="4" bestFit="1" customWidth="1"/>
    <col min="5217" max="5217" width="5" bestFit="1" customWidth="1"/>
    <col min="5218" max="5218" width="3" bestFit="1" customWidth="1"/>
    <col min="5219" max="5219" width="4.7109375" bestFit="1" customWidth="1"/>
    <col min="5220" max="5220" width="4" bestFit="1" customWidth="1"/>
    <col min="5221" max="5221" width="5.140625" bestFit="1" customWidth="1"/>
    <col min="5222" max="5222" width="4" bestFit="1" customWidth="1"/>
    <col min="5223" max="5223" width="5.85546875" bestFit="1" customWidth="1"/>
    <col min="5224" max="5224" width="4" bestFit="1" customWidth="1"/>
    <col min="5225" max="5225" width="5.140625" bestFit="1" customWidth="1"/>
    <col min="5226" max="5226" width="3" bestFit="1" customWidth="1"/>
    <col min="5227" max="5227" width="5.28515625" bestFit="1" customWidth="1"/>
    <col min="5228" max="5228" width="3" bestFit="1" customWidth="1"/>
    <col min="5229" max="5229" width="5" bestFit="1" customWidth="1"/>
    <col min="5230" max="5230" width="4" bestFit="1" customWidth="1"/>
    <col min="5231" max="5231" width="5.42578125" bestFit="1" customWidth="1"/>
    <col min="5232" max="5232" width="4" bestFit="1" customWidth="1"/>
    <col min="5233" max="5233" width="5.5703125" bestFit="1" customWidth="1"/>
    <col min="5234" max="5234" width="5" bestFit="1" customWidth="1"/>
    <col min="5235" max="5235" width="5.5703125" bestFit="1" customWidth="1"/>
    <col min="5236" max="5236" width="4" bestFit="1" customWidth="1"/>
    <col min="5237" max="5237" width="5.140625" bestFit="1" customWidth="1"/>
    <col min="5238" max="5238" width="4" bestFit="1" customWidth="1"/>
    <col min="5239" max="5239" width="6" bestFit="1" customWidth="1"/>
    <col min="5240" max="5240" width="4" bestFit="1" customWidth="1"/>
    <col min="5241" max="5241" width="5.85546875" bestFit="1" customWidth="1"/>
    <col min="5242" max="5242" width="4" bestFit="1" customWidth="1"/>
    <col min="5243" max="5243" width="5.28515625" bestFit="1" customWidth="1"/>
    <col min="5244" max="5244" width="4" bestFit="1" customWidth="1"/>
    <col min="5245" max="5245" width="4.85546875" bestFit="1" customWidth="1"/>
    <col min="5246" max="5246" width="4" bestFit="1" customWidth="1"/>
    <col min="5247" max="5247" width="5.7109375" bestFit="1" customWidth="1"/>
    <col min="5248" max="5248" width="4" bestFit="1" customWidth="1"/>
    <col min="5249" max="5249" width="4.85546875" bestFit="1" customWidth="1"/>
    <col min="5250" max="5250" width="4" bestFit="1" customWidth="1"/>
    <col min="5251" max="5251" width="5.42578125" bestFit="1" customWidth="1"/>
    <col min="5252" max="5252" width="4" bestFit="1" customWidth="1"/>
    <col min="5253" max="5253" width="5.140625" bestFit="1" customWidth="1"/>
    <col min="5254" max="5254" width="4" bestFit="1" customWidth="1"/>
    <col min="5255" max="5255" width="5.42578125" bestFit="1" customWidth="1"/>
    <col min="5256" max="5256" width="5" bestFit="1" customWidth="1"/>
    <col min="5257" max="5257" width="5.42578125" bestFit="1" customWidth="1"/>
    <col min="5258" max="5258" width="5" bestFit="1" customWidth="1"/>
    <col min="5259" max="5259" width="4.85546875" bestFit="1" customWidth="1"/>
    <col min="5260" max="5260" width="4" bestFit="1" customWidth="1"/>
    <col min="5261" max="5261" width="5.140625" bestFit="1" customWidth="1"/>
    <col min="5262" max="5262" width="3" bestFit="1" customWidth="1"/>
    <col min="5263" max="5263" width="5.85546875" bestFit="1" customWidth="1"/>
    <col min="5264" max="5264" width="4" bestFit="1" customWidth="1"/>
    <col min="5265" max="5265" width="5.42578125" bestFit="1" customWidth="1"/>
    <col min="5266" max="5266" width="4" bestFit="1" customWidth="1"/>
    <col min="5267" max="5267" width="5.42578125" bestFit="1" customWidth="1"/>
    <col min="5268" max="5268" width="4" bestFit="1" customWidth="1"/>
    <col min="5269" max="5269" width="5.85546875" bestFit="1" customWidth="1"/>
    <col min="5270" max="5270" width="5" bestFit="1" customWidth="1"/>
    <col min="5271" max="5271" width="5.42578125" bestFit="1" customWidth="1"/>
    <col min="5272" max="5272" width="3" bestFit="1" customWidth="1"/>
    <col min="5273" max="5273" width="5.42578125" bestFit="1" customWidth="1"/>
    <col min="5274" max="5274" width="4" bestFit="1" customWidth="1"/>
    <col min="5275" max="5275" width="5.42578125" bestFit="1" customWidth="1"/>
    <col min="5276" max="5276" width="3" bestFit="1" customWidth="1"/>
    <col min="5277" max="5277" width="5.140625" bestFit="1" customWidth="1"/>
    <col min="5278" max="5278" width="4" bestFit="1" customWidth="1"/>
    <col min="5279" max="5280" width="5" bestFit="1" customWidth="1"/>
    <col min="5281" max="5281" width="5.5703125" bestFit="1" customWidth="1"/>
    <col min="5282" max="5282" width="4" bestFit="1" customWidth="1"/>
    <col min="5283" max="5283" width="5.28515625" bestFit="1" customWidth="1"/>
    <col min="5284" max="5284" width="4" bestFit="1" customWidth="1"/>
    <col min="5285" max="5285" width="4.85546875" bestFit="1" customWidth="1"/>
    <col min="5286" max="5286" width="4" bestFit="1" customWidth="1"/>
    <col min="5287" max="5287" width="5.28515625" bestFit="1" customWidth="1"/>
    <col min="5288" max="5288" width="4" bestFit="1" customWidth="1"/>
    <col min="5289" max="5289" width="5.42578125" bestFit="1" customWidth="1"/>
    <col min="5290" max="5290" width="4" bestFit="1" customWidth="1"/>
    <col min="5291" max="5291" width="4.7109375" bestFit="1" customWidth="1"/>
    <col min="5292" max="5292" width="4" bestFit="1" customWidth="1"/>
    <col min="5293" max="5293" width="4.85546875" bestFit="1" customWidth="1"/>
    <col min="5294" max="5294" width="4" bestFit="1" customWidth="1"/>
    <col min="5295" max="5295" width="5" bestFit="1" customWidth="1"/>
    <col min="5296" max="5296" width="4" bestFit="1" customWidth="1"/>
    <col min="5297" max="5297" width="5.28515625" bestFit="1" customWidth="1"/>
    <col min="5298" max="5298" width="4" bestFit="1" customWidth="1"/>
    <col min="5299" max="5299" width="6" bestFit="1" customWidth="1"/>
    <col min="5300" max="5300" width="3" bestFit="1" customWidth="1"/>
    <col min="5301" max="5302" width="5" bestFit="1" customWidth="1"/>
    <col min="5303" max="5303" width="5.5703125" bestFit="1" customWidth="1"/>
    <col min="5304" max="5304" width="4" bestFit="1" customWidth="1"/>
    <col min="5305" max="5305" width="5.140625" bestFit="1" customWidth="1"/>
    <col min="5306" max="5306" width="4" bestFit="1" customWidth="1"/>
    <col min="5307" max="5307" width="5.28515625" bestFit="1" customWidth="1"/>
    <col min="5308" max="5308" width="4" bestFit="1" customWidth="1"/>
    <col min="5309" max="5309" width="4.7109375" bestFit="1" customWidth="1"/>
    <col min="5310" max="5310" width="3" bestFit="1" customWidth="1"/>
    <col min="5311" max="5311" width="4.7109375" bestFit="1" customWidth="1"/>
    <col min="5312" max="5312" width="5" bestFit="1" customWidth="1"/>
    <col min="5313" max="5313" width="5.7109375" bestFit="1" customWidth="1"/>
    <col min="5314" max="5314" width="3" bestFit="1" customWidth="1"/>
    <col min="5315" max="5315" width="5.5703125" bestFit="1" customWidth="1"/>
    <col min="5316" max="5316" width="4" bestFit="1" customWidth="1"/>
    <col min="5317" max="5317" width="5" bestFit="1" customWidth="1"/>
    <col min="5318" max="5318" width="4" bestFit="1" customWidth="1"/>
    <col min="5319" max="5319" width="5.140625" bestFit="1" customWidth="1"/>
    <col min="5320" max="5320" width="4" bestFit="1" customWidth="1"/>
    <col min="5321" max="5321" width="5.42578125" bestFit="1" customWidth="1"/>
    <col min="5322" max="5322" width="4" bestFit="1" customWidth="1"/>
    <col min="5323" max="5323" width="5.42578125" bestFit="1" customWidth="1"/>
    <col min="5324" max="5324" width="3" bestFit="1" customWidth="1"/>
    <col min="5325" max="5325" width="5.7109375" bestFit="1" customWidth="1"/>
    <col min="5326" max="5326" width="3" bestFit="1" customWidth="1"/>
    <col min="5327" max="5327" width="5.5703125" bestFit="1" customWidth="1"/>
    <col min="5328" max="5328" width="4" bestFit="1" customWidth="1"/>
    <col min="5329" max="5329" width="5.140625" bestFit="1" customWidth="1"/>
    <col min="5330" max="5330" width="5" bestFit="1" customWidth="1"/>
    <col min="5331" max="5331" width="4.85546875" bestFit="1" customWidth="1"/>
    <col min="5332" max="5332" width="4" bestFit="1" customWidth="1"/>
    <col min="5333" max="5333" width="5.42578125" bestFit="1" customWidth="1"/>
    <col min="5334" max="5334" width="4" bestFit="1" customWidth="1"/>
    <col min="5335" max="5335" width="5.28515625" bestFit="1" customWidth="1"/>
    <col min="5336" max="5336" width="4" bestFit="1" customWidth="1"/>
    <col min="5337" max="5337" width="5.28515625" bestFit="1" customWidth="1"/>
    <col min="5338" max="5338" width="4" bestFit="1" customWidth="1"/>
    <col min="5339" max="5339" width="5.140625" bestFit="1" customWidth="1"/>
    <col min="5340" max="5340" width="4" bestFit="1" customWidth="1"/>
    <col min="5341" max="5341" width="5.5703125" bestFit="1" customWidth="1"/>
    <col min="5342" max="5342" width="4" bestFit="1" customWidth="1"/>
    <col min="5343" max="5343" width="5.7109375" bestFit="1" customWidth="1"/>
    <col min="5344" max="5344" width="5" bestFit="1" customWidth="1"/>
    <col min="5345" max="5345" width="4.85546875" bestFit="1" customWidth="1"/>
    <col min="5346" max="5346" width="3" bestFit="1" customWidth="1"/>
    <col min="5347" max="5347" width="5.140625" bestFit="1" customWidth="1"/>
    <col min="5348" max="5348" width="4" bestFit="1" customWidth="1"/>
    <col min="5349" max="5349" width="6" bestFit="1" customWidth="1"/>
    <col min="5350" max="5350" width="4" bestFit="1" customWidth="1"/>
    <col min="5351" max="5351" width="4.7109375" bestFit="1" customWidth="1"/>
    <col min="5352" max="5352" width="4" bestFit="1" customWidth="1"/>
    <col min="5353" max="5353" width="5.28515625" bestFit="1" customWidth="1"/>
    <col min="5354" max="5354" width="3" bestFit="1" customWidth="1"/>
    <col min="5355" max="5355" width="5.85546875" bestFit="1" customWidth="1"/>
    <col min="5356" max="5356" width="3" bestFit="1" customWidth="1"/>
    <col min="5357" max="5357" width="5.42578125" bestFit="1" customWidth="1"/>
    <col min="5358" max="5358" width="4" bestFit="1" customWidth="1"/>
    <col min="5359" max="5359" width="5.42578125" bestFit="1" customWidth="1"/>
    <col min="5360" max="5360" width="3" bestFit="1" customWidth="1"/>
    <col min="5361" max="5361" width="4.42578125" bestFit="1" customWidth="1"/>
    <col min="5362" max="5362" width="4" bestFit="1" customWidth="1"/>
    <col min="5363" max="5363" width="5.5703125" bestFit="1" customWidth="1"/>
    <col min="5364" max="5364" width="4" bestFit="1" customWidth="1"/>
    <col min="5365" max="5365" width="5.85546875" bestFit="1" customWidth="1"/>
    <col min="5366" max="5366" width="4" bestFit="1" customWidth="1"/>
    <col min="5367" max="5367" width="5.28515625" bestFit="1" customWidth="1"/>
    <col min="5368" max="5368" width="4" bestFit="1" customWidth="1"/>
    <col min="5369" max="5369" width="5.28515625" bestFit="1" customWidth="1"/>
    <col min="5370" max="5370" width="4" bestFit="1" customWidth="1"/>
    <col min="5371" max="5371" width="5.140625" bestFit="1" customWidth="1"/>
    <col min="5372" max="5372" width="4" bestFit="1" customWidth="1"/>
    <col min="5373" max="5373" width="5" bestFit="1" customWidth="1"/>
    <col min="5374" max="5374" width="4" bestFit="1" customWidth="1"/>
    <col min="5375" max="5375" width="5.5703125" bestFit="1" customWidth="1"/>
    <col min="5376" max="5376" width="4" bestFit="1" customWidth="1"/>
    <col min="5377" max="5377" width="5.5703125" bestFit="1" customWidth="1"/>
    <col min="5378" max="5378" width="4" bestFit="1" customWidth="1"/>
    <col min="5379" max="5379" width="4.85546875" bestFit="1" customWidth="1"/>
    <col min="5380" max="5380" width="4" bestFit="1" customWidth="1"/>
    <col min="5381" max="5381" width="5.7109375" bestFit="1" customWidth="1"/>
    <col min="5382" max="5382" width="3" bestFit="1" customWidth="1"/>
    <col min="5383" max="5383" width="4.7109375" bestFit="1" customWidth="1"/>
    <col min="5384" max="5384" width="3" bestFit="1" customWidth="1"/>
    <col min="5385" max="5385" width="5" bestFit="1" customWidth="1"/>
    <col min="5386" max="5386" width="4" bestFit="1" customWidth="1"/>
    <col min="5387" max="5387" width="5" bestFit="1" customWidth="1"/>
    <col min="5388" max="5388" width="4" bestFit="1" customWidth="1"/>
    <col min="5389" max="5389" width="5.42578125" bestFit="1" customWidth="1"/>
    <col min="5390" max="5390" width="4" bestFit="1" customWidth="1"/>
    <col min="5391" max="5391" width="4.7109375" bestFit="1" customWidth="1"/>
    <col min="5392" max="5393" width="5" bestFit="1" customWidth="1"/>
    <col min="5394" max="5394" width="4" bestFit="1" customWidth="1"/>
    <col min="5395" max="5395" width="5.42578125" bestFit="1" customWidth="1"/>
    <col min="5396" max="5396" width="4" bestFit="1" customWidth="1"/>
    <col min="5397" max="5397" width="5" bestFit="1" customWidth="1"/>
    <col min="5398" max="5398" width="4" bestFit="1" customWidth="1"/>
    <col min="5399" max="5399" width="4.7109375" bestFit="1" customWidth="1"/>
    <col min="5400" max="5400" width="5" bestFit="1" customWidth="1"/>
    <col min="5401" max="5401" width="5.140625" bestFit="1" customWidth="1"/>
    <col min="5402" max="5402" width="2" bestFit="1" customWidth="1"/>
    <col min="5403" max="5403" width="5.42578125" bestFit="1" customWidth="1"/>
    <col min="5404" max="5404" width="5" bestFit="1" customWidth="1"/>
    <col min="5405" max="5405" width="5.42578125" bestFit="1" customWidth="1"/>
    <col min="5406" max="5406" width="4" bestFit="1" customWidth="1"/>
    <col min="5407" max="5407" width="4.85546875" bestFit="1" customWidth="1"/>
    <col min="5408" max="5408" width="4" bestFit="1" customWidth="1"/>
    <col min="5409" max="5409" width="5" bestFit="1" customWidth="1"/>
    <col min="5410" max="5410" width="4" bestFit="1" customWidth="1"/>
    <col min="5411" max="5411" width="4.85546875" bestFit="1" customWidth="1"/>
    <col min="5412" max="5412" width="4" bestFit="1" customWidth="1"/>
    <col min="5413" max="5413" width="5" bestFit="1" customWidth="1"/>
    <col min="5414" max="5414" width="4" bestFit="1" customWidth="1"/>
    <col min="5415" max="5415" width="5.28515625" bestFit="1" customWidth="1"/>
    <col min="5416" max="5416" width="5" bestFit="1" customWidth="1"/>
    <col min="5417" max="5417" width="5.140625" bestFit="1" customWidth="1"/>
    <col min="5418" max="5418" width="4" bestFit="1" customWidth="1"/>
    <col min="5419" max="5419" width="5.7109375" bestFit="1" customWidth="1"/>
    <col min="5420" max="5420" width="5" bestFit="1" customWidth="1"/>
    <col min="5421" max="5421" width="5.7109375" bestFit="1" customWidth="1"/>
    <col min="5422" max="5422" width="4" bestFit="1" customWidth="1"/>
    <col min="5423" max="5423" width="5.5703125" bestFit="1" customWidth="1"/>
    <col min="5424" max="5424" width="3" bestFit="1" customWidth="1"/>
    <col min="5425" max="5425" width="5.42578125" bestFit="1" customWidth="1"/>
    <col min="5426" max="5426" width="4" bestFit="1" customWidth="1"/>
    <col min="5427" max="5427" width="6" bestFit="1" customWidth="1"/>
    <col min="5428" max="5428" width="4" bestFit="1" customWidth="1"/>
    <col min="5429" max="5429" width="4.85546875" bestFit="1" customWidth="1"/>
    <col min="5430" max="5430" width="4" bestFit="1" customWidth="1"/>
    <col min="5431" max="5431" width="5.7109375" bestFit="1" customWidth="1"/>
    <col min="5432" max="5432" width="4" bestFit="1" customWidth="1"/>
    <col min="5433" max="5433" width="5.28515625" bestFit="1" customWidth="1"/>
    <col min="5434" max="5434" width="4" bestFit="1" customWidth="1"/>
    <col min="5435" max="5435" width="5.140625" bestFit="1" customWidth="1"/>
    <col min="5436" max="5436" width="4" bestFit="1" customWidth="1"/>
    <col min="5437" max="5437" width="5.140625" bestFit="1" customWidth="1"/>
    <col min="5438" max="5438" width="4" bestFit="1" customWidth="1"/>
    <col min="5439" max="5439" width="5.5703125" bestFit="1" customWidth="1"/>
    <col min="5440" max="5440" width="4" bestFit="1" customWidth="1"/>
    <col min="5441" max="5441" width="5.7109375" bestFit="1" customWidth="1"/>
    <col min="5442" max="5442" width="4" bestFit="1" customWidth="1"/>
    <col min="5443" max="5443" width="5.7109375" bestFit="1" customWidth="1"/>
    <col min="5444" max="5444" width="3" bestFit="1" customWidth="1"/>
    <col min="5445" max="5445" width="4.85546875" bestFit="1" customWidth="1"/>
    <col min="5446" max="5446" width="4" bestFit="1" customWidth="1"/>
    <col min="5447" max="5447" width="4.7109375" bestFit="1" customWidth="1"/>
    <col min="5448" max="5448" width="5" bestFit="1" customWidth="1"/>
    <col min="5449" max="5449" width="5.140625" bestFit="1" customWidth="1"/>
    <col min="5450" max="5450" width="4" bestFit="1" customWidth="1"/>
    <col min="5451" max="5451" width="4.85546875" bestFit="1" customWidth="1"/>
    <col min="5452" max="5452" width="4" bestFit="1" customWidth="1"/>
    <col min="5453" max="5453" width="5" bestFit="1" customWidth="1"/>
    <col min="5454" max="5454" width="4" bestFit="1" customWidth="1"/>
    <col min="5455" max="5455" width="5.28515625" bestFit="1" customWidth="1"/>
    <col min="5456" max="5456" width="4" bestFit="1" customWidth="1"/>
    <col min="5457" max="5457" width="5.5703125" bestFit="1" customWidth="1"/>
    <col min="5458" max="5458" width="4" bestFit="1" customWidth="1"/>
    <col min="5459" max="5459" width="5" bestFit="1" customWidth="1"/>
    <col min="5460" max="5460" width="4" bestFit="1" customWidth="1"/>
    <col min="5461" max="5461" width="5.28515625" bestFit="1" customWidth="1"/>
    <col min="5462" max="5462" width="3" bestFit="1" customWidth="1"/>
    <col min="5463" max="5463" width="4.42578125" bestFit="1" customWidth="1"/>
    <col min="5464" max="5464" width="3" bestFit="1" customWidth="1"/>
    <col min="5465" max="5465" width="5.85546875" bestFit="1" customWidth="1"/>
    <col min="5466" max="5466" width="5" bestFit="1" customWidth="1"/>
    <col min="5467" max="5467" width="5.140625" bestFit="1" customWidth="1"/>
    <col min="5468" max="5468" width="4" bestFit="1" customWidth="1"/>
    <col min="5469" max="5469" width="4.85546875" bestFit="1" customWidth="1"/>
    <col min="5470" max="5470" width="3" bestFit="1" customWidth="1"/>
    <col min="5471" max="5471" width="5.42578125" bestFit="1" customWidth="1"/>
    <col min="5472" max="5472" width="4" bestFit="1" customWidth="1"/>
    <col min="5473" max="5473" width="5.28515625" bestFit="1" customWidth="1"/>
    <col min="5474" max="5474" width="4" bestFit="1" customWidth="1"/>
    <col min="5475" max="5475" width="5.7109375" bestFit="1" customWidth="1"/>
    <col min="5476" max="5476" width="5" bestFit="1" customWidth="1"/>
    <col min="5477" max="5477" width="5.140625" bestFit="1" customWidth="1"/>
    <col min="5478" max="5478" width="4" bestFit="1" customWidth="1"/>
    <col min="5479" max="5479" width="5.140625" bestFit="1" customWidth="1"/>
    <col min="5480" max="5480" width="4" bestFit="1" customWidth="1"/>
    <col min="5481" max="5481" width="5.5703125" bestFit="1" customWidth="1"/>
    <col min="5482" max="5482" width="4" bestFit="1" customWidth="1"/>
    <col min="5483" max="5483" width="4.85546875" bestFit="1" customWidth="1"/>
    <col min="5484" max="5485" width="5" bestFit="1" customWidth="1"/>
    <col min="5486" max="5486" width="4" bestFit="1" customWidth="1"/>
    <col min="5487" max="5487" width="6.42578125" bestFit="1" customWidth="1"/>
    <col min="5488" max="5488" width="4" bestFit="1" customWidth="1"/>
    <col min="5489" max="5489" width="5.5703125" bestFit="1" customWidth="1"/>
    <col min="5490" max="5490" width="3" bestFit="1" customWidth="1"/>
    <col min="5491" max="5491" width="5.42578125" bestFit="1" customWidth="1"/>
    <col min="5492" max="5492" width="4" bestFit="1" customWidth="1"/>
    <col min="5493" max="5493" width="5.7109375" bestFit="1" customWidth="1"/>
    <col min="5494" max="5494" width="4" bestFit="1" customWidth="1"/>
    <col min="5495" max="5495" width="5.42578125" bestFit="1" customWidth="1"/>
    <col min="5496" max="5496" width="4" bestFit="1" customWidth="1"/>
    <col min="5497" max="5497" width="5.42578125" bestFit="1" customWidth="1"/>
    <col min="5498" max="5498" width="3" bestFit="1" customWidth="1"/>
    <col min="5499" max="5499" width="5.5703125" bestFit="1" customWidth="1"/>
    <col min="5500" max="5500" width="4" bestFit="1" customWidth="1"/>
    <col min="5501" max="5501" width="5" bestFit="1" customWidth="1"/>
    <col min="5502" max="5502" width="4" bestFit="1" customWidth="1"/>
    <col min="5503" max="5503" width="5" bestFit="1" customWidth="1"/>
    <col min="5504" max="5504" width="4" bestFit="1" customWidth="1"/>
    <col min="5505" max="5505" width="5" bestFit="1" customWidth="1"/>
    <col min="5506" max="5506" width="3" bestFit="1" customWidth="1"/>
    <col min="5507" max="5507" width="5.28515625" bestFit="1" customWidth="1"/>
    <col min="5508" max="5508" width="4" bestFit="1" customWidth="1"/>
    <col min="5509" max="5509" width="5.7109375" bestFit="1" customWidth="1"/>
    <col min="5510" max="5510" width="4" bestFit="1" customWidth="1"/>
    <col min="5511" max="5511" width="5" bestFit="1" customWidth="1"/>
    <col min="5512" max="5512" width="4" bestFit="1" customWidth="1"/>
    <col min="5513" max="5513" width="4.7109375" bestFit="1" customWidth="1"/>
    <col min="5514" max="5514" width="4" bestFit="1" customWidth="1"/>
    <col min="5515" max="5515" width="5" bestFit="1" customWidth="1"/>
    <col min="5516" max="5516" width="4" bestFit="1" customWidth="1"/>
    <col min="5517" max="5517" width="4.5703125" bestFit="1" customWidth="1"/>
    <col min="5518" max="5518" width="5" bestFit="1" customWidth="1"/>
    <col min="5519" max="5519" width="5.140625" bestFit="1" customWidth="1"/>
    <col min="5520" max="5520" width="4" bestFit="1" customWidth="1"/>
    <col min="5521" max="5521" width="5.140625" bestFit="1" customWidth="1"/>
    <col min="5522" max="5522" width="4" bestFit="1" customWidth="1"/>
    <col min="5523" max="5523" width="5.7109375" bestFit="1" customWidth="1"/>
    <col min="5524" max="5524" width="4" bestFit="1" customWidth="1"/>
    <col min="5525" max="5525" width="5.5703125" bestFit="1" customWidth="1"/>
    <col min="5526" max="5526" width="4" bestFit="1" customWidth="1"/>
    <col min="5527" max="5527" width="5" bestFit="1" customWidth="1"/>
    <col min="5528" max="5528" width="4" bestFit="1" customWidth="1"/>
    <col min="5529" max="5529" width="5.42578125" bestFit="1" customWidth="1"/>
    <col min="5530" max="5530" width="4" bestFit="1" customWidth="1"/>
    <col min="5531" max="5531" width="5.42578125" bestFit="1" customWidth="1"/>
    <col min="5532" max="5532" width="4" bestFit="1" customWidth="1"/>
    <col min="5533" max="5533" width="5.28515625" bestFit="1" customWidth="1"/>
    <col min="5534" max="5534" width="5" bestFit="1" customWidth="1"/>
    <col min="5535" max="5535" width="5.140625" bestFit="1" customWidth="1"/>
    <col min="5536" max="5536" width="5" bestFit="1" customWidth="1"/>
    <col min="5537" max="5537" width="5.42578125" bestFit="1" customWidth="1"/>
    <col min="5538" max="5538" width="4" bestFit="1" customWidth="1"/>
    <col min="5539" max="5539" width="5.42578125" bestFit="1" customWidth="1"/>
    <col min="5540" max="5540" width="4" bestFit="1" customWidth="1"/>
    <col min="5541" max="5541" width="5.7109375" bestFit="1" customWidth="1"/>
    <col min="5542" max="5542" width="3" bestFit="1" customWidth="1"/>
    <col min="5543" max="5543" width="5.28515625" bestFit="1" customWidth="1"/>
    <col min="5544" max="5544" width="4" bestFit="1" customWidth="1"/>
    <col min="5545" max="5545" width="5.5703125" bestFit="1" customWidth="1"/>
    <col min="5546" max="5546" width="4" bestFit="1" customWidth="1"/>
    <col min="5547" max="5547" width="5.85546875" bestFit="1" customWidth="1"/>
    <col min="5548" max="5548" width="5" bestFit="1" customWidth="1"/>
    <col min="5549" max="5549" width="5.7109375" bestFit="1" customWidth="1"/>
    <col min="5550" max="5550" width="5" bestFit="1" customWidth="1"/>
    <col min="5551" max="5551" width="5.85546875" bestFit="1" customWidth="1"/>
    <col min="5552" max="5552" width="3" bestFit="1" customWidth="1"/>
    <col min="5553" max="5553" width="5" bestFit="1" customWidth="1"/>
    <col min="5554" max="5554" width="4" bestFit="1" customWidth="1"/>
    <col min="5555" max="5555" width="4.85546875" bestFit="1" customWidth="1"/>
    <col min="5556" max="5556" width="4" bestFit="1" customWidth="1"/>
    <col min="5557" max="5557" width="4.85546875" bestFit="1" customWidth="1"/>
    <col min="5558" max="5558" width="4" bestFit="1" customWidth="1"/>
    <col min="5559" max="5559" width="6.42578125" bestFit="1" customWidth="1"/>
    <col min="5560" max="5560" width="3" bestFit="1" customWidth="1"/>
    <col min="5561" max="5561" width="6.5703125" bestFit="1" customWidth="1"/>
    <col min="5562" max="5562" width="4" bestFit="1" customWidth="1"/>
    <col min="5563" max="5563" width="5.140625" bestFit="1" customWidth="1"/>
    <col min="5564" max="5564" width="3" bestFit="1" customWidth="1"/>
    <col min="5565" max="5565" width="5.42578125" bestFit="1" customWidth="1"/>
    <col min="5566" max="5566" width="4" bestFit="1" customWidth="1"/>
    <col min="5567" max="5567" width="4.85546875" bestFit="1" customWidth="1"/>
    <col min="5568" max="5568" width="4" bestFit="1" customWidth="1"/>
    <col min="5569" max="5569" width="4.85546875" bestFit="1" customWidth="1"/>
    <col min="5570" max="5570" width="3" bestFit="1" customWidth="1"/>
    <col min="5571" max="5571" width="5.5703125" bestFit="1" customWidth="1"/>
    <col min="5572" max="5572" width="4" bestFit="1" customWidth="1"/>
    <col min="5573" max="5573" width="5.140625" bestFit="1" customWidth="1"/>
    <col min="5574" max="5574" width="4" bestFit="1" customWidth="1"/>
    <col min="5575" max="5575" width="4.85546875" bestFit="1" customWidth="1"/>
    <col min="5576" max="5576" width="4" bestFit="1" customWidth="1"/>
    <col min="5577" max="5577" width="5.5703125" bestFit="1" customWidth="1"/>
    <col min="5578" max="5578" width="4" bestFit="1" customWidth="1"/>
    <col min="5579" max="5579" width="5.5703125" bestFit="1" customWidth="1"/>
    <col min="5580" max="5580" width="3" bestFit="1" customWidth="1"/>
    <col min="5581" max="5581" width="5.140625" bestFit="1" customWidth="1"/>
    <col min="5582" max="5582" width="4" bestFit="1" customWidth="1"/>
    <col min="5583" max="5583" width="5.7109375" bestFit="1" customWidth="1"/>
    <col min="5584" max="5584" width="4" bestFit="1" customWidth="1"/>
    <col min="5585" max="5585" width="5.42578125" bestFit="1" customWidth="1"/>
    <col min="5586" max="5586" width="4" bestFit="1" customWidth="1"/>
    <col min="5587" max="5587" width="4.85546875" bestFit="1" customWidth="1"/>
    <col min="5588" max="5588" width="4" bestFit="1" customWidth="1"/>
    <col min="5589" max="5589" width="5.7109375" bestFit="1" customWidth="1"/>
    <col min="5590" max="5590" width="4" bestFit="1" customWidth="1"/>
    <col min="5591" max="5591" width="5" bestFit="1" customWidth="1"/>
    <col min="5592" max="5592" width="4" bestFit="1" customWidth="1"/>
    <col min="5593" max="5593" width="4.7109375" bestFit="1" customWidth="1"/>
    <col min="5594" max="5594" width="4" bestFit="1" customWidth="1"/>
    <col min="5595" max="5595" width="4.5703125" bestFit="1" customWidth="1"/>
    <col min="5596" max="5596" width="3" bestFit="1" customWidth="1"/>
    <col min="5597" max="5597" width="5.42578125" bestFit="1" customWidth="1"/>
    <col min="5598" max="5598" width="5" bestFit="1" customWidth="1"/>
    <col min="5599" max="5599" width="5.5703125" bestFit="1" customWidth="1"/>
    <col min="5600" max="5600" width="4" bestFit="1" customWidth="1"/>
    <col min="5601" max="5601" width="5.42578125" bestFit="1" customWidth="1"/>
    <col min="5602" max="5602" width="4" bestFit="1" customWidth="1"/>
    <col min="5603" max="5603" width="5.7109375" bestFit="1" customWidth="1"/>
    <col min="5604" max="5604" width="3" bestFit="1" customWidth="1"/>
    <col min="5605" max="5605" width="4.85546875" bestFit="1" customWidth="1"/>
    <col min="5606" max="5606" width="4" bestFit="1" customWidth="1"/>
    <col min="5607" max="5607" width="5" bestFit="1" customWidth="1"/>
    <col min="5608" max="5608" width="4" bestFit="1" customWidth="1"/>
    <col min="5609" max="5609" width="5.42578125" bestFit="1" customWidth="1"/>
    <col min="5610" max="5610" width="4" bestFit="1" customWidth="1"/>
    <col min="5611" max="5611" width="5.42578125" bestFit="1" customWidth="1"/>
    <col min="5612" max="5612" width="4" bestFit="1" customWidth="1"/>
    <col min="5613" max="5613" width="5.5703125" bestFit="1" customWidth="1"/>
    <col min="5614" max="5614" width="4" bestFit="1" customWidth="1"/>
    <col min="5615" max="5615" width="5.7109375" bestFit="1" customWidth="1"/>
    <col min="5616" max="5616" width="4" bestFit="1" customWidth="1"/>
    <col min="5617" max="5617" width="5.140625" bestFit="1" customWidth="1"/>
    <col min="5618" max="5618" width="3" bestFit="1" customWidth="1"/>
    <col min="5619" max="5619" width="5.42578125" bestFit="1" customWidth="1"/>
    <col min="5620" max="5620" width="3" bestFit="1" customWidth="1"/>
    <col min="5621" max="5621" width="6.42578125" bestFit="1" customWidth="1"/>
    <col min="5622" max="5622" width="5" bestFit="1" customWidth="1"/>
    <col min="5623" max="5623" width="5.28515625" bestFit="1" customWidth="1"/>
    <col min="5624" max="5624" width="4" bestFit="1" customWidth="1"/>
    <col min="5625" max="5625" width="5.140625" bestFit="1" customWidth="1"/>
    <col min="5626" max="5626" width="4" bestFit="1" customWidth="1"/>
    <col min="5627" max="5627" width="5.85546875" bestFit="1" customWidth="1"/>
    <col min="5628" max="5628" width="4" bestFit="1" customWidth="1"/>
    <col min="5629" max="5629" width="5.28515625" bestFit="1" customWidth="1"/>
    <col min="5630" max="5630" width="4" bestFit="1" customWidth="1"/>
    <col min="5631" max="5631" width="4.85546875" bestFit="1" customWidth="1"/>
    <col min="5632" max="5632" width="5" bestFit="1" customWidth="1"/>
    <col min="5633" max="5633" width="5.140625" bestFit="1" customWidth="1"/>
    <col min="5634" max="5634" width="4" bestFit="1" customWidth="1"/>
    <col min="5635" max="5635" width="4.85546875" bestFit="1" customWidth="1"/>
    <col min="5636" max="5636" width="4" bestFit="1" customWidth="1"/>
    <col min="5637" max="5637" width="5.7109375" bestFit="1" customWidth="1"/>
    <col min="5638" max="5638" width="4" bestFit="1" customWidth="1"/>
    <col min="5639" max="5639" width="4.85546875" bestFit="1" customWidth="1"/>
    <col min="5640" max="5640" width="4" bestFit="1" customWidth="1"/>
    <col min="5641" max="5641" width="4.5703125" bestFit="1" customWidth="1"/>
    <col min="5642" max="5642" width="4" bestFit="1" customWidth="1"/>
    <col min="5643" max="5643" width="5.42578125" bestFit="1" customWidth="1"/>
    <col min="5644" max="5644" width="4" bestFit="1" customWidth="1"/>
    <col min="5645" max="5645" width="5" bestFit="1" customWidth="1"/>
    <col min="5646" max="5646" width="4" bestFit="1" customWidth="1"/>
    <col min="5647" max="5647" width="5.140625" bestFit="1" customWidth="1"/>
    <col min="5648" max="5648" width="5" bestFit="1" customWidth="1"/>
    <col min="5649" max="5649" width="5.5703125" bestFit="1" customWidth="1"/>
    <col min="5650" max="5650" width="4" bestFit="1" customWidth="1"/>
    <col min="5651" max="5651" width="4.85546875" bestFit="1" customWidth="1"/>
    <col min="5652" max="5652" width="4" bestFit="1" customWidth="1"/>
    <col min="5653" max="5653" width="5.28515625" bestFit="1" customWidth="1"/>
    <col min="5654" max="5654" width="3" bestFit="1" customWidth="1"/>
    <col min="5655" max="5655" width="4.7109375" bestFit="1" customWidth="1"/>
    <col min="5656" max="5656" width="4" bestFit="1" customWidth="1"/>
    <col min="5657" max="5657" width="4.85546875" bestFit="1" customWidth="1"/>
    <col min="5658" max="5658" width="4" bestFit="1" customWidth="1"/>
    <col min="5659" max="5659" width="5.140625" bestFit="1" customWidth="1"/>
    <col min="5660" max="5660" width="4" bestFit="1" customWidth="1"/>
    <col min="5661" max="5661" width="5.28515625" bestFit="1" customWidth="1"/>
    <col min="5662" max="5662" width="5" bestFit="1" customWidth="1"/>
    <col min="5663" max="5663" width="5.28515625" bestFit="1" customWidth="1"/>
    <col min="5664" max="5664" width="4" bestFit="1" customWidth="1"/>
    <col min="5665" max="5665" width="5.42578125" bestFit="1" customWidth="1"/>
    <col min="5666" max="5666" width="3" bestFit="1" customWidth="1"/>
    <col min="5667" max="5667" width="5.85546875" bestFit="1" customWidth="1"/>
    <col min="5668" max="5668" width="3" bestFit="1" customWidth="1"/>
    <col min="5669" max="5669" width="5.140625" bestFit="1" customWidth="1"/>
    <col min="5670" max="5670" width="4" bestFit="1" customWidth="1"/>
    <col min="5671" max="5671" width="6" bestFit="1" customWidth="1"/>
    <col min="5672" max="5672" width="4" bestFit="1" customWidth="1"/>
    <col min="5673" max="5673" width="5.85546875" bestFit="1" customWidth="1"/>
    <col min="5674" max="5674" width="3" bestFit="1" customWidth="1"/>
    <col min="5675" max="5675" width="5.7109375" bestFit="1" customWidth="1"/>
    <col min="5676" max="5676" width="4" bestFit="1" customWidth="1"/>
    <col min="5677" max="5677" width="5.7109375" bestFit="1" customWidth="1"/>
    <col min="5678" max="5678" width="5" bestFit="1" customWidth="1"/>
    <col min="5679" max="5679" width="5.42578125" bestFit="1" customWidth="1"/>
    <col min="5680" max="5680" width="3" bestFit="1" customWidth="1"/>
    <col min="5681" max="5681" width="5.28515625" bestFit="1" customWidth="1"/>
    <col min="5682" max="5682" width="4" bestFit="1" customWidth="1"/>
    <col min="5683" max="5683" width="5.140625" bestFit="1" customWidth="1"/>
    <col min="5684" max="5684" width="4" bestFit="1" customWidth="1"/>
    <col min="5685" max="5685" width="5.42578125" bestFit="1" customWidth="1"/>
    <col min="5686" max="5686" width="4" bestFit="1" customWidth="1"/>
    <col min="5687" max="5687" width="5.140625" bestFit="1" customWidth="1"/>
    <col min="5688" max="5688" width="5" bestFit="1" customWidth="1"/>
    <col min="5689" max="5689" width="5.140625" bestFit="1" customWidth="1"/>
    <col min="5690" max="5690" width="4" bestFit="1" customWidth="1"/>
    <col min="5691" max="5691" width="5.5703125" bestFit="1" customWidth="1"/>
    <col min="5692" max="5692" width="4" bestFit="1" customWidth="1"/>
    <col min="5693" max="5693" width="5.140625" bestFit="1" customWidth="1"/>
    <col min="5694" max="5694" width="4" bestFit="1" customWidth="1"/>
    <col min="5695" max="5695" width="5.28515625" bestFit="1" customWidth="1"/>
    <col min="5696" max="5696" width="5" bestFit="1" customWidth="1"/>
    <col min="5697" max="5697" width="5.5703125" bestFit="1" customWidth="1"/>
    <col min="5698" max="5698" width="4" bestFit="1" customWidth="1"/>
    <col min="5699" max="5699" width="5.42578125" bestFit="1" customWidth="1"/>
    <col min="5700" max="5700" width="4" bestFit="1" customWidth="1"/>
    <col min="5701" max="5701" width="4.7109375" bestFit="1" customWidth="1"/>
    <col min="5702" max="5702" width="4" bestFit="1" customWidth="1"/>
    <col min="5703" max="5703" width="5.28515625" bestFit="1" customWidth="1"/>
    <col min="5704" max="5704" width="4" bestFit="1" customWidth="1"/>
    <col min="5705" max="5705" width="5.5703125" bestFit="1" customWidth="1"/>
    <col min="5706" max="5706" width="4" bestFit="1" customWidth="1"/>
    <col min="5707" max="5707" width="4.42578125" bestFit="1" customWidth="1"/>
    <col min="5708" max="5708" width="4" bestFit="1" customWidth="1"/>
    <col min="5709" max="5709" width="4.85546875" bestFit="1" customWidth="1"/>
    <col min="5710" max="5710" width="5" bestFit="1" customWidth="1"/>
    <col min="5711" max="5711" width="5.5703125" bestFit="1" customWidth="1"/>
    <col min="5712" max="5712" width="4" bestFit="1" customWidth="1"/>
    <col min="5713" max="5713" width="5.42578125" bestFit="1" customWidth="1"/>
    <col min="5714" max="5714" width="3" bestFit="1" customWidth="1"/>
    <col min="5715" max="5715" width="5" bestFit="1" customWidth="1"/>
    <col min="5716" max="5716" width="3" bestFit="1" customWidth="1"/>
    <col min="5717" max="5717" width="5.140625" bestFit="1" customWidth="1"/>
    <col min="5718" max="5718" width="4" bestFit="1" customWidth="1"/>
    <col min="5719" max="5719" width="5.42578125" bestFit="1" customWidth="1"/>
    <col min="5720" max="5720" width="5" bestFit="1" customWidth="1"/>
    <col min="5721" max="5721" width="5.28515625" bestFit="1" customWidth="1"/>
    <col min="5722" max="5722" width="5" bestFit="1" customWidth="1"/>
    <col min="5723" max="5723" width="5.28515625" bestFit="1" customWidth="1"/>
    <col min="5724" max="5724" width="4" bestFit="1" customWidth="1"/>
    <col min="5725" max="5725" width="4.85546875" bestFit="1" customWidth="1"/>
    <col min="5726" max="5726" width="4" bestFit="1" customWidth="1"/>
    <col min="5727" max="5728" width="5" bestFit="1" customWidth="1"/>
    <col min="5729" max="5729" width="6" bestFit="1" customWidth="1"/>
    <col min="5730" max="5730" width="4" bestFit="1" customWidth="1"/>
    <col min="5731" max="5731" width="5.42578125" bestFit="1" customWidth="1"/>
    <col min="5732" max="5732" width="4" bestFit="1" customWidth="1"/>
    <col min="5733" max="5733" width="5.42578125" bestFit="1" customWidth="1"/>
    <col min="5734" max="5734" width="4" bestFit="1" customWidth="1"/>
    <col min="5735" max="5735" width="5" bestFit="1" customWidth="1"/>
    <col min="5736" max="5736" width="4" bestFit="1" customWidth="1"/>
    <col min="5737" max="5737" width="6.140625" bestFit="1" customWidth="1"/>
    <col min="5738" max="5738" width="4" bestFit="1" customWidth="1"/>
    <col min="5739" max="5739" width="5.28515625" bestFit="1" customWidth="1"/>
    <col min="5740" max="5740" width="4" bestFit="1" customWidth="1"/>
    <col min="5741" max="5741" width="4.85546875" bestFit="1" customWidth="1"/>
    <col min="5742" max="5742" width="4" bestFit="1" customWidth="1"/>
    <col min="5743" max="5743" width="4.85546875" bestFit="1" customWidth="1"/>
    <col min="5744" max="5744" width="4" bestFit="1" customWidth="1"/>
    <col min="5745" max="5745" width="5.28515625" bestFit="1" customWidth="1"/>
    <col min="5746" max="5746" width="4" bestFit="1" customWidth="1"/>
    <col min="5747" max="5747" width="5" bestFit="1" customWidth="1"/>
    <col min="5748" max="5748" width="4" bestFit="1" customWidth="1"/>
    <col min="5749" max="5749" width="4.7109375" bestFit="1" customWidth="1"/>
    <col min="5750" max="5750" width="4" bestFit="1" customWidth="1"/>
    <col min="5751" max="5751" width="5.140625" bestFit="1" customWidth="1"/>
    <col min="5752" max="5752" width="4" bestFit="1" customWidth="1"/>
    <col min="5753" max="5753" width="5.5703125" bestFit="1" customWidth="1"/>
    <col min="5754" max="5754" width="3" bestFit="1" customWidth="1"/>
    <col min="5755" max="5755" width="5.5703125" bestFit="1" customWidth="1"/>
    <col min="5756" max="5756" width="4" bestFit="1" customWidth="1"/>
    <col min="5757" max="5757" width="5.28515625" bestFit="1" customWidth="1"/>
    <col min="5758" max="5759" width="5" bestFit="1" customWidth="1"/>
    <col min="5760" max="5760" width="4" bestFit="1" customWidth="1"/>
    <col min="5761" max="5761" width="5" bestFit="1" customWidth="1"/>
    <col min="5762" max="5762" width="4" bestFit="1" customWidth="1"/>
    <col min="5763" max="5763" width="5.5703125" bestFit="1" customWidth="1"/>
    <col min="5764" max="5764" width="4" bestFit="1" customWidth="1"/>
    <col min="5765" max="5765" width="5.7109375" bestFit="1" customWidth="1"/>
    <col min="5766" max="5766" width="4" bestFit="1" customWidth="1"/>
    <col min="5767" max="5767" width="4.85546875" bestFit="1" customWidth="1"/>
    <col min="5768" max="5768" width="3" bestFit="1" customWidth="1"/>
    <col min="5769" max="5769" width="5.85546875" bestFit="1" customWidth="1"/>
    <col min="5770" max="5770" width="4" bestFit="1" customWidth="1"/>
    <col min="5771" max="5771" width="5.85546875" bestFit="1" customWidth="1"/>
    <col min="5772" max="5772" width="3" bestFit="1" customWidth="1"/>
    <col min="5773" max="5773" width="5.28515625" bestFit="1" customWidth="1"/>
    <col min="5774" max="5774" width="3" bestFit="1" customWidth="1"/>
    <col min="5775" max="5775" width="6.140625" bestFit="1" customWidth="1"/>
    <col min="5776" max="5776" width="4" bestFit="1" customWidth="1"/>
    <col min="5777" max="5777" width="5.28515625" bestFit="1" customWidth="1"/>
    <col min="5778" max="5778" width="4" bestFit="1" customWidth="1"/>
    <col min="5779" max="5779" width="5" bestFit="1" customWidth="1"/>
    <col min="5780" max="5780" width="4" bestFit="1" customWidth="1"/>
    <col min="5781" max="5781" width="5.140625" bestFit="1" customWidth="1"/>
    <col min="5782" max="5782" width="4" bestFit="1" customWidth="1"/>
    <col min="5783" max="5783" width="5.7109375" bestFit="1" customWidth="1"/>
    <col min="5784" max="5784" width="4" bestFit="1" customWidth="1"/>
    <col min="5785" max="5785" width="5.85546875" bestFit="1" customWidth="1"/>
    <col min="5786" max="5786" width="4" bestFit="1" customWidth="1"/>
    <col min="5787" max="5787" width="5.28515625" bestFit="1" customWidth="1"/>
    <col min="5788" max="5788" width="4" bestFit="1" customWidth="1"/>
    <col min="5789" max="5789" width="4.5703125" bestFit="1" customWidth="1"/>
    <col min="5790" max="5790" width="4" bestFit="1" customWidth="1"/>
    <col min="5791" max="5791" width="5" bestFit="1" customWidth="1"/>
    <col min="5792" max="5792" width="3" bestFit="1" customWidth="1"/>
    <col min="5793" max="5793" width="4.85546875" bestFit="1" customWidth="1"/>
    <col min="5794" max="5794" width="5" bestFit="1" customWidth="1"/>
    <col min="5795" max="5795" width="5.7109375" bestFit="1" customWidth="1"/>
    <col min="5796" max="5796" width="4" bestFit="1" customWidth="1"/>
    <col min="5797" max="5797" width="5.28515625" bestFit="1" customWidth="1"/>
    <col min="5798" max="5798" width="4" bestFit="1" customWidth="1"/>
    <col min="5799" max="5800" width="5" bestFit="1" customWidth="1"/>
    <col min="5801" max="5801" width="5.42578125" bestFit="1" customWidth="1"/>
    <col min="5802" max="5802" width="4" bestFit="1" customWidth="1"/>
    <col min="5803" max="5803" width="5" bestFit="1" customWidth="1"/>
    <col min="5804" max="5804" width="3" bestFit="1" customWidth="1"/>
    <col min="5805" max="5805" width="5" bestFit="1" customWidth="1"/>
    <col min="5806" max="5806" width="4" bestFit="1" customWidth="1"/>
    <col min="5807" max="5807" width="5.28515625" bestFit="1" customWidth="1"/>
    <col min="5808" max="5808" width="5" bestFit="1" customWidth="1"/>
    <col min="5809" max="5809" width="5.5703125" bestFit="1" customWidth="1"/>
    <col min="5810" max="5810" width="4" bestFit="1" customWidth="1"/>
    <col min="5811" max="5811" width="5.7109375" bestFit="1" customWidth="1"/>
    <col min="5812" max="5812" width="5" bestFit="1" customWidth="1"/>
    <col min="5813" max="5813" width="5.85546875" bestFit="1" customWidth="1"/>
    <col min="5814" max="5814" width="5" bestFit="1" customWidth="1"/>
    <col min="5815" max="5815" width="5.42578125" bestFit="1" customWidth="1"/>
    <col min="5816" max="5816" width="3" bestFit="1" customWidth="1"/>
    <col min="5817" max="5817" width="5.7109375" bestFit="1" customWidth="1"/>
    <col min="5818" max="5818" width="3" bestFit="1" customWidth="1"/>
    <col min="5819" max="5819" width="6" bestFit="1" customWidth="1"/>
    <col min="5820" max="5820" width="4" bestFit="1" customWidth="1"/>
    <col min="5821" max="5821" width="5.7109375" bestFit="1" customWidth="1"/>
    <col min="5822" max="5822" width="3" bestFit="1" customWidth="1"/>
    <col min="5823" max="5823" width="4.85546875" bestFit="1" customWidth="1"/>
    <col min="5824" max="5824" width="4" bestFit="1" customWidth="1"/>
    <col min="5825" max="5825" width="4.5703125" bestFit="1" customWidth="1"/>
    <col min="5826" max="5826" width="4" bestFit="1" customWidth="1"/>
    <col min="5827" max="5827" width="5.28515625" bestFit="1" customWidth="1"/>
    <col min="5828" max="5828" width="4" bestFit="1" customWidth="1"/>
    <col min="5829" max="5829" width="6" bestFit="1" customWidth="1"/>
    <col min="5830" max="5830" width="4" bestFit="1" customWidth="1"/>
    <col min="5831" max="5831" width="5.28515625" bestFit="1" customWidth="1"/>
    <col min="5832" max="5832" width="4" bestFit="1" customWidth="1"/>
    <col min="5833" max="5833" width="5" bestFit="1" customWidth="1"/>
    <col min="5834" max="5834" width="4" bestFit="1" customWidth="1"/>
    <col min="5835" max="5835" width="5.85546875" bestFit="1" customWidth="1"/>
    <col min="5836" max="5836" width="4" bestFit="1" customWidth="1"/>
    <col min="5837" max="5837" width="5.5703125" bestFit="1" customWidth="1"/>
    <col min="5838" max="5838" width="4" bestFit="1" customWidth="1"/>
    <col min="5839" max="5839" width="6.140625" bestFit="1" customWidth="1"/>
    <col min="5840" max="5840" width="4" bestFit="1" customWidth="1"/>
    <col min="5841" max="5841" width="5.42578125" bestFit="1" customWidth="1"/>
    <col min="5842" max="5842" width="4" bestFit="1" customWidth="1"/>
    <col min="5843" max="5843" width="5.28515625" bestFit="1" customWidth="1"/>
    <col min="5844" max="5844" width="4" bestFit="1" customWidth="1"/>
    <col min="5845" max="5845" width="5" bestFit="1" customWidth="1"/>
    <col min="5846" max="5846" width="4" bestFit="1" customWidth="1"/>
    <col min="5847" max="5847" width="5.140625" bestFit="1" customWidth="1"/>
    <col min="5848" max="5848" width="4" bestFit="1" customWidth="1"/>
    <col min="5849" max="5849" width="5.85546875" bestFit="1" customWidth="1"/>
    <col min="5850" max="5850" width="4" bestFit="1" customWidth="1"/>
    <col min="5851" max="5851" width="5.85546875" bestFit="1" customWidth="1"/>
    <col min="5852" max="5852" width="4" bestFit="1" customWidth="1"/>
    <col min="5853" max="5853" width="5.85546875" bestFit="1" customWidth="1"/>
    <col min="5854" max="5854" width="4" bestFit="1" customWidth="1"/>
    <col min="5855" max="5855" width="5.140625" bestFit="1" customWidth="1"/>
    <col min="5856" max="5856" width="4" bestFit="1" customWidth="1"/>
    <col min="5857" max="5857" width="5.28515625" bestFit="1" customWidth="1"/>
    <col min="5858" max="5858" width="4" bestFit="1" customWidth="1"/>
    <col min="5859" max="5859" width="5.28515625" bestFit="1" customWidth="1"/>
    <col min="5860" max="5860" width="4" bestFit="1" customWidth="1"/>
    <col min="5861" max="5861" width="4.85546875" bestFit="1" customWidth="1"/>
    <col min="5862" max="5862" width="4" bestFit="1" customWidth="1"/>
    <col min="5863" max="5863" width="5.28515625" bestFit="1" customWidth="1"/>
    <col min="5864" max="5864" width="4" bestFit="1" customWidth="1"/>
    <col min="5865" max="5865" width="5.28515625" bestFit="1" customWidth="1"/>
    <col min="5866" max="5866" width="4" bestFit="1" customWidth="1"/>
    <col min="5867" max="5867" width="5" bestFit="1" customWidth="1"/>
    <col min="5868" max="5868" width="4" bestFit="1" customWidth="1"/>
    <col min="5869" max="5869" width="5.5703125" bestFit="1" customWidth="1"/>
    <col min="5870" max="5870" width="4" bestFit="1" customWidth="1"/>
    <col min="5871" max="5871" width="5.140625" bestFit="1" customWidth="1"/>
    <col min="5872" max="5872" width="4" bestFit="1" customWidth="1"/>
    <col min="5873" max="5873" width="5.140625" bestFit="1" customWidth="1"/>
    <col min="5874" max="5874" width="4" bestFit="1" customWidth="1"/>
    <col min="5875" max="5875" width="5.5703125" bestFit="1" customWidth="1"/>
    <col min="5876" max="5876" width="4" bestFit="1" customWidth="1"/>
    <col min="5877" max="5877" width="6.140625" bestFit="1" customWidth="1"/>
    <col min="5878" max="5878" width="4" bestFit="1" customWidth="1"/>
    <col min="5879" max="5879" width="5.140625" bestFit="1" customWidth="1"/>
    <col min="5880" max="5880" width="3" bestFit="1" customWidth="1"/>
    <col min="5881" max="5881" width="5.28515625" bestFit="1" customWidth="1"/>
    <col min="5882" max="5882" width="3" bestFit="1" customWidth="1"/>
    <col min="5883" max="5883" width="5.5703125" bestFit="1" customWidth="1"/>
    <col min="5884" max="5884" width="4" bestFit="1" customWidth="1"/>
    <col min="5885" max="5885" width="5.5703125" bestFit="1" customWidth="1"/>
    <col min="5886" max="5886" width="4" bestFit="1" customWidth="1"/>
    <col min="5887" max="5887" width="5.140625" bestFit="1" customWidth="1"/>
    <col min="5888" max="5888" width="5" bestFit="1" customWidth="1"/>
    <col min="5889" max="5889" width="4.7109375" bestFit="1" customWidth="1"/>
    <col min="5890" max="5890" width="5" bestFit="1" customWidth="1"/>
    <col min="5891" max="5891" width="5.28515625" bestFit="1" customWidth="1"/>
    <col min="5892" max="5892" width="4" bestFit="1" customWidth="1"/>
    <col min="5893" max="5893" width="6.140625" bestFit="1" customWidth="1"/>
    <col min="5894" max="5894" width="4" bestFit="1" customWidth="1"/>
    <col min="5895" max="5895" width="5.28515625" bestFit="1" customWidth="1"/>
    <col min="5896" max="5896" width="3" bestFit="1" customWidth="1"/>
    <col min="5897" max="5898" width="5" bestFit="1" customWidth="1"/>
    <col min="5899" max="5899" width="5.140625" bestFit="1" customWidth="1"/>
    <col min="5900" max="5900" width="5" bestFit="1" customWidth="1"/>
    <col min="5901" max="5901" width="5.28515625" bestFit="1" customWidth="1"/>
    <col min="5902" max="5902" width="5" bestFit="1" customWidth="1"/>
    <col min="5903" max="5903" width="5.28515625" bestFit="1" customWidth="1"/>
    <col min="5904" max="5904" width="5" bestFit="1" customWidth="1"/>
    <col min="5905" max="5905" width="5.28515625" bestFit="1" customWidth="1"/>
    <col min="5906" max="5906" width="4" bestFit="1" customWidth="1"/>
    <col min="5907" max="5907" width="5.5703125" bestFit="1" customWidth="1"/>
    <col min="5908" max="5908" width="4" bestFit="1" customWidth="1"/>
    <col min="5909" max="5909" width="5" bestFit="1" customWidth="1"/>
    <col min="5910" max="5910" width="3" bestFit="1" customWidth="1"/>
    <col min="5911" max="5911" width="5.140625" bestFit="1" customWidth="1"/>
    <col min="5912" max="5912" width="4" bestFit="1" customWidth="1"/>
    <col min="5913" max="5913" width="5.140625" bestFit="1" customWidth="1"/>
    <col min="5914" max="5914" width="4" bestFit="1" customWidth="1"/>
    <col min="5915" max="5915" width="5.28515625" bestFit="1" customWidth="1"/>
    <col min="5916" max="5916" width="4" bestFit="1" customWidth="1"/>
    <col min="5917" max="5917" width="5.5703125" bestFit="1" customWidth="1"/>
    <col min="5918" max="5918" width="4" bestFit="1" customWidth="1"/>
    <col min="5919" max="5919" width="5.28515625" bestFit="1" customWidth="1"/>
    <col min="5920" max="5920" width="4" bestFit="1" customWidth="1"/>
    <col min="5921" max="5921" width="5.42578125" bestFit="1" customWidth="1"/>
    <col min="5922" max="5922" width="4" bestFit="1" customWidth="1"/>
    <col min="5923" max="5923" width="5.140625" bestFit="1" customWidth="1"/>
    <col min="5924" max="5924" width="5" bestFit="1" customWidth="1"/>
    <col min="5925" max="5925" width="6" bestFit="1" customWidth="1"/>
    <col min="5926" max="5926" width="4" bestFit="1" customWidth="1"/>
    <col min="5927" max="5927" width="5.140625" bestFit="1" customWidth="1"/>
    <col min="5928" max="5928" width="4" bestFit="1" customWidth="1"/>
    <col min="5929" max="5929" width="5" bestFit="1" customWidth="1"/>
    <col min="5930" max="5930" width="4" bestFit="1" customWidth="1"/>
    <col min="5931" max="5931" width="5.7109375" bestFit="1" customWidth="1"/>
    <col min="5932" max="5932" width="4" bestFit="1" customWidth="1"/>
    <col min="5933" max="5933" width="5.28515625" bestFit="1" customWidth="1"/>
    <col min="5934" max="5934" width="3" bestFit="1" customWidth="1"/>
    <col min="5935" max="5935" width="5.28515625" bestFit="1" customWidth="1"/>
    <col min="5936" max="5936" width="3" bestFit="1" customWidth="1"/>
    <col min="5937" max="5937" width="5.28515625" bestFit="1" customWidth="1"/>
    <col min="5938" max="5938" width="4" bestFit="1" customWidth="1"/>
    <col min="5939" max="5939" width="5.28515625" bestFit="1" customWidth="1"/>
    <col min="5940" max="5940" width="4" bestFit="1" customWidth="1"/>
    <col min="5941" max="5941" width="5.140625" bestFit="1" customWidth="1"/>
    <col min="5942" max="5942" width="4" bestFit="1" customWidth="1"/>
    <col min="5943" max="5943" width="5" bestFit="1" customWidth="1"/>
    <col min="5944" max="5944" width="4" bestFit="1" customWidth="1"/>
    <col min="5945" max="5945" width="6" bestFit="1" customWidth="1"/>
    <col min="5946" max="5946" width="4" bestFit="1" customWidth="1"/>
    <col min="5947" max="5947" width="4.28515625" bestFit="1" customWidth="1"/>
    <col min="5948" max="5948" width="4" bestFit="1" customWidth="1"/>
    <col min="5949" max="5949" width="5.42578125" bestFit="1" customWidth="1"/>
    <col min="5950" max="5950" width="4" bestFit="1" customWidth="1"/>
    <col min="5951" max="5951" width="5.140625" bestFit="1" customWidth="1"/>
    <col min="5952" max="5952" width="3" bestFit="1" customWidth="1"/>
    <col min="5953" max="5953" width="5.7109375" bestFit="1" customWidth="1"/>
    <col min="5954" max="5954" width="4" bestFit="1" customWidth="1"/>
    <col min="5955" max="5955" width="5.7109375" bestFit="1" customWidth="1"/>
    <col min="5956" max="5956" width="4" bestFit="1" customWidth="1"/>
    <col min="5957" max="5957" width="5.28515625" bestFit="1" customWidth="1"/>
    <col min="5958" max="5958" width="4" bestFit="1" customWidth="1"/>
    <col min="5959" max="5959" width="5.140625" bestFit="1" customWidth="1"/>
    <col min="5960" max="5960" width="4" bestFit="1" customWidth="1"/>
    <col min="5961" max="5961" width="6" bestFit="1" customWidth="1"/>
    <col min="5962" max="5962" width="4" bestFit="1" customWidth="1"/>
    <col min="5963" max="5963" width="4.5703125" bestFit="1" customWidth="1"/>
    <col min="5964" max="5964" width="4" bestFit="1" customWidth="1"/>
    <col min="5965" max="5965" width="5.28515625" bestFit="1" customWidth="1"/>
    <col min="5966" max="5966" width="4" bestFit="1" customWidth="1"/>
    <col min="5967" max="5967" width="5.42578125" bestFit="1" customWidth="1"/>
    <col min="5968" max="5968" width="4" bestFit="1" customWidth="1"/>
    <col min="5969" max="5969" width="5.5703125" bestFit="1" customWidth="1"/>
    <col min="5970" max="5970" width="4" bestFit="1" customWidth="1"/>
    <col min="5971" max="5971" width="4.7109375" bestFit="1" customWidth="1"/>
    <col min="5972" max="5972" width="3" bestFit="1" customWidth="1"/>
    <col min="5973" max="5973" width="5.7109375" bestFit="1" customWidth="1"/>
    <col min="5974" max="5974" width="5" bestFit="1" customWidth="1"/>
    <col min="5975" max="5975" width="5.42578125" bestFit="1" customWidth="1"/>
    <col min="5976" max="5976" width="4" bestFit="1" customWidth="1"/>
    <col min="5977" max="5977" width="5.140625" bestFit="1" customWidth="1"/>
    <col min="5978" max="5978" width="4" bestFit="1" customWidth="1"/>
    <col min="5979" max="5979" width="5.28515625" bestFit="1" customWidth="1"/>
    <col min="5980" max="5980" width="4" bestFit="1" customWidth="1"/>
    <col min="5981" max="5981" width="5.28515625" bestFit="1" customWidth="1"/>
    <col min="5982" max="5982" width="4" bestFit="1" customWidth="1"/>
    <col min="5983" max="5983" width="5.42578125" bestFit="1" customWidth="1"/>
    <col min="5984" max="5984" width="4" bestFit="1" customWidth="1"/>
    <col min="5985" max="5985" width="4.85546875" bestFit="1" customWidth="1"/>
    <col min="5986" max="5986" width="4" bestFit="1" customWidth="1"/>
    <col min="5987" max="5987" width="5" bestFit="1" customWidth="1"/>
    <col min="5988" max="5988" width="3" bestFit="1" customWidth="1"/>
    <col min="5989" max="5989" width="5" bestFit="1" customWidth="1"/>
    <col min="5990" max="5990" width="4" bestFit="1" customWidth="1"/>
    <col min="5991" max="5991" width="5.85546875" bestFit="1" customWidth="1"/>
    <col min="5992" max="5992" width="4" bestFit="1" customWidth="1"/>
    <col min="5993" max="5993" width="5" bestFit="1" customWidth="1"/>
    <col min="5994" max="5994" width="4" bestFit="1" customWidth="1"/>
    <col min="5995" max="5995" width="5.140625" bestFit="1" customWidth="1"/>
    <col min="5996" max="5996" width="2" bestFit="1" customWidth="1"/>
    <col min="5997" max="5997" width="5.85546875" bestFit="1" customWidth="1"/>
    <col min="5998" max="5998" width="3" bestFit="1" customWidth="1"/>
    <col min="5999" max="5999" width="6.42578125" bestFit="1" customWidth="1"/>
    <col min="6000" max="6000" width="4" bestFit="1" customWidth="1"/>
    <col min="6001" max="6001" width="5.140625" bestFit="1" customWidth="1"/>
    <col min="6002" max="6002" width="4" bestFit="1" customWidth="1"/>
    <col min="6003" max="6003" width="5.140625" bestFit="1" customWidth="1"/>
    <col min="6004" max="6004" width="4" bestFit="1" customWidth="1"/>
    <col min="6005" max="6005" width="5.5703125" bestFit="1" customWidth="1"/>
    <col min="6006" max="6006" width="4" bestFit="1" customWidth="1"/>
    <col min="6007" max="6007" width="5.28515625" bestFit="1" customWidth="1"/>
    <col min="6008" max="6008" width="4" bestFit="1" customWidth="1"/>
    <col min="6009" max="6009" width="5.7109375" bestFit="1" customWidth="1"/>
    <col min="6010" max="6010" width="4" bestFit="1" customWidth="1"/>
    <col min="6011" max="6011" width="5.140625" bestFit="1" customWidth="1"/>
    <col min="6012" max="6012" width="3" bestFit="1" customWidth="1"/>
    <col min="6013" max="6013" width="5.42578125" bestFit="1" customWidth="1"/>
    <col min="6014" max="6014" width="5" bestFit="1" customWidth="1"/>
    <col min="6015" max="6015" width="6" bestFit="1" customWidth="1"/>
    <col min="6016" max="6016" width="4" bestFit="1" customWidth="1"/>
    <col min="6017" max="6017" width="5.42578125" bestFit="1" customWidth="1"/>
    <col min="6018" max="6018" width="4" bestFit="1" customWidth="1"/>
    <col min="6019" max="6019" width="5.5703125" bestFit="1" customWidth="1"/>
    <col min="6020" max="6020" width="3" bestFit="1" customWidth="1"/>
    <col min="6021" max="6021" width="5.5703125" bestFit="1" customWidth="1"/>
    <col min="6022" max="6022" width="4" bestFit="1" customWidth="1"/>
    <col min="6023" max="6023" width="5.28515625" bestFit="1" customWidth="1"/>
    <col min="6024" max="6024" width="4" bestFit="1" customWidth="1"/>
    <col min="6025" max="6025" width="5.7109375" bestFit="1" customWidth="1"/>
    <col min="6026" max="6026" width="4" bestFit="1" customWidth="1"/>
    <col min="6027" max="6027" width="5.5703125" bestFit="1" customWidth="1"/>
    <col min="6028" max="6028" width="4" bestFit="1" customWidth="1"/>
    <col min="6029" max="6029" width="4.7109375" bestFit="1" customWidth="1"/>
    <col min="6030" max="6030" width="3" bestFit="1" customWidth="1"/>
    <col min="6031" max="6031" width="4.85546875" bestFit="1" customWidth="1"/>
    <col min="6032" max="6032" width="4" bestFit="1" customWidth="1"/>
    <col min="6033" max="6033" width="5.5703125" bestFit="1" customWidth="1"/>
    <col min="6034" max="6034" width="4" bestFit="1" customWidth="1"/>
    <col min="6035" max="6035" width="5.28515625" bestFit="1" customWidth="1"/>
    <col min="6036" max="6036" width="4" bestFit="1" customWidth="1"/>
    <col min="6037" max="6037" width="5.140625" bestFit="1" customWidth="1"/>
    <col min="6038" max="6038" width="4" bestFit="1" customWidth="1"/>
    <col min="6039" max="6039" width="5.140625" bestFit="1" customWidth="1"/>
    <col min="6040" max="6040" width="4" bestFit="1" customWidth="1"/>
    <col min="6041" max="6041" width="5.42578125" bestFit="1" customWidth="1"/>
    <col min="6042" max="6042" width="5" bestFit="1" customWidth="1"/>
    <col min="6043" max="6043" width="5.140625" bestFit="1" customWidth="1"/>
    <col min="6044" max="6044" width="4" bestFit="1" customWidth="1"/>
    <col min="6045" max="6045" width="5.5703125" bestFit="1" customWidth="1"/>
    <col min="6046" max="6046" width="3" bestFit="1" customWidth="1"/>
    <col min="6047" max="6047" width="5.42578125" bestFit="1" customWidth="1"/>
    <col min="6048" max="6048" width="4" bestFit="1" customWidth="1"/>
    <col min="6049" max="6049" width="4.7109375" bestFit="1" customWidth="1"/>
    <col min="6050" max="6050" width="4" bestFit="1" customWidth="1"/>
    <col min="6051" max="6051" width="5" bestFit="1" customWidth="1"/>
    <col min="6052" max="6052" width="3" bestFit="1" customWidth="1"/>
    <col min="6053" max="6053" width="5" bestFit="1" customWidth="1"/>
    <col min="6054" max="6054" width="4" bestFit="1" customWidth="1"/>
    <col min="6055" max="6055" width="4.7109375" bestFit="1" customWidth="1"/>
    <col min="6056" max="6056" width="4" bestFit="1" customWidth="1"/>
    <col min="6057" max="6057" width="5.28515625" bestFit="1" customWidth="1"/>
    <col min="6058" max="6058" width="4" bestFit="1" customWidth="1"/>
    <col min="6059" max="6059" width="5.5703125" bestFit="1" customWidth="1"/>
    <col min="6060" max="6060" width="3" bestFit="1" customWidth="1"/>
    <col min="6061" max="6061" width="5.5703125" bestFit="1" customWidth="1"/>
    <col min="6062" max="6062" width="4" bestFit="1" customWidth="1"/>
    <col min="6063" max="6063" width="6.140625" bestFit="1" customWidth="1"/>
    <col min="6064" max="6064" width="4" bestFit="1" customWidth="1"/>
    <col min="6065" max="6065" width="5" bestFit="1" customWidth="1"/>
    <col min="6066" max="6066" width="4" bestFit="1" customWidth="1"/>
    <col min="6067" max="6067" width="5" bestFit="1" customWidth="1"/>
    <col min="6068" max="6068" width="4" bestFit="1" customWidth="1"/>
    <col min="6069" max="6069" width="4.85546875" bestFit="1" customWidth="1"/>
    <col min="6070" max="6070" width="4" bestFit="1" customWidth="1"/>
    <col min="6071" max="6071" width="4.85546875" bestFit="1" customWidth="1"/>
    <col min="6072" max="6072" width="4" bestFit="1" customWidth="1"/>
    <col min="6073" max="6073" width="5.140625" bestFit="1" customWidth="1"/>
    <col min="6074" max="6074" width="4" bestFit="1" customWidth="1"/>
    <col min="6075" max="6075" width="5" bestFit="1" customWidth="1"/>
    <col min="6076" max="6076" width="4" bestFit="1" customWidth="1"/>
    <col min="6077" max="6077" width="5" bestFit="1" customWidth="1"/>
    <col min="6078" max="6078" width="4" bestFit="1" customWidth="1"/>
    <col min="6079" max="6079" width="5.42578125" bestFit="1" customWidth="1"/>
    <col min="6080" max="6080" width="4" bestFit="1" customWidth="1"/>
    <col min="6081" max="6081" width="4.7109375" bestFit="1" customWidth="1"/>
    <col min="6082" max="6082" width="4" bestFit="1" customWidth="1"/>
    <col min="6083" max="6083" width="5.42578125" bestFit="1" customWidth="1"/>
    <col min="6084" max="6084" width="4" bestFit="1" customWidth="1"/>
    <col min="6085" max="6085" width="5.28515625" bestFit="1" customWidth="1"/>
    <col min="6086" max="6086" width="4" bestFit="1" customWidth="1"/>
    <col min="6087" max="6087" width="5.140625" bestFit="1" customWidth="1"/>
    <col min="6088" max="6088" width="4" bestFit="1" customWidth="1"/>
    <col min="6089" max="6089" width="5.7109375" bestFit="1" customWidth="1"/>
    <col min="6090" max="6090" width="4" bestFit="1" customWidth="1"/>
    <col min="6091" max="6091" width="5.7109375" bestFit="1" customWidth="1"/>
    <col min="6092" max="6092" width="4" bestFit="1" customWidth="1"/>
    <col min="6093" max="6093" width="4.85546875" bestFit="1" customWidth="1"/>
    <col min="6094" max="6094" width="4" bestFit="1" customWidth="1"/>
    <col min="6095" max="6095" width="4.85546875" bestFit="1" customWidth="1"/>
    <col min="6096" max="6096" width="5" bestFit="1" customWidth="1"/>
    <col min="6097" max="6097" width="5.140625" bestFit="1" customWidth="1"/>
    <col min="6098" max="6098" width="3" bestFit="1" customWidth="1"/>
    <col min="6099" max="6099" width="5.140625" bestFit="1" customWidth="1"/>
    <col min="6100" max="6100" width="4" bestFit="1" customWidth="1"/>
    <col min="6101" max="6101" width="5.28515625" bestFit="1" customWidth="1"/>
    <col min="6102" max="6102" width="3" bestFit="1" customWidth="1"/>
    <col min="6103" max="6103" width="5.5703125" bestFit="1" customWidth="1"/>
    <col min="6104" max="6104" width="3" bestFit="1" customWidth="1"/>
    <col min="6105" max="6105" width="4.85546875" bestFit="1" customWidth="1"/>
    <col min="6106" max="6106" width="4" bestFit="1" customWidth="1"/>
    <col min="6107" max="6107" width="5.28515625" bestFit="1" customWidth="1"/>
    <col min="6108" max="6108" width="4" bestFit="1" customWidth="1"/>
    <col min="6109" max="6109" width="5.42578125" bestFit="1" customWidth="1"/>
    <col min="6110" max="6110" width="3" bestFit="1" customWidth="1"/>
    <col min="6111" max="6111" width="5.42578125" bestFit="1" customWidth="1"/>
    <col min="6112" max="6112" width="4" bestFit="1" customWidth="1"/>
    <col min="6113" max="6113" width="5.42578125" bestFit="1" customWidth="1"/>
    <col min="6114" max="6114" width="5" bestFit="1" customWidth="1"/>
    <col min="6115" max="6115" width="5.5703125" bestFit="1" customWidth="1"/>
    <col min="6116" max="6116" width="4" bestFit="1" customWidth="1"/>
    <col min="6117" max="6117" width="6" bestFit="1" customWidth="1"/>
    <col min="6118" max="6118" width="4" bestFit="1" customWidth="1"/>
    <col min="6119" max="6119" width="5.85546875" bestFit="1" customWidth="1"/>
    <col min="6120" max="6121" width="5" bestFit="1" customWidth="1"/>
    <col min="6122" max="6122" width="4" bestFit="1" customWidth="1"/>
    <col min="6123" max="6123" width="5.5703125" bestFit="1" customWidth="1"/>
    <col min="6124" max="6124" width="4" bestFit="1" customWidth="1"/>
    <col min="6125" max="6125" width="5.28515625" bestFit="1" customWidth="1"/>
    <col min="6126" max="6126" width="4" bestFit="1" customWidth="1"/>
    <col min="6127" max="6127" width="5.140625" bestFit="1" customWidth="1"/>
    <col min="6128" max="6128" width="4" bestFit="1" customWidth="1"/>
    <col min="6129" max="6129" width="5.42578125" bestFit="1" customWidth="1"/>
    <col min="6130" max="6130" width="4" bestFit="1" customWidth="1"/>
    <col min="6131" max="6132" width="5" bestFit="1" customWidth="1"/>
    <col min="6133" max="6133" width="5.5703125" bestFit="1" customWidth="1"/>
    <col min="6134" max="6134" width="3" bestFit="1" customWidth="1"/>
    <col min="6135" max="6135" width="4.42578125" bestFit="1" customWidth="1"/>
    <col min="6136" max="6136" width="4" bestFit="1" customWidth="1"/>
    <col min="6137" max="6137" width="5.5703125" bestFit="1" customWidth="1"/>
    <col min="6138" max="6138" width="4" bestFit="1" customWidth="1"/>
    <col min="6139" max="6139" width="4.7109375" bestFit="1" customWidth="1"/>
    <col min="6140" max="6140" width="3" bestFit="1" customWidth="1"/>
    <col min="6141" max="6141" width="4.85546875" bestFit="1" customWidth="1"/>
    <col min="6142" max="6142" width="4" bestFit="1" customWidth="1"/>
    <col min="6143" max="6143" width="5" bestFit="1" customWidth="1"/>
    <col min="6144" max="6144" width="4" bestFit="1" customWidth="1"/>
    <col min="6145" max="6145" width="5.140625" bestFit="1" customWidth="1"/>
    <col min="6146" max="6146" width="3" bestFit="1" customWidth="1"/>
    <col min="6147" max="6147" width="5.85546875" bestFit="1" customWidth="1"/>
    <col min="6148" max="6148" width="4" bestFit="1" customWidth="1"/>
    <col min="6149" max="6149" width="5.5703125" bestFit="1" customWidth="1"/>
    <col min="6150" max="6150" width="4" bestFit="1" customWidth="1"/>
    <col min="6151" max="6151" width="4.85546875" bestFit="1" customWidth="1"/>
    <col min="6152" max="6152" width="4" bestFit="1" customWidth="1"/>
    <col min="6153" max="6153" width="5.28515625" bestFit="1" customWidth="1"/>
    <col min="6154" max="6154" width="4" bestFit="1" customWidth="1"/>
    <col min="6155" max="6155" width="5.42578125" bestFit="1" customWidth="1"/>
    <col min="6156" max="6156" width="4" bestFit="1" customWidth="1"/>
    <col min="6157" max="6157" width="5" bestFit="1" customWidth="1"/>
    <col min="6158" max="6158" width="4" bestFit="1" customWidth="1"/>
    <col min="6159" max="6159" width="5.5703125" bestFit="1" customWidth="1"/>
    <col min="6160" max="6160" width="4" bestFit="1" customWidth="1"/>
    <col min="6161" max="6161" width="5.7109375" bestFit="1" customWidth="1"/>
    <col min="6162" max="6162" width="4" bestFit="1" customWidth="1"/>
    <col min="6163" max="6163" width="5.7109375" bestFit="1" customWidth="1"/>
    <col min="6164" max="6165" width="5" bestFit="1" customWidth="1"/>
    <col min="6166" max="6166" width="4" bestFit="1" customWidth="1"/>
    <col min="6167" max="6167" width="4.7109375" bestFit="1" customWidth="1"/>
    <col min="6168" max="6168" width="3" bestFit="1" customWidth="1"/>
    <col min="6169" max="6169" width="4.5703125" bestFit="1" customWidth="1"/>
    <col min="6170" max="6170" width="4" bestFit="1" customWidth="1"/>
    <col min="6171" max="6171" width="4.85546875" bestFit="1" customWidth="1"/>
    <col min="6172" max="6172" width="4" bestFit="1" customWidth="1"/>
    <col min="6173" max="6173" width="4.85546875" bestFit="1" customWidth="1"/>
    <col min="6174" max="6174" width="3" bestFit="1" customWidth="1"/>
    <col min="6175" max="6175" width="5.28515625" bestFit="1" customWidth="1"/>
    <col min="6176" max="6176" width="3" bestFit="1" customWidth="1"/>
    <col min="6177" max="6177" width="5.42578125" bestFit="1" customWidth="1"/>
    <col min="6178" max="6178" width="4" bestFit="1" customWidth="1"/>
    <col min="6179" max="6179" width="5.140625" bestFit="1" customWidth="1"/>
    <col min="6180" max="6180" width="4" bestFit="1" customWidth="1"/>
    <col min="6181" max="6181" width="5.5703125" bestFit="1" customWidth="1"/>
    <col min="6182" max="6182" width="4" bestFit="1" customWidth="1"/>
    <col min="6183" max="6183" width="5.85546875" bestFit="1" customWidth="1"/>
    <col min="6184" max="6184" width="5" bestFit="1" customWidth="1"/>
    <col min="6185" max="6185" width="5.42578125" bestFit="1" customWidth="1"/>
    <col min="6186" max="6186" width="4" bestFit="1" customWidth="1"/>
    <col min="6187" max="6187" width="5" bestFit="1" customWidth="1"/>
    <col min="6188" max="6188" width="3" bestFit="1" customWidth="1"/>
    <col min="6189" max="6189" width="5.28515625" bestFit="1" customWidth="1"/>
    <col min="6190" max="6190" width="4" bestFit="1" customWidth="1"/>
    <col min="6191" max="6191" width="5.42578125" bestFit="1" customWidth="1"/>
    <col min="6192" max="6192" width="4" bestFit="1" customWidth="1"/>
    <col min="6193" max="6193" width="5.28515625" bestFit="1" customWidth="1"/>
    <col min="6194" max="6194" width="4" bestFit="1" customWidth="1"/>
    <col min="6195" max="6195" width="5.140625" bestFit="1" customWidth="1"/>
    <col min="6196" max="6196" width="4" bestFit="1" customWidth="1"/>
    <col min="6197" max="6197" width="5" bestFit="1" customWidth="1"/>
    <col min="6198" max="6198" width="4" bestFit="1" customWidth="1"/>
    <col min="6199" max="6199" width="5.28515625" bestFit="1" customWidth="1"/>
    <col min="6200" max="6200" width="4" bestFit="1" customWidth="1"/>
    <col min="6201" max="6201" width="4.5703125" bestFit="1" customWidth="1"/>
    <col min="6202" max="6202" width="5" bestFit="1" customWidth="1"/>
    <col min="6203" max="6203" width="5.28515625" bestFit="1" customWidth="1"/>
    <col min="6204" max="6204" width="4" bestFit="1" customWidth="1"/>
    <col min="6205" max="6205" width="5.5703125" bestFit="1" customWidth="1"/>
    <col min="6206" max="6206" width="4" bestFit="1" customWidth="1"/>
    <col min="6207" max="6207" width="5.28515625" bestFit="1" customWidth="1"/>
    <col min="6208" max="6208" width="5" bestFit="1" customWidth="1"/>
    <col min="6209" max="6209" width="6.140625" bestFit="1" customWidth="1"/>
    <col min="6210" max="6210" width="4" bestFit="1" customWidth="1"/>
    <col min="6211" max="6211" width="5.5703125" bestFit="1" customWidth="1"/>
    <col min="6212" max="6212" width="5" bestFit="1" customWidth="1"/>
    <col min="6213" max="6213" width="5.5703125" bestFit="1" customWidth="1"/>
    <col min="6214" max="6214" width="4" bestFit="1" customWidth="1"/>
    <col min="6215" max="6215" width="5.28515625" bestFit="1" customWidth="1"/>
    <col min="6216" max="6216" width="3" bestFit="1" customWidth="1"/>
    <col min="6217" max="6217" width="5.42578125" bestFit="1" customWidth="1"/>
    <col min="6218" max="6218" width="3" bestFit="1" customWidth="1"/>
    <col min="6219" max="6219" width="5.140625" bestFit="1" customWidth="1"/>
    <col min="6220" max="6220" width="4" bestFit="1" customWidth="1"/>
    <col min="6221" max="6221" width="5.5703125" bestFit="1" customWidth="1"/>
    <col min="6222" max="6222" width="4" bestFit="1" customWidth="1"/>
    <col min="6223" max="6223" width="5.140625" bestFit="1" customWidth="1"/>
    <col min="6224" max="6224" width="4" bestFit="1" customWidth="1"/>
    <col min="6225" max="6225" width="5.5703125" bestFit="1" customWidth="1"/>
    <col min="6226" max="6226" width="4" bestFit="1" customWidth="1"/>
    <col min="6227" max="6227" width="5.28515625" bestFit="1" customWidth="1"/>
    <col min="6228" max="6228" width="4" bestFit="1" customWidth="1"/>
    <col min="6229" max="6229" width="5" bestFit="1" customWidth="1"/>
    <col min="6230" max="6230" width="4" bestFit="1" customWidth="1"/>
    <col min="6231" max="6231" width="5.42578125" bestFit="1" customWidth="1"/>
    <col min="6232" max="6232" width="5" bestFit="1" customWidth="1"/>
    <col min="6233" max="6233" width="6" bestFit="1" customWidth="1"/>
    <col min="6234" max="6234" width="5" bestFit="1" customWidth="1"/>
    <col min="6235" max="6235" width="5.42578125" bestFit="1" customWidth="1"/>
    <col min="6236" max="6236" width="4" bestFit="1" customWidth="1"/>
    <col min="6237" max="6237" width="5.42578125" bestFit="1" customWidth="1"/>
    <col min="6238" max="6238" width="3" bestFit="1" customWidth="1"/>
    <col min="6239" max="6239" width="5.28515625" bestFit="1" customWidth="1"/>
    <col min="6240" max="6240" width="4" bestFit="1" customWidth="1"/>
    <col min="6241" max="6241" width="5.28515625" bestFit="1" customWidth="1"/>
    <col min="6242" max="6242" width="3" bestFit="1" customWidth="1"/>
    <col min="6243" max="6243" width="5.28515625" bestFit="1" customWidth="1"/>
    <col min="6244" max="6244" width="5" bestFit="1" customWidth="1"/>
    <col min="6245" max="6245" width="5.7109375" bestFit="1" customWidth="1"/>
    <col min="6246" max="6246" width="3" bestFit="1" customWidth="1"/>
    <col min="6247" max="6247" width="5" bestFit="1" customWidth="1"/>
    <col min="6248" max="6248" width="4" bestFit="1" customWidth="1"/>
    <col min="6249" max="6249" width="4.85546875" bestFit="1" customWidth="1"/>
    <col min="6250" max="6250" width="4" bestFit="1" customWidth="1"/>
    <col min="6251" max="6251" width="4.7109375" bestFit="1" customWidth="1"/>
    <col min="6252" max="6252" width="5" bestFit="1" customWidth="1"/>
    <col min="6253" max="6253" width="5.28515625" bestFit="1" customWidth="1"/>
    <col min="6254" max="6254" width="5" bestFit="1" customWidth="1"/>
    <col min="6255" max="6255" width="5.140625" bestFit="1" customWidth="1"/>
    <col min="6256" max="6256" width="4" bestFit="1" customWidth="1"/>
    <col min="6257" max="6257" width="5.140625" bestFit="1" customWidth="1"/>
    <col min="6258" max="6258" width="4" bestFit="1" customWidth="1"/>
    <col min="6259" max="6259" width="5.140625" bestFit="1" customWidth="1"/>
    <col min="6260" max="6260" width="3" bestFit="1" customWidth="1"/>
    <col min="6261" max="6261" width="5.28515625" bestFit="1" customWidth="1"/>
    <col min="6262" max="6262" width="3" bestFit="1" customWidth="1"/>
    <col min="6263" max="6263" width="5.140625" bestFit="1" customWidth="1"/>
    <col min="6264" max="6264" width="5" bestFit="1" customWidth="1"/>
    <col min="6265" max="6265" width="5.140625" bestFit="1" customWidth="1"/>
    <col min="6266" max="6266" width="4" bestFit="1" customWidth="1"/>
    <col min="6267" max="6267" width="5" bestFit="1" customWidth="1"/>
    <col min="6268" max="6268" width="4" bestFit="1" customWidth="1"/>
    <col min="6269" max="6269" width="5.28515625" bestFit="1" customWidth="1"/>
    <col min="6270" max="6270" width="4" bestFit="1" customWidth="1"/>
    <col min="6271" max="6271" width="5.85546875" bestFit="1" customWidth="1"/>
    <col min="6272" max="6272" width="4" bestFit="1" customWidth="1"/>
    <col min="6273" max="6273" width="5.140625" bestFit="1" customWidth="1"/>
    <col min="6274" max="6274" width="4" bestFit="1" customWidth="1"/>
    <col min="6275" max="6275" width="5.140625" bestFit="1" customWidth="1"/>
    <col min="6276" max="6276" width="4" bestFit="1" customWidth="1"/>
    <col min="6277" max="6277" width="5.5703125" bestFit="1" customWidth="1"/>
    <col min="6278" max="6278" width="4" bestFit="1" customWidth="1"/>
    <col min="6279" max="6279" width="6.140625" bestFit="1" customWidth="1"/>
    <col min="6280" max="6280" width="4" bestFit="1" customWidth="1"/>
    <col min="6281" max="6281" width="5.140625" bestFit="1" customWidth="1"/>
    <col min="6282" max="6282" width="4" bestFit="1" customWidth="1"/>
    <col min="6283" max="6283" width="5.28515625" bestFit="1" customWidth="1"/>
    <col min="6284" max="6284" width="3" bestFit="1" customWidth="1"/>
    <col min="6285" max="6285" width="5.140625" bestFit="1" customWidth="1"/>
    <col min="6286" max="6286" width="4" bestFit="1" customWidth="1"/>
    <col min="6287" max="6287" width="5.140625" bestFit="1" customWidth="1"/>
    <col min="6288" max="6288" width="3" bestFit="1" customWidth="1"/>
    <col min="6289" max="6289" width="5.140625" bestFit="1" customWidth="1"/>
    <col min="6290" max="6290" width="3" bestFit="1" customWidth="1"/>
    <col min="6291" max="6291" width="5.7109375" bestFit="1" customWidth="1"/>
    <col min="6292" max="6292" width="4" bestFit="1" customWidth="1"/>
    <col min="6293" max="6293" width="5.140625" bestFit="1" customWidth="1"/>
    <col min="6294" max="6294" width="5" bestFit="1" customWidth="1"/>
    <col min="6295" max="6295" width="4.7109375" bestFit="1" customWidth="1"/>
    <col min="6296" max="6296" width="4" bestFit="1" customWidth="1"/>
    <col min="6297" max="6297" width="5" bestFit="1" customWidth="1"/>
    <col min="6298" max="6298" width="4" bestFit="1" customWidth="1"/>
    <col min="6299" max="6299" width="5.7109375" bestFit="1" customWidth="1"/>
    <col min="6300" max="6300" width="5" bestFit="1" customWidth="1"/>
    <col min="6301" max="6301" width="5.5703125" bestFit="1" customWidth="1"/>
    <col min="6302" max="6302" width="4" bestFit="1" customWidth="1"/>
    <col min="6303" max="6303" width="4.85546875" bestFit="1" customWidth="1"/>
    <col min="6304" max="6304" width="3" bestFit="1" customWidth="1"/>
    <col min="6305" max="6305" width="5.28515625" bestFit="1" customWidth="1"/>
    <col min="6306" max="6306" width="4" bestFit="1" customWidth="1"/>
    <col min="6307" max="6307" width="5.42578125" bestFit="1" customWidth="1"/>
    <col min="6308" max="6308" width="4" bestFit="1" customWidth="1"/>
    <col min="6309" max="6309" width="5.28515625" bestFit="1" customWidth="1"/>
    <col min="6310" max="6310" width="4" bestFit="1" customWidth="1"/>
    <col min="6311" max="6311" width="5.140625" bestFit="1" customWidth="1"/>
    <col min="6312" max="6312" width="4" bestFit="1" customWidth="1"/>
    <col min="6313" max="6313" width="4.85546875" bestFit="1" customWidth="1"/>
    <col min="6314" max="6314" width="5" bestFit="1" customWidth="1"/>
    <col min="6315" max="6315" width="5.42578125" bestFit="1" customWidth="1"/>
    <col min="6316" max="6316" width="3" bestFit="1" customWidth="1"/>
    <col min="6317" max="6317" width="5.28515625" bestFit="1" customWidth="1"/>
    <col min="6318" max="6318" width="4" bestFit="1" customWidth="1"/>
    <col min="6319" max="6319" width="5" bestFit="1" customWidth="1"/>
    <col min="6320" max="6320" width="4" bestFit="1" customWidth="1"/>
    <col min="6321" max="6321" width="5.140625" bestFit="1" customWidth="1"/>
    <col min="6322" max="6322" width="4" bestFit="1" customWidth="1"/>
    <col min="6323" max="6323" width="4.5703125" bestFit="1" customWidth="1"/>
    <col min="6324" max="6324" width="5" bestFit="1" customWidth="1"/>
    <col min="6325" max="6325" width="5.5703125" bestFit="1" customWidth="1"/>
    <col min="6326" max="6326" width="4" bestFit="1" customWidth="1"/>
    <col min="6327" max="6327" width="5.42578125" bestFit="1" customWidth="1"/>
    <col min="6328" max="6328" width="3" bestFit="1" customWidth="1"/>
    <col min="6329" max="6329" width="5.140625" bestFit="1" customWidth="1"/>
    <col min="6330" max="6330" width="3" bestFit="1" customWidth="1"/>
    <col min="6331" max="6331" width="5.42578125" bestFit="1" customWidth="1"/>
    <col min="6332" max="6332" width="4" bestFit="1" customWidth="1"/>
    <col min="6333" max="6333" width="5.42578125" bestFit="1" customWidth="1"/>
    <col min="6334" max="6334" width="4" bestFit="1" customWidth="1"/>
    <col min="6335" max="6335" width="6.140625" bestFit="1" customWidth="1"/>
    <col min="6336" max="6336" width="4" bestFit="1" customWidth="1"/>
    <col min="6337" max="6337" width="5.28515625" bestFit="1" customWidth="1"/>
    <col min="6338" max="6338" width="3" bestFit="1" customWidth="1"/>
    <col min="6339" max="6339" width="5.42578125" bestFit="1" customWidth="1"/>
    <col min="6340" max="6340" width="3" bestFit="1" customWidth="1"/>
    <col min="6341" max="6341" width="5.140625" bestFit="1" customWidth="1"/>
    <col min="6342" max="6342" width="3" bestFit="1" customWidth="1"/>
    <col min="6343" max="6343" width="5.140625" bestFit="1" customWidth="1"/>
    <col min="6344" max="6344" width="4" bestFit="1" customWidth="1"/>
    <col min="6345" max="6345" width="5.140625" bestFit="1" customWidth="1"/>
    <col min="6346" max="6346" width="4" bestFit="1" customWidth="1"/>
    <col min="6347" max="6347" width="5.140625" bestFit="1" customWidth="1"/>
    <col min="6348" max="6348" width="5" bestFit="1" customWidth="1"/>
    <col min="6349" max="6349" width="5.28515625" bestFit="1" customWidth="1"/>
    <col min="6350" max="6350" width="3" bestFit="1" customWidth="1"/>
    <col min="6351" max="6351" width="5" bestFit="1" customWidth="1"/>
    <col min="6352" max="6352" width="4" bestFit="1" customWidth="1"/>
    <col min="6353" max="6353" width="5" bestFit="1" customWidth="1"/>
    <col min="6354" max="6354" width="3" bestFit="1" customWidth="1"/>
    <col min="6355" max="6355" width="4.7109375" bestFit="1" customWidth="1"/>
    <col min="6356" max="6356" width="3" bestFit="1" customWidth="1"/>
    <col min="6357" max="6357" width="5" bestFit="1" customWidth="1"/>
    <col min="6358" max="6358" width="4" bestFit="1" customWidth="1"/>
    <col min="6359" max="6359" width="5.7109375" bestFit="1" customWidth="1"/>
    <col min="6360" max="6360" width="4" bestFit="1" customWidth="1"/>
    <col min="6361" max="6361" width="4.7109375" bestFit="1" customWidth="1"/>
    <col min="6362" max="6362" width="4" bestFit="1" customWidth="1"/>
    <col min="6363" max="6363" width="5.140625" bestFit="1" customWidth="1"/>
    <col min="6364" max="6364" width="3" bestFit="1" customWidth="1"/>
    <col min="6365" max="6365" width="5.7109375" bestFit="1" customWidth="1"/>
    <col min="6366" max="6366" width="4" bestFit="1" customWidth="1"/>
    <col min="6367" max="6367" width="5.28515625" bestFit="1" customWidth="1"/>
    <col min="6368" max="6368" width="4" bestFit="1" customWidth="1"/>
    <col min="6369" max="6369" width="5.28515625" bestFit="1" customWidth="1"/>
    <col min="6370" max="6370" width="4" bestFit="1" customWidth="1"/>
    <col min="6371" max="6371" width="5.7109375" bestFit="1" customWidth="1"/>
    <col min="6372" max="6372" width="4" bestFit="1" customWidth="1"/>
    <col min="6373" max="6373" width="5.28515625" bestFit="1" customWidth="1"/>
    <col min="6374" max="6374" width="4" bestFit="1" customWidth="1"/>
    <col min="6375" max="6375" width="5.5703125" bestFit="1" customWidth="1"/>
    <col min="6376" max="6376" width="4" bestFit="1" customWidth="1"/>
    <col min="6377" max="6377" width="5.140625" bestFit="1" customWidth="1"/>
    <col min="6378" max="6378" width="4" bestFit="1" customWidth="1"/>
    <col min="6379" max="6379" width="5.28515625" bestFit="1" customWidth="1"/>
    <col min="6380" max="6380" width="4" bestFit="1" customWidth="1"/>
    <col min="6381" max="6381" width="5.85546875" bestFit="1" customWidth="1"/>
    <col min="6382" max="6382" width="5" bestFit="1" customWidth="1"/>
    <col min="6383" max="6383" width="5.28515625" bestFit="1" customWidth="1"/>
    <col min="6384" max="6384" width="4" bestFit="1" customWidth="1"/>
    <col min="6385" max="6385" width="5.140625" bestFit="1" customWidth="1"/>
    <col min="6386" max="6386" width="4" bestFit="1" customWidth="1"/>
    <col min="6387" max="6387" width="5" bestFit="1" customWidth="1"/>
    <col min="6388" max="6388" width="4" bestFit="1" customWidth="1"/>
    <col min="6389" max="6389" width="5.5703125" bestFit="1" customWidth="1"/>
    <col min="6390" max="6390" width="4" bestFit="1" customWidth="1"/>
    <col min="6391" max="6391" width="5.28515625" bestFit="1" customWidth="1"/>
    <col min="6392" max="6392" width="5" bestFit="1" customWidth="1"/>
    <col min="6393" max="6393" width="5.42578125" bestFit="1" customWidth="1"/>
    <col min="6394" max="6394" width="5" bestFit="1" customWidth="1"/>
    <col min="6395" max="6395" width="6" bestFit="1" customWidth="1"/>
    <col min="6396" max="6396" width="3" bestFit="1" customWidth="1"/>
    <col min="6397" max="6398" width="5" bestFit="1" customWidth="1"/>
    <col min="6399" max="6399" width="5.140625" bestFit="1" customWidth="1"/>
    <col min="6400" max="6400" width="4" bestFit="1" customWidth="1"/>
    <col min="6401" max="6401" width="5.140625" bestFit="1" customWidth="1"/>
    <col min="6402" max="6402" width="4" bestFit="1" customWidth="1"/>
    <col min="6403" max="6403" width="5.5703125" bestFit="1" customWidth="1"/>
    <col min="6404" max="6404" width="3" bestFit="1" customWidth="1"/>
    <col min="6405" max="6405" width="5.28515625" bestFit="1" customWidth="1"/>
    <col min="6406" max="6406" width="4" bestFit="1" customWidth="1"/>
    <col min="6407" max="6407" width="5.42578125" bestFit="1" customWidth="1"/>
    <col min="6408" max="6408" width="5" bestFit="1" customWidth="1"/>
    <col min="6409" max="6409" width="5.42578125" bestFit="1" customWidth="1"/>
    <col min="6410" max="6411" width="5" bestFit="1" customWidth="1"/>
    <col min="6412" max="6412" width="4" bestFit="1" customWidth="1"/>
    <col min="6413" max="6413" width="5.140625" bestFit="1" customWidth="1"/>
    <col min="6414" max="6414" width="4" bestFit="1" customWidth="1"/>
    <col min="6415" max="6415" width="4.85546875" bestFit="1" customWidth="1"/>
    <col min="6416" max="6416" width="4" bestFit="1" customWidth="1"/>
    <col min="6417" max="6417" width="4.85546875" bestFit="1" customWidth="1"/>
    <col min="6418" max="6418" width="4" bestFit="1" customWidth="1"/>
    <col min="6419" max="6419" width="5.5703125" bestFit="1" customWidth="1"/>
    <col min="6420" max="6420" width="4" bestFit="1" customWidth="1"/>
    <col min="6421" max="6421" width="5.42578125" bestFit="1" customWidth="1"/>
    <col min="6422" max="6422" width="4" bestFit="1" customWidth="1"/>
    <col min="6423" max="6423" width="4.85546875" bestFit="1" customWidth="1"/>
    <col min="6424" max="6424" width="4" bestFit="1" customWidth="1"/>
    <col min="6425" max="6425" width="5" bestFit="1" customWidth="1"/>
    <col min="6426" max="6426" width="4" bestFit="1" customWidth="1"/>
    <col min="6427" max="6427" width="5" bestFit="1" customWidth="1"/>
    <col min="6428" max="6428" width="4" bestFit="1" customWidth="1"/>
    <col min="6429" max="6429" width="6.42578125" bestFit="1" customWidth="1"/>
    <col min="6430" max="6430" width="4" bestFit="1" customWidth="1"/>
    <col min="6431" max="6431" width="5.140625" bestFit="1" customWidth="1"/>
    <col min="6432" max="6432" width="4" bestFit="1" customWidth="1"/>
    <col min="6433" max="6433" width="5.5703125" bestFit="1" customWidth="1"/>
    <col min="6434" max="6434" width="4" bestFit="1" customWidth="1"/>
    <col min="6435" max="6435" width="5.7109375" bestFit="1" customWidth="1"/>
    <col min="6436" max="6436" width="4" bestFit="1" customWidth="1"/>
    <col min="6437" max="6437" width="5.5703125" bestFit="1" customWidth="1"/>
    <col min="6438" max="6438" width="5" bestFit="1" customWidth="1"/>
    <col min="6439" max="6439" width="5.140625" bestFit="1" customWidth="1"/>
    <col min="6440" max="6440" width="4" bestFit="1" customWidth="1"/>
    <col min="6441" max="6441" width="5.140625" bestFit="1" customWidth="1"/>
    <col min="6442" max="6442" width="4" bestFit="1" customWidth="1"/>
    <col min="6443" max="6443" width="5.140625" bestFit="1" customWidth="1"/>
    <col min="6444" max="6444" width="3" bestFit="1" customWidth="1"/>
    <col min="6445" max="6445" width="6" bestFit="1" customWidth="1"/>
    <col min="6446" max="6446" width="4" bestFit="1" customWidth="1"/>
    <col min="6447" max="6447" width="5.140625" bestFit="1" customWidth="1"/>
    <col min="6448" max="6448" width="4" bestFit="1" customWidth="1"/>
    <col min="6449" max="6449" width="5.42578125" bestFit="1" customWidth="1"/>
    <col min="6450" max="6450" width="4" bestFit="1" customWidth="1"/>
    <col min="6451" max="6451" width="5.28515625" bestFit="1" customWidth="1"/>
    <col min="6452" max="6452" width="4" bestFit="1" customWidth="1"/>
    <col min="6453" max="6453" width="5.28515625" bestFit="1" customWidth="1"/>
    <col min="6454" max="6454" width="4" bestFit="1" customWidth="1"/>
    <col min="6455" max="6455" width="5.140625" bestFit="1" customWidth="1"/>
    <col min="6456" max="6456" width="3" bestFit="1" customWidth="1"/>
    <col min="6457" max="6457" width="5.42578125" bestFit="1" customWidth="1"/>
    <col min="6458" max="6458" width="4" bestFit="1" customWidth="1"/>
    <col min="6459" max="6459" width="5.5703125" bestFit="1" customWidth="1"/>
    <col min="6460" max="6460" width="3" bestFit="1" customWidth="1"/>
    <col min="6461" max="6461" width="5.42578125" bestFit="1" customWidth="1"/>
    <col min="6462" max="6462" width="4" bestFit="1" customWidth="1"/>
    <col min="6463" max="6463" width="5.42578125" bestFit="1" customWidth="1"/>
    <col min="6464" max="6464" width="4" bestFit="1" customWidth="1"/>
    <col min="6465" max="6465" width="5.5703125" bestFit="1" customWidth="1"/>
    <col min="6466" max="6466" width="4" bestFit="1" customWidth="1"/>
    <col min="6467" max="6467" width="5.5703125" bestFit="1" customWidth="1"/>
    <col min="6468" max="6468" width="3" bestFit="1" customWidth="1"/>
    <col min="6469" max="6469" width="5.28515625" bestFit="1" customWidth="1"/>
    <col min="6470" max="6470" width="4" bestFit="1" customWidth="1"/>
    <col min="6471" max="6471" width="5.7109375" bestFit="1" customWidth="1"/>
    <col min="6472" max="6472" width="4" bestFit="1" customWidth="1"/>
    <col min="6473" max="6473" width="5.5703125" bestFit="1" customWidth="1"/>
    <col min="6474" max="6474" width="3" bestFit="1" customWidth="1"/>
    <col min="6475" max="6475" width="6" bestFit="1" customWidth="1"/>
    <col min="6476" max="6476" width="4" bestFit="1" customWidth="1"/>
    <col min="6477" max="6477" width="5.85546875" bestFit="1" customWidth="1"/>
    <col min="6478" max="6478" width="3" bestFit="1" customWidth="1"/>
    <col min="6479" max="6480" width="5" bestFit="1" customWidth="1"/>
    <col min="6481" max="6481" width="5.140625" bestFit="1" customWidth="1"/>
    <col min="6482" max="6482" width="4" bestFit="1" customWidth="1"/>
    <col min="6483" max="6483" width="5.7109375" bestFit="1" customWidth="1"/>
    <col min="6484" max="6484" width="3" bestFit="1" customWidth="1"/>
    <col min="6485" max="6485" width="4.85546875" bestFit="1" customWidth="1"/>
    <col min="6486" max="6486" width="4" bestFit="1" customWidth="1"/>
    <col min="6487" max="6487" width="4.5703125" bestFit="1" customWidth="1"/>
    <col min="6488" max="6488" width="4" bestFit="1" customWidth="1"/>
    <col min="6489" max="6489" width="5" bestFit="1" customWidth="1"/>
    <col min="6490" max="6490" width="3" bestFit="1" customWidth="1"/>
    <col min="6491" max="6491" width="5.42578125" bestFit="1" customWidth="1"/>
    <col min="6492" max="6492" width="4" bestFit="1" customWidth="1"/>
    <col min="6493" max="6493" width="4.85546875" bestFit="1" customWidth="1"/>
    <col min="6494" max="6494" width="4" bestFit="1" customWidth="1"/>
    <col min="6495" max="6495" width="5.28515625" bestFit="1" customWidth="1"/>
    <col min="6496" max="6496" width="4" bestFit="1" customWidth="1"/>
    <col min="6497" max="6497" width="5.85546875" bestFit="1" customWidth="1"/>
    <col min="6498" max="6498" width="4" bestFit="1" customWidth="1"/>
    <col min="6499" max="6499" width="5.7109375" bestFit="1" customWidth="1"/>
    <col min="6500" max="6500" width="4" bestFit="1" customWidth="1"/>
    <col min="6501" max="6501" width="5" bestFit="1" customWidth="1"/>
    <col min="6502" max="6502" width="4" bestFit="1" customWidth="1"/>
    <col min="6503" max="6503" width="5" bestFit="1" customWidth="1"/>
    <col min="6504" max="6504" width="4" bestFit="1" customWidth="1"/>
    <col min="6505" max="6505" width="5.28515625" bestFit="1" customWidth="1"/>
    <col min="6506" max="6506" width="5" bestFit="1" customWidth="1"/>
    <col min="6507" max="6507" width="5.42578125" bestFit="1" customWidth="1"/>
    <col min="6508" max="6508" width="2" bestFit="1" customWidth="1"/>
    <col min="6509" max="6509" width="4.85546875" bestFit="1" customWidth="1"/>
    <col min="6510" max="6510" width="2" bestFit="1" customWidth="1"/>
    <col min="6511" max="6511" width="5.140625" bestFit="1" customWidth="1"/>
    <col min="6512" max="6512" width="4" bestFit="1" customWidth="1"/>
    <col min="6513" max="6513" width="5.140625" bestFit="1" customWidth="1"/>
    <col min="6514" max="6514" width="4" bestFit="1" customWidth="1"/>
    <col min="6515" max="6515" width="5.28515625" bestFit="1" customWidth="1"/>
    <col min="6516" max="6516" width="4" bestFit="1" customWidth="1"/>
    <col min="6517" max="6517" width="5.7109375" bestFit="1" customWidth="1"/>
    <col min="6518" max="6518" width="5" bestFit="1" customWidth="1"/>
    <col min="6519" max="6519" width="5.140625" bestFit="1" customWidth="1"/>
    <col min="6520" max="6520" width="3" bestFit="1" customWidth="1"/>
    <col min="6521" max="6521" width="5.28515625" bestFit="1" customWidth="1"/>
    <col min="6522" max="6522" width="2" bestFit="1" customWidth="1"/>
    <col min="6523" max="6523" width="5.5703125" bestFit="1" customWidth="1"/>
    <col min="6524" max="6524" width="4" bestFit="1" customWidth="1"/>
    <col min="6525" max="6525" width="4.85546875" bestFit="1" customWidth="1"/>
    <col min="6526" max="6526" width="4" bestFit="1" customWidth="1"/>
    <col min="6527" max="6528" width="5" bestFit="1" customWidth="1"/>
    <col min="6529" max="6529" width="5.85546875" bestFit="1" customWidth="1"/>
    <col min="6530" max="6530" width="4" bestFit="1" customWidth="1"/>
    <col min="6531" max="6531" width="6" bestFit="1" customWidth="1"/>
    <col min="6532" max="6532" width="4" bestFit="1" customWidth="1"/>
    <col min="6533" max="6533" width="5.5703125" bestFit="1" customWidth="1"/>
    <col min="6534" max="6534" width="4" bestFit="1" customWidth="1"/>
    <col min="6535" max="6535" width="5.28515625" bestFit="1" customWidth="1"/>
    <col min="6536" max="6536" width="4" bestFit="1" customWidth="1"/>
    <col min="6537" max="6537" width="5.140625" bestFit="1" customWidth="1"/>
    <col min="6538" max="6538" width="3" bestFit="1" customWidth="1"/>
    <col min="6539" max="6539" width="5.5703125" bestFit="1" customWidth="1"/>
    <col min="6540" max="6540" width="3" bestFit="1" customWidth="1"/>
    <col min="6541" max="6541" width="5.42578125" bestFit="1" customWidth="1"/>
    <col min="6542" max="6542" width="4" bestFit="1" customWidth="1"/>
    <col min="6543" max="6543" width="4.85546875" bestFit="1" customWidth="1"/>
    <col min="6544" max="6544" width="4" bestFit="1" customWidth="1"/>
    <col min="6545" max="6545" width="5.42578125" bestFit="1" customWidth="1"/>
    <col min="6546" max="6546" width="4" bestFit="1" customWidth="1"/>
    <col min="6547" max="6547" width="5" bestFit="1" customWidth="1"/>
    <col min="6548" max="6548" width="4" bestFit="1" customWidth="1"/>
    <col min="6549" max="6549" width="5.140625" bestFit="1" customWidth="1"/>
    <col min="6550" max="6550" width="3" bestFit="1" customWidth="1"/>
    <col min="6551" max="6551" width="5.42578125" bestFit="1" customWidth="1"/>
    <col min="6552" max="6552" width="4" bestFit="1" customWidth="1"/>
    <col min="6553" max="6553" width="4.85546875" bestFit="1" customWidth="1"/>
    <col min="6554" max="6554" width="5" bestFit="1" customWidth="1"/>
    <col min="6555" max="6555" width="5.7109375" bestFit="1" customWidth="1"/>
    <col min="6556" max="6556" width="4" bestFit="1" customWidth="1"/>
    <col min="6557" max="6557" width="5" bestFit="1" customWidth="1"/>
    <col min="6558" max="6558" width="4" bestFit="1" customWidth="1"/>
    <col min="6559" max="6559" width="5.140625" bestFit="1" customWidth="1"/>
    <col min="6560" max="6560" width="4" bestFit="1" customWidth="1"/>
    <col min="6561" max="6561" width="5.5703125" bestFit="1" customWidth="1"/>
    <col min="6562" max="6562" width="4" bestFit="1" customWidth="1"/>
    <col min="6563" max="6563" width="5.140625" bestFit="1" customWidth="1"/>
    <col min="6564" max="6564" width="5" bestFit="1" customWidth="1"/>
    <col min="6565" max="6565" width="5.5703125" bestFit="1" customWidth="1"/>
    <col min="6566" max="6566" width="4" bestFit="1" customWidth="1"/>
    <col min="6567" max="6567" width="4.7109375" bestFit="1" customWidth="1"/>
    <col min="6568" max="6568" width="4" bestFit="1" customWidth="1"/>
    <col min="6569" max="6569" width="5.28515625" bestFit="1" customWidth="1"/>
    <col min="6570" max="6570" width="4" bestFit="1" customWidth="1"/>
    <col min="6571" max="6571" width="5.28515625" bestFit="1" customWidth="1"/>
    <col min="6572" max="6572" width="4" bestFit="1" customWidth="1"/>
    <col min="6573" max="6573" width="5.28515625" bestFit="1" customWidth="1"/>
    <col min="6574" max="6574" width="3" bestFit="1" customWidth="1"/>
    <col min="6575" max="6575" width="6" bestFit="1" customWidth="1"/>
    <col min="6576" max="6576" width="4" bestFit="1" customWidth="1"/>
    <col min="6577" max="6577" width="5.85546875" bestFit="1" customWidth="1"/>
    <col min="6578" max="6578" width="4" bestFit="1" customWidth="1"/>
    <col min="6579" max="6579" width="6" bestFit="1" customWidth="1"/>
    <col min="6580" max="6580" width="4" bestFit="1" customWidth="1"/>
    <col min="6581" max="6581" width="5.140625" bestFit="1" customWidth="1"/>
    <col min="6582" max="6582" width="4" bestFit="1" customWidth="1"/>
    <col min="6583" max="6583" width="5.140625" bestFit="1" customWidth="1"/>
    <col min="6584" max="6584" width="5" bestFit="1" customWidth="1"/>
    <col min="6585" max="6585" width="5.5703125" bestFit="1" customWidth="1"/>
    <col min="6586" max="6586" width="4" bestFit="1" customWidth="1"/>
    <col min="6587" max="6587" width="5.28515625" bestFit="1" customWidth="1"/>
    <col min="6588" max="6588" width="4" bestFit="1" customWidth="1"/>
    <col min="6589" max="6589" width="5.140625" bestFit="1" customWidth="1"/>
    <col min="6590" max="6590" width="4" bestFit="1" customWidth="1"/>
    <col min="6591" max="6591" width="5.7109375" bestFit="1" customWidth="1"/>
    <col min="6592" max="6592" width="5" bestFit="1" customWidth="1"/>
    <col min="6593" max="6593" width="5.7109375" bestFit="1" customWidth="1"/>
    <col min="6594" max="6594" width="4" bestFit="1" customWidth="1"/>
    <col min="6595" max="6595" width="5.85546875" bestFit="1" customWidth="1"/>
    <col min="6596" max="6596" width="5" bestFit="1" customWidth="1"/>
    <col min="6597" max="6597" width="4.85546875" bestFit="1" customWidth="1"/>
    <col min="6598" max="6598" width="4" bestFit="1" customWidth="1"/>
    <col min="6599" max="6599" width="5.42578125" bestFit="1" customWidth="1"/>
    <col min="6600" max="6600" width="4" bestFit="1" customWidth="1"/>
    <col min="6601" max="6601" width="5.7109375" bestFit="1" customWidth="1"/>
    <col min="6602" max="6602" width="4" bestFit="1" customWidth="1"/>
    <col min="6603" max="6603" width="5.7109375" bestFit="1" customWidth="1"/>
    <col min="6604" max="6604" width="4" bestFit="1" customWidth="1"/>
    <col min="6605" max="6605" width="5.28515625" bestFit="1" customWidth="1"/>
    <col min="6606" max="6606" width="4" bestFit="1" customWidth="1"/>
    <col min="6607" max="6607" width="5.5703125" bestFit="1" customWidth="1"/>
    <col min="6608" max="6608" width="4" bestFit="1" customWidth="1"/>
    <col min="6609" max="6609" width="5.42578125" bestFit="1" customWidth="1"/>
    <col min="6610" max="6610" width="5" bestFit="1" customWidth="1"/>
    <col min="6611" max="6611" width="4.85546875" bestFit="1" customWidth="1"/>
    <col min="6612" max="6612" width="4" bestFit="1" customWidth="1"/>
    <col min="6613" max="6613" width="5.28515625" bestFit="1" customWidth="1"/>
    <col min="6614" max="6614" width="4" bestFit="1" customWidth="1"/>
    <col min="6615" max="6615" width="5.140625" bestFit="1" customWidth="1"/>
    <col min="6616" max="6616" width="3" bestFit="1" customWidth="1"/>
    <col min="6617" max="6617" width="5.140625" bestFit="1" customWidth="1"/>
    <col min="6618" max="6618" width="4" bestFit="1" customWidth="1"/>
    <col min="6619" max="6619" width="5.5703125" bestFit="1" customWidth="1"/>
    <col min="6620" max="6620" width="4" bestFit="1" customWidth="1"/>
    <col min="6621" max="6621" width="4.42578125" bestFit="1" customWidth="1"/>
    <col min="6622" max="6622" width="4" bestFit="1" customWidth="1"/>
    <col min="6623" max="6623" width="5.7109375" bestFit="1" customWidth="1"/>
    <col min="6624" max="6624" width="4" bestFit="1" customWidth="1"/>
    <col min="6625" max="6625" width="5.140625" bestFit="1" customWidth="1"/>
    <col min="6626" max="6626" width="4" bestFit="1" customWidth="1"/>
    <col min="6627" max="6627" width="5.42578125" bestFit="1" customWidth="1"/>
    <col min="6628" max="6628" width="4" bestFit="1" customWidth="1"/>
    <col min="6629" max="6629" width="4.5703125" bestFit="1" customWidth="1"/>
    <col min="6630" max="6630" width="3" bestFit="1" customWidth="1"/>
    <col min="6631" max="6631" width="5.28515625" bestFit="1" customWidth="1"/>
    <col min="6632" max="6632" width="3" bestFit="1" customWidth="1"/>
    <col min="6633" max="6633" width="4.85546875" bestFit="1" customWidth="1"/>
    <col min="6634" max="6634" width="3" bestFit="1" customWidth="1"/>
    <col min="6635" max="6635" width="4.85546875" bestFit="1" customWidth="1"/>
    <col min="6636" max="6636" width="4" bestFit="1" customWidth="1"/>
    <col min="6637" max="6637" width="5.7109375" bestFit="1" customWidth="1"/>
    <col min="6638" max="6638" width="4" bestFit="1" customWidth="1"/>
    <col min="6639" max="6639" width="6" bestFit="1" customWidth="1"/>
    <col min="6640" max="6640" width="4" bestFit="1" customWidth="1"/>
    <col min="6641" max="6641" width="5.7109375" bestFit="1" customWidth="1"/>
    <col min="6642" max="6642" width="4" bestFit="1" customWidth="1"/>
    <col min="6643" max="6643" width="5.5703125" bestFit="1" customWidth="1"/>
    <col min="6644" max="6644" width="3" bestFit="1" customWidth="1"/>
    <col min="6645" max="6645" width="5" bestFit="1" customWidth="1"/>
    <col min="6646" max="6646" width="4" bestFit="1" customWidth="1"/>
    <col min="6647" max="6647" width="5.140625" bestFit="1" customWidth="1"/>
    <col min="6648" max="6648" width="4" bestFit="1" customWidth="1"/>
    <col min="6649" max="6649" width="5.42578125" bestFit="1" customWidth="1"/>
    <col min="6650" max="6650" width="4" bestFit="1" customWidth="1"/>
    <col min="6651" max="6651" width="5.140625" bestFit="1" customWidth="1"/>
    <col min="6652" max="6652" width="4" bestFit="1" customWidth="1"/>
    <col min="6653" max="6653" width="5.42578125" bestFit="1" customWidth="1"/>
    <col min="6654" max="6654" width="4" bestFit="1" customWidth="1"/>
    <col min="6655" max="6655" width="5.42578125" bestFit="1" customWidth="1"/>
    <col min="6656" max="6656" width="3" bestFit="1" customWidth="1"/>
    <col min="6657" max="6657" width="5.140625" bestFit="1" customWidth="1"/>
    <col min="6658" max="6658" width="3" bestFit="1" customWidth="1"/>
    <col min="6659" max="6659" width="5.42578125" bestFit="1" customWidth="1"/>
    <col min="6660" max="6660" width="4" bestFit="1" customWidth="1"/>
    <col min="6661" max="6661" width="5.5703125" bestFit="1" customWidth="1"/>
    <col min="6662" max="6662" width="4" bestFit="1" customWidth="1"/>
    <col min="6663" max="6663" width="4.85546875" bestFit="1" customWidth="1"/>
    <col min="6664" max="6664" width="4" bestFit="1" customWidth="1"/>
    <col min="6665" max="6665" width="4.85546875" bestFit="1" customWidth="1"/>
    <col min="6666" max="6666" width="4" bestFit="1" customWidth="1"/>
    <col min="6667" max="6667" width="5.42578125" bestFit="1" customWidth="1"/>
    <col min="6668" max="6668" width="4" bestFit="1" customWidth="1"/>
    <col min="6669" max="6669" width="5.42578125" bestFit="1" customWidth="1"/>
    <col min="6670" max="6670" width="5" bestFit="1" customWidth="1"/>
    <col min="6671" max="6671" width="5.5703125" bestFit="1" customWidth="1"/>
    <col min="6672" max="6672" width="4" bestFit="1" customWidth="1"/>
    <col min="6673" max="6673" width="5.7109375" bestFit="1" customWidth="1"/>
    <col min="6674" max="6674" width="4" bestFit="1" customWidth="1"/>
    <col min="6675" max="6675" width="5.5703125" bestFit="1" customWidth="1"/>
    <col min="6676" max="6676" width="4" bestFit="1" customWidth="1"/>
    <col min="6677" max="6677" width="5.7109375" bestFit="1" customWidth="1"/>
    <col min="6678" max="6678" width="4" bestFit="1" customWidth="1"/>
    <col min="6679" max="6679" width="5.5703125" bestFit="1" customWidth="1"/>
    <col min="6680" max="6680" width="5" bestFit="1" customWidth="1"/>
    <col min="6681" max="6681" width="5.42578125" bestFit="1" customWidth="1"/>
    <col min="6682" max="6682" width="3" bestFit="1" customWidth="1"/>
    <col min="6683" max="6683" width="5.5703125" bestFit="1" customWidth="1"/>
    <col min="6684" max="6684" width="3" bestFit="1" customWidth="1"/>
    <col min="6685" max="6685" width="5.28515625" bestFit="1" customWidth="1"/>
    <col min="6686" max="6686" width="3" bestFit="1" customWidth="1"/>
    <col min="6687" max="6687" width="6" bestFit="1" customWidth="1"/>
    <col min="6688" max="6688" width="4" bestFit="1" customWidth="1"/>
    <col min="6689" max="6689" width="5.42578125" bestFit="1" customWidth="1"/>
    <col min="6690" max="6690" width="4" bestFit="1" customWidth="1"/>
    <col min="6691" max="6691" width="4.85546875" bestFit="1" customWidth="1"/>
    <col min="6692" max="6692" width="4" bestFit="1" customWidth="1"/>
    <col min="6693" max="6693" width="5.28515625" bestFit="1" customWidth="1"/>
    <col min="6694" max="6694" width="4" bestFit="1" customWidth="1"/>
    <col min="6695" max="6695" width="4.85546875" bestFit="1" customWidth="1"/>
    <col min="6696" max="6696" width="4" bestFit="1" customWidth="1"/>
    <col min="6697" max="6697" width="5" bestFit="1" customWidth="1"/>
    <col min="6698" max="6698" width="4" bestFit="1" customWidth="1"/>
    <col min="6699" max="6699" width="5.140625" bestFit="1" customWidth="1"/>
    <col min="6700" max="6700" width="4" bestFit="1" customWidth="1"/>
    <col min="6701" max="6701" width="5.28515625" bestFit="1" customWidth="1"/>
    <col min="6702" max="6702" width="4" bestFit="1" customWidth="1"/>
    <col min="6703" max="6703" width="5.7109375" bestFit="1" customWidth="1"/>
    <col min="6704" max="6704" width="4" bestFit="1" customWidth="1"/>
    <col min="6705" max="6705" width="4.85546875" bestFit="1" customWidth="1"/>
    <col min="6706" max="6706" width="4" bestFit="1" customWidth="1"/>
    <col min="6707" max="6707" width="5.42578125" bestFit="1" customWidth="1"/>
    <col min="6708" max="6708" width="4" bestFit="1" customWidth="1"/>
    <col min="6709" max="6709" width="5.5703125" bestFit="1" customWidth="1"/>
    <col min="6710" max="6710" width="4" bestFit="1" customWidth="1"/>
    <col min="6711" max="6711" width="5.5703125" bestFit="1" customWidth="1"/>
    <col min="6712" max="6712" width="3" bestFit="1" customWidth="1"/>
    <col min="6713" max="6713" width="5.85546875" bestFit="1" customWidth="1"/>
    <col min="6714" max="6714" width="4" bestFit="1" customWidth="1"/>
    <col min="6715" max="6715" width="5.5703125" bestFit="1" customWidth="1"/>
    <col min="6716" max="6716" width="4" bestFit="1" customWidth="1"/>
    <col min="6717" max="6717" width="4.5703125" bestFit="1" customWidth="1"/>
    <col min="6718" max="6718" width="4" bestFit="1" customWidth="1"/>
    <col min="6719" max="6719" width="5.42578125" bestFit="1" customWidth="1"/>
    <col min="6720" max="6720" width="4" bestFit="1" customWidth="1"/>
    <col min="6721" max="6721" width="5.5703125" bestFit="1" customWidth="1"/>
    <col min="6722" max="6722" width="4" bestFit="1" customWidth="1"/>
    <col min="6723" max="6723" width="5.5703125" bestFit="1" customWidth="1"/>
    <col min="6724" max="6724" width="4" bestFit="1" customWidth="1"/>
    <col min="6725" max="6725" width="4.85546875" bestFit="1" customWidth="1"/>
    <col min="6726" max="6726" width="4" bestFit="1" customWidth="1"/>
    <col min="6727" max="6727" width="5" bestFit="1" customWidth="1"/>
    <col min="6728" max="6728" width="4" bestFit="1" customWidth="1"/>
    <col min="6729" max="6729" width="6.140625" bestFit="1" customWidth="1"/>
    <col min="6730" max="6730" width="5" bestFit="1" customWidth="1"/>
    <col min="6731" max="6731" width="5.28515625" bestFit="1" customWidth="1"/>
    <col min="6732" max="6732" width="4" bestFit="1" customWidth="1"/>
    <col min="6733" max="6733" width="5.140625" bestFit="1" customWidth="1"/>
    <col min="6734" max="6734" width="4" bestFit="1" customWidth="1"/>
    <col min="6735" max="6735" width="5.7109375" bestFit="1" customWidth="1"/>
    <col min="6736" max="6736" width="4" bestFit="1" customWidth="1"/>
    <col min="6737" max="6737" width="5.42578125" bestFit="1" customWidth="1"/>
    <col min="6738" max="6738" width="4" bestFit="1" customWidth="1"/>
    <col min="6739" max="6739" width="5.7109375" bestFit="1" customWidth="1"/>
    <col min="6740" max="6740" width="3" bestFit="1" customWidth="1"/>
    <col min="6741" max="6741" width="5.28515625" bestFit="1" customWidth="1"/>
    <col min="6742" max="6742" width="4" bestFit="1" customWidth="1"/>
    <col min="6743" max="6743" width="5.140625" bestFit="1" customWidth="1"/>
    <col min="6744" max="6744" width="4" bestFit="1" customWidth="1"/>
    <col min="6745" max="6745" width="4.85546875" bestFit="1" customWidth="1"/>
    <col min="6746" max="6746" width="4" bestFit="1" customWidth="1"/>
    <col min="6747" max="6747" width="4.85546875" bestFit="1" customWidth="1"/>
    <col min="6748" max="6748" width="4" bestFit="1" customWidth="1"/>
    <col min="6749" max="6749" width="5.28515625" bestFit="1" customWidth="1"/>
    <col min="6750" max="6750" width="4" bestFit="1" customWidth="1"/>
    <col min="6751" max="6751" width="5.85546875" bestFit="1" customWidth="1"/>
    <col min="6752" max="6752" width="4" bestFit="1" customWidth="1"/>
    <col min="6753" max="6753" width="5.7109375" bestFit="1" customWidth="1"/>
    <col min="6754" max="6754" width="5" bestFit="1" customWidth="1"/>
    <col min="6755" max="6755" width="5.140625" bestFit="1" customWidth="1"/>
    <col min="6756" max="6756" width="4" bestFit="1" customWidth="1"/>
    <col min="6757" max="6757" width="5.7109375" bestFit="1" customWidth="1"/>
    <col min="6758" max="6758" width="4" bestFit="1" customWidth="1"/>
    <col min="6759" max="6759" width="5.5703125" bestFit="1" customWidth="1"/>
    <col min="6760" max="6760" width="3" bestFit="1" customWidth="1"/>
    <col min="6761" max="6761" width="6.5703125" bestFit="1" customWidth="1"/>
    <col min="6762" max="6762" width="4" bestFit="1" customWidth="1"/>
    <col min="6763" max="6763" width="5.28515625" bestFit="1" customWidth="1"/>
    <col min="6764" max="6764" width="4" bestFit="1" customWidth="1"/>
    <col min="6765" max="6765" width="5.42578125" bestFit="1" customWidth="1"/>
    <col min="6766" max="6766" width="4" bestFit="1" customWidth="1"/>
    <col min="6767" max="6767" width="5" bestFit="1" customWidth="1"/>
    <col min="6768" max="6768" width="4" bestFit="1" customWidth="1"/>
    <col min="6769" max="6769" width="5.5703125" bestFit="1" customWidth="1"/>
    <col min="6770" max="6770" width="4" bestFit="1" customWidth="1"/>
    <col min="6771" max="6771" width="4.85546875" bestFit="1" customWidth="1"/>
    <col min="6772" max="6772" width="4" bestFit="1" customWidth="1"/>
    <col min="6773" max="6773" width="5" bestFit="1" customWidth="1"/>
    <col min="6774" max="6774" width="4" bestFit="1" customWidth="1"/>
    <col min="6775" max="6775" width="4.85546875" bestFit="1" customWidth="1"/>
    <col min="6776" max="6776" width="4" bestFit="1" customWidth="1"/>
    <col min="6777" max="6777" width="5.5703125" bestFit="1" customWidth="1"/>
    <col min="6778" max="6778" width="4" bestFit="1" customWidth="1"/>
    <col min="6779" max="6779" width="5" bestFit="1" customWidth="1"/>
    <col min="6780" max="6780" width="4" bestFit="1" customWidth="1"/>
    <col min="6781" max="6781" width="4.85546875" bestFit="1" customWidth="1"/>
    <col min="6782" max="6782" width="3" bestFit="1" customWidth="1"/>
    <col min="6783" max="6783" width="6.140625" bestFit="1" customWidth="1"/>
    <col min="6784" max="6784" width="3" bestFit="1" customWidth="1"/>
    <col min="6785" max="6785" width="5" bestFit="1" customWidth="1"/>
    <col min="6786" max="6786" width="4" bestFit="1" customWidth="1"/>
    <col min="6787" max="6787" width="5.5703125" bestFit="1" customWidth="1"/>
    <col min="6788" max="6788" width="5" bestFit="1" customWidth="1"/>
    <col min="6789" max="6789" width="5.140625" bestFit="1" customWidth="1"/>
    <col min="6790" max="6790" width="4" bestFit="1" customWidth="1"/>
    <col min="6791" max="6791" width="5.140625" bestFit="1" customWidth="1"/>
    <col min="6792" max="6792" width="3" bestFit="1" customWidth="1"/>
    <col min="6793" max="6793" width="5.140625" bestFit="1" customWidth="1"/>
    <col min="6794" max="6794" width="4" bestFit="1" customWidth="1"/>
    <col min="6795" max="6795" width="6.42578125" bestFit="1" customWidth="1"/>
    <col min="6796" max="6796" width="4" bestFit="1" customWidth="1"/>
    <col min="6797" max="6797" width="5.5703125" bestFit="1" customWidth="1"/>
    <col min="6798" max="6798" width="4" bestFit="1" customWidth="1"/>
    <col min="6799" max="6799" width="4.85546875" bestFit="1" customWidth="1"/>
    <col min="6800" max="6800" width="3" bestFit="1" customWidth="1"/>
    <col min="6801" max="6801" width="5.42578125" bestFit="1" customWidth="1"/>
    <col min="6802" max="6802" width="4" bestFit="1" customWidth="1"/>
    <col min="6803" max="6803" width="5.140625" bestFit="1" customWidth="1"/>
    <col min="6804" max="6804" width="4" bestFit="1" customWidth="1"/>
    <col min="6805" max="6805" width="5.5703125" bestFit="1" customWidth="1"/>
    <col min="6806" max="6806" width="3" bestFit="1" customWidth="1"/>
    <col min="6807" max="6807" width="5" bestFit="1" customWidth="1"/>
    <col min="6808" max="6808" width="4" bestFit="1" customWidth="1"/>
    <col min="6809" max="6809" width="5.5703125" bestFit="1" customWidth="1"/>
    <col min="6810" max="6810" width="4" bestFit="1" customWidth="1"/>
    <col min="6811" max="6811" width="5.42578125" bestFit="1" customWidth="1"/>
    <col min="6812" max="6812" width="4" bestFit="1" customWidth="1"/>
    <col min="6813" max="6813" width="5.140625" bestFit="1" customWidth="1"/>
    <col min="6814" max="6814" width="4" bestFit="1" customWidth="1"/>
    <col min="6815" max="6815" width="5.5703125" bestFit="1" customWidth="1"/>
    <col min="6816" max="6816" width="3" bestFit="1" customWidth="1"/>
    <col min="6817" max="6817" width="5.140625" bestFit="1" customWidth="1"/>
    <col min="6818" max="6818" width="4" bestFit="1" customWidth="1"/>
    <col min="6819" max="6819" width="5.140625" bestFit="1" customWidth="1"/>
    <col min="6820" max="6820" width="4" bestFit="1" customWidth="1"/>
    <col min="6821" max="6821" width="6.28515625" bestFit="1" customWidth="1"/>
    <col min="6822" max="6822" width="4" bestFit="1" customWidth="1"/>
    <col min="6823" max="6823" width="5.7109375" bestFit="1" customWidth="1"/>
    <col min="6824" max="6824" width="4" bestFit="1" customWidth="1"/>
    <col min="6825" max="6825" width="5" bestFit="1" customWidth="1"/>
    <col min="6826" max="6826" width="4" bestFit="1" customWidth="1"/>
    <col min="6827" max="6828" width="5" bestFit="1" customWidth="1"/>
    <col min="6829" max="6829" width="5.140625" bestFit="1" customWidth="1"/>
    <col min="6830" max="6830" width="4" bestFit="1" customWidth="1"/>
    <col min="6831" max="6831" width="5.140625" bestFit="1" customWidth="1"/>
    <col min="6832" max="6832" width="3" bestFit="1" customWidth="1"/>
    <col min="6833" max="6833" width="5.140625" bestFit="1" customWidth="1"/>
    <col min="6834" max="6834" width="4" bestFit="1" customWidth="1"/>
    <col min="6835" max="6835" width="5" bestFit="1" customWidth="1"/>
    <col min="6836" max="6836" width="4" bestFit="1" customWidth="1"/>
    <col min="6837" max="6837" width="5.7109375" bestFit="1" customWidth="1"/>
    <col min="6838" max="6838" width="4" bestFit="1" customWidth="1"/>
    <col min="6839" max="6839" width="4.85546875" bestFit="1" customWidth="1"/>
    <col min="6840" max="6840" width="5" bestFit="1" customWidth="1"/>
    <col min="6841" max="6841" width="4.85546875" bestFit="1" customWidth="1"/>
    <col min="6842" max="6842" width="4" bestFit="1" customWidth="1"/>
    <col min="6843" max="6843" width="5.28515625" bestFit="1" customWidth="1"/>
    <col min="6844" max="6844" width="4" bestFit="1" customWidth="1"/>
    <col min="6845" max="6845" width="5.85546875" bestFit="1" customWidth="1"/>
    <col min="6846" max="6846" width="4" bestFit="1" customWidth="1"/>
    <col min="6847" max="6847" width="5.42578125" bestFit="1" customWidth="1"/>
    <col min="6848" max="6848" width="4" bestFit="1" customWidth="1"/>
    <col min="6849" max="6849" width="5" bestFit="1" customWidth="1"/>
    <col min="6850" max="6850" width="4" bestFit="1" customWidth="1"/>
    <col min="6851" max="6851" width="5" bestFit="1" customWidth="1"/>
    <col min="6852" max="6852" width="4" bestFit="1" customWidth="1"/>
    <col min="6853" max="6853" width="5.28515625" bestFit="1" customWidth="1"/>
    <col min="6854" max="6854" width="4" bestFit="1" customWidth="1"/>
    <col min="6855" max="6856" width="5" bestFit="1" customWidth="1"/>
    <col min="6857" max="6857" width="6" bestFit="1" customWidth="1"/>
    <col min="6858" max="6858" width="4" bestFit="1" customWidth="1"/>
    <col min="6859" max="6859" width="4.5703125" bestFit="1" customWidth="1"/>
    <col min="6860" max="6860" width="4" bestFit="1" customWidth="1"/>
    <col min="6861" max="6861" width="5.5703125" bestFit="1" customWidth="1"/>
    <col min="6862" max="6862" width="3" bestFit="1" customWidth="1"/>
    <col min="6863" max="6863" width="5.7109375" bestFit="1" customWidth="1"/>
    <col min="6864" max="6864" width="4" bestFit="1" customWidth="1"/>
    <col min="6865" max="6865" width="4.85546875" bestFit="1" customWidth="1"/>
    <col min="6866" max="6866" width="4" bestFit="1" customWidth="1"/>
    <col min="6867" max="6867" width="5.140625" bestFit="1" customWidth="1"/>
    <col min="6868" max="6868" width="3" bestFit="1" customWidth="1"/>
    <col min="6869" max="6869" width="5.7109375" bestFit="1" customWidth="1"/>
    <col min="6870" max="6870" width="4" bestFit="1" customWidth="1"/>
    <col min="6871" max="6871" width="5.85546875" bestFit="1" customWidth="1"/>
    <col min="6872" max="6872" width="4" bestFit="1" customWidth="1"/>
    <col min="6873" max="6873" width="5.5703125" bestFit="1" customWidth="1"/>
    <col min="6874" max="6874" width="4" bestFit="1" customWidth="1"/>
    <col min="6875" max="6875" width="5.140625" bestFit="1" customWidth="1"/>
    <col min="6876" max="6876" width="5" bestFit="1" customWidth="1"/>
    <col min="6877" max="6877" width="5.42578125" bestFit="1" customWidth="1"/>
    <col min="6878" max="6878" width="4" bestFit="1" customWidth="1"/>
    <col min="6879" max="6879" width="5.140625" bestFit="1" customWidth="1"/>
    <col min="6880" max="6880" width="4" bestFit="1" customWidth="1"/>
    <col min="6881" max="6881" width="5.5703125" bestFit="1" customWidth="1"/>
    <col min="6882" max="6882" width="4" bestFit="1" customWidth="1"/>
    <col min="6883" max="6883" width="5" bestFit="1" customWidth="1"/>
    <col min="6884" max="6884" width="4" bestFit="1" customWidth="1"/>
    <col min="6885" max="6885" width="5.28515625" bestFit="1" customWidth="1"/>
    <col min="6886" max="6886" width="5" bestFit="1" customWidth="1"/>
    <col min="6887" max="6887" width="5.140625" bestFit="1" customWidth="1"/>
    <col min="6888" max="6888" width="4" bestFit="1" customWidth="1"/>
    <col min="6889" max="6889" width="5.28515625" bestFit="1" customWidth="1"/>
    <col min="6890" max="6890" width="4" bestFit="1" customWidth="1"/>
    <col min="6891" max="6891" width="5.28515625" bestFit="1" customWidth="1"/>
    <col min="6892" max="6892" width="3" bestFit="1" customWidth="1"/>
    <col min="6893" max="6893" width="5.140625" bestFit="1" customWidth="1"/>
    <col min="6894" max="6894" width="3" bestFit="1" customWidth="1"/>
    <col min="6895" max="6895" width="4.85546875" bestFit="1" customWidth="1"/>
    <col min="6896" max="6896" width="3" bestFit="1" customWidth="1"/>
    <col min="6897" max="6897" width="5" bestFit="1" customWidth="1"/>
    <col min="6898" max="6898" width="4" bestFit="1" customWidth="1"/>
    <col min="6899" max="6899" width="5" bestFit="1" customWidth="1"/>
    <col min="6900" max="6900" width="4" bestFit="1" customWidth="1"/>
    <col min="6901" max="6901" width="5.5703125" bestFit="1" customWidth="1"/>
    <col min="6902" max="6902" width="4" bestFit="1" customWidth="1"/>
    <col min="6903" max="6903" width="5.7109375" bestFit="1" customWidth="1"/>
    <col min="6904" max="6904" width="4" bestFit="1" customWidth="1"/>
    <col min="6905" max="6905" width="5.7109375" bestFit="1" customWidth="1"/>
    <col min="6906" max="6906" width="3" bestFit="1" customWidth="1"/>
    <col min="6907" max="6907" width="5.140625" bestFit="1" customWidth="1"/>
    <col min="6908" max="6908" width="3" bestFit="1" customWidth="1"/>
    <col min="6909" max="6909" width="5" bestFit="1" customWidth="1"/>
    <col min="6910" max="6910" width="3" bestFit="1" customWidth="1"/>
    <col min="6911" max="6911" width="6.140625" bestFit="1" customWidth="1"/>
    <col min="6912" max="6912" width="3" bestFit="1" customWidth="1"/>
    <col min="6913" max="6913" width="5.140625" bestFit="1" customWidth="1"/>
    <col min="6914" max="6914" width="4" bestFit="1" customWidth="1"/>
    <col min="6915" max="6915" width="5.7109375" bestFit="1" customWidth="1"/>
    <col min="6916" max="6916" width="4" bestFit="1" customWidth="1"/>
    <col min="6917" max="6917" width="5" bestFit="1" customWidth="1"/>
    <col min="6918" max="6918" width="4" bestFit="1" customWidth="1"/>
    <col min="6919" max="6919" width="5.42578125" bestFit="1" customWidth="1"/>
    <col min="6920" max="6920" width="4" bestFit="1" customWidth="1"/>
    <col min="6921" max="6921" width="5.140625" bestFit="1" customWidth="1"/>
    <col min="6922" max="6922" width="4" bestFit="1" customWidth="1"/>
    <col min="6923" max="6923" width="5.5703125" bestFit="1" customWidth="1"/>
    <col min="6924" max="6924" width="4" bestFit="1" customWidth="1"/>
    <col min="6925" max="6925" width="4.85546875" bestFit="1" customWidth="1"/>
    <col min="6926" max="6926" width="4" bestFit="1" customWidth="1"/>
    <col min="6927" max="6927" width="4.85546875" bestFit="1" customWidth="1"/>
    <col min="6928" max="6928" width="4" bestFit="1" customWidth="1"/>
    <col min="6929" max="6929" width="5.42578125" bestFit="1" customWidth="1"/>
    <col min="6930" max="6930" width="4" bestFit="1" customWidth="1"/>
    <col min="6931" max="6931" width="5.85546875" bestFit="1" customWidth="1"/>
    <col min="6932" max="6932" width="4" bestFit="1" customWidth="1"/>
    <col min="6933" max="6933" width="4.85546875" bestFit="1" customWidth="1"/>
    <col min="6934" max="6934" width="4" bestFit="1" customWidth="1"/>
    <col min="6935" max="6935" width="4.42578125" bestFit="1" customWidth="1"/>
    <col min="6936" max="6936" width="4" bestFit="1" customWidth="1"/>
    <col min="6937" max="6937" width="5.7109375" bestFit="1" customWidth="1"/>
    <col min="6938" max="6938" width="4" bestFit="1" customWidth="1"/>
    <col min="6939" max="6939" width="5.7109375" bestFit="1" customWidth="1"/>
    <col min="6940" max="6940" width="5" bestFit="1" customWidth="1"/>
    <col min="6941" max="6941" width="5.42578125" bestFit="1" customWidth="1"/>
    <col min="6942" max="6942" width="4" bestFit="1" customWidth="1"/>
    <col min="6943" max="6943" width="4.85546875" bestFit="1" customWidth="1"/>
    <col min="6944" max="6944" width="3" bestFit="1" customWidth="1"/>
    <col min="6945" max="6945" width="5" bestFit="1" customWidth="1"/>
    <col min="6946" max="6946" width="2" bestFit="1" customWidth="1"/>
    <col min="6947" max="6947" width="4.7109375" bestFit="1" customWidth="1"/>
    <col min="6948" max="6948" width="3" bestFit="1" customWidth="1"/>
    <col min="6949" max="6949" width="5.140625" bestFit="1" customWidth="1"/>
    <col min="6950" max="6950" width="4" bestFit="1" customWidth="1"/>
    <col min="6951" max="6951" width="5.5703125" bestFit="1" customWidth="1"/>
    <col min="6952" max="6952" width="4" bestFit="1" customWidth="1"/>
    <col min="6953" max="6953" width="5.28515625" bestFit="1" customWidth="1"/>
    <col min="6954" max="6954" width="5" bestFit="1" customWidth="1"/>
    <col min="6955" max="6955" width="5.5703125" bestFit="1" customWidth="1"/>
    <col min="6956" max="6956" width="3" bestFit="1" customWidth="1"/>
    <col min="6957" max="6957" width="4.7109375" bestFit="1" customWidth="1"/>
    <col min="6958" max="6958" width="3" bestFit="1" customWidth="1"/>
    <col min="6959" max="6959" width="6.42578125" bestFit="1" customWidth="1"/>
    <col min="6960" max="6960" width="4" bestFit="1" customWidth="1"/>
    <col min="6961" max="6961" width="4.85546875" bestFit="1" customWidth="1"/>
    <col min="6962" max="6962" width="4" bestFit="1" customWidth="1"/>
    <col min="6963" max="6963" width="5.140625" bestFit="1" customWidth="1"/>
    <col min="6964" max="6964" width="4" bestFit="1" customWidth="1"/>
    <col min="6965" max="6965" width="5.140625" bestFit="1" customWidth="1"/>
    <col min="6966" max="6966" width="4" bestFit="1" customWidth="1"/>
    <col min="6967" max="6967" width="6.42578125" bestFit="1" customWidth="1"/>
    <col min="6968" max="6968" width="4" bestFit="1" customWidth="1"/>
    <col min="6969" max="6969" width="6.5703125" bestFit="1" customWidth="1"/>
    <col min="6970" max="6970" width="4" bestFit="1" customWidth="1"/>
    <col min="6971" max="6971" width="5.7109375" bestFit="1" customWidth="1"/>
    <col min="6972" max="6972" width="4" bestFit="1" customWidth="1"/>
    <col min="6973" max="6973" width="5.42578125" bestFit="1" customWidth="1"/>
    <col min="6974" max="6974" width="3" bestFit="1" customWidth="1"/>
    <col min="6975" max="6975" width="5.7109375" bestFit="1" customWidth="1"/>
    <col min="6976" max="6976" width="4" bestFit="1" customWidth="1"/>
    <col min="6977" max="6977" width="5.28515625" bestFit="1" customWidth="1"/>
    <col min="6978" max="6978" width="4" bestFit="1" customWidth="1"/>
    <col min="6979" max="6979" width="5.5703125" bestFit="1" customWidth="1"/>
    <col min="6980" max="6980" width="4" bestFit="1" customWidth="1"/>
    <col min="6981" max="6981" width="5" bestFit="1" customWidth="1"/>
    <col min="6982" max="6982" width="4" bestFit="1" customWidth="1"/>
    <col min="6983" max="6983" width="5.7109375" bestFit="1" customWidth="1"/>
    <col min="6984" max="6984" width="4" bestFit="1" customWidth="1"/>
    <col min="6985" max="6985" width="5.28515625" bestFit="1" customWidth="1"/>
    <col min="6986" max="6986" width="4" bestFit="1" customWidth="1"/>
    <col min="6987" max="6987" width="5.5703125" bestFit="1" customWidth="1"/>
    <col min="6988" max="6988" width="4" bestFit="1" customWidth="1"/>
    <col min="6989" max="6989" width="5.42578125" bestFit="1" customWidth="1"/>
    <col min="6990" max="6990" width="4" bestFit="1" customWidth="1"/>
    <col min="6991" max="6991" width="6" bestFit="1" customWidth="1"/>
    <col min="6992" max="6992" width="3" bestFit="1" customWidth="1"/>
    <col min="6993" max="6993" width="5.42578125" bestFit="1" customWidth="1"/>
    <col min="6994" max="6994" width="4" bestFit="1" customWidth="1"/>
    <col min="6995" max="6995" width="5.42578125" bestFit="1" customWidth="1"/>
    <col min="6996" max="6996" width="4" bestFit="1" customWidth="1"/>
    <col min="6997" max="6997" width="4.7109375" bestFit="1" customWidth="1"/>
    <col min="6998" max="6998" width="5" bestFit="1" customWidth="1"/>
    <col min="6999" max="6999" width="5.140625" bestFit="1" customWidth="1"/>
    <col min="7000" max="7000" width="4" bestFit="1" customWidth="1"/>
    <col min="7001" max="7001" width="5.140625" bestFit="1" customWidth="1"/>
    <col min="7002" max="7002" width="4" bestFit="1" customWidth="1"/>
    <col min="7003" max="7003" width="4.85546875" bestFit="1" customWidth="1"/>
    <col min="7004" max="7004" width="3" bestFit="1" customWidth="1"/>
    <col min="7005" max="7005" width="5.42578125" bestFit="1" customWidth="1"/>
    <col min="7006" max="7006" width="4" bestFit="1" customWidth="1"/>
    <col min="7007" max="7007" width="6.140625" bestFit="1" customWidth="1"/>
    <col min="7008" max="7008" width="4" bestFit="1" customWidth="1"/>
    <col min="7009" max="7009" width="5.140625" bestFit="1" customWidth="1"/>
    <col min="7010" max="7010" width="4" bestFit="1" customWidth="1"/>
    <col min="7011" max="7011" width="5.28515625" bestFit="1" customWidth="1"/>
    <col min="7012" max="7012" width="4" bestFit="1" customWidth="1"/>
    <col min="7013" max="7013" width="5.140625" bestFit="1" customWidth="1"/>
    <col min="7014" max="7014" width="4" bestFit="1" customWidth="1"/>
    <col min="7015" max="7015" width="4.7109375" bestFit="1" customWidth="1"/>
    <col min="7016" max="7016" width="4" bestFit="1" customWidth="1"/>
    <col min="7017" max="7017" width="5.28515625" bestFit="1" customWidth="1"/>
    <col min="7018" max="7018" width="5" bestFit="1" customWidth="1"/>
    <col min="7019" max="7019" width="5.28515625" bestFit="1" customWidth="1"/>
    <col min="7020" max="7020" width="4" bestFit="1" customWidth="1"/>
    <col min="7021" max="7021" width="5.42578125" bestFit="1" customWidth="1"/>
    <col min="7022" max="7022" width="3" bestFit="1" customWidth="1"/>
    <col min="7023" max="7023" width="5.85546875" bestFit="1" customWidth="1"/>
    <col min="7024" max="7024" width="5" bestFit="1" customWidth="1"/>
    <col min="7025" max="7025" width="4.85546875" bestFit="1" customWidth="1"/>
    <col min="7026" max="7026" width="3" bestFit="1" customWidth="1"/>
    <col min="7027" max="7027" width="5" bestFit="1" customWidth="1"/>
    <col min="7028" max="7028" width="4" bestFit="1" customWidth="1"/>
    <col min="7029" max="7029" width="5.140625" bestFit="1" customWidth="1"/>
    <col min="7030" max="7030" width="4" bestFit="1" customWidth="1"/>
    <col min="7031" max="7031" width="5.85546875" bestFit="1" customWidth="1"/>
    <col min="7032" max="7032" width="4" bestFit="1" customWidth="1"/>
    <col min="7033" max="7033" width="5.140625" bestFit="1" customWidth="1"/>
    <col min="7034" max="7034" width="4" bestFit="1" customWidth="1"/>
    <col min="7035" max="7035" width="5.140625" bestFit="1" customWidth="1"/>
    <col min="7036" max="7036" width="4" bestFit="1" customWidth="1"/>
    <col min="7037" max="7037" width="5.7109375" bestFit="1" customWidth="1"/>
    <col min="7038" max="7038" width="4" bestFit="1" customWidth="1"/>
    <col min="7039" max="7039" width="5.42578125" bestFit="1" customWidth="1"/>
    <col min="7040" max="7040" width="3" bestFit="1" customWidth="1"/>
    <col min="7041" max="7041" width="5.140625" bestFit="1" customWidth="1"/>
    <col min="7042" max="7042" width="4" bestFit="1" customWidth="1"/>
    <col min="7043" max="7043" width="5.28515625" bestFit="1" customWidth="1"/>
    <col min="7044" max="7044" width="4" bestFit="1" customWidth="1"/>
    <col min="7045" max="7045" width="5.7109375" bestFit="1" customWidth="1"/>
    <col min="7046" max="7046" width="5" bestFit="1" customWidth="1"/>
    <col min="7047" max="7047" width="5.7109375" bestFit="1" customWidth="1"/>
    <col min="7048" max="7048" width="4" bestFit="1" customWidth="1"/>
    <col min="7049" max="7049" width="5.140625" bestFit="1" customWidth="1"/>
    <col min="7050" max="7050" width="4" bestFit="1" customWidth="1"/>
    <col min="7051" max="7051" width="4.85546875" bestFit="1" customWidth="1"/>
    <col min="7052" max="7052" width="4" bestFit="1" customWidth="1"/>
    <col min="7053" max="7053" width="5" bestFit="1" customWidth="1"/>
    <col min="7054" max="7054" width="4" bestFit="1" customWidth="1"/>
    <col min="7055" max="7055" width="5.85546875" bestFit="1" customWidth="1"/>
    <col min="7056" max="7056" width="4" bestFit="1" customWidth="1"/>
    <col min="7057" max="7057" width="4.7109375" bestFit="1" customWidth="1"/>
    <col min="7058" max="7058" width="4" bestFit="1" customWidth="1"/>
    <col min="7059" max="7059" width="5" bestFit="1" customWidth="1"/>
    <col min="7060" max="7060" width="4" bestFit="1" customWidth="1"/>
    <col min="7061" max="7061" width="5.28515625" bestFit="1" customWidth="1"/>
    <col min="7062" max="7062" width="4" bestFit="1" customWidth="1"/>
    <col min="7063" max="7063" width="4.85546875" bestFit="1" customWidth="1"/>
    <col min="7064" max="7064" width="4" bestFit="1" customWidth="1"/>
    <col min="7065" max="7065" width="5" bestFit="1" customWidth="1"/>
    <col min="7066" max="7066" width="4" bestFit="1" customWidth="1"/>
    <col min="7067" max="7067" width="5" bestFit="1" customWidth="1"/>
    <col min="7068" max="7068" width="4" bestFit="1" customWidth="1"/>
    <col min="7069" max="7069" width="6" bestFit="1" customWidth="1"/>
    <col min="7070" max="7070" width="3" bestFit="1" customWidth="1"/>
    <col min="7071" max="7071" width="5.140625" bestFit="1" customWidth="1"/>
    <col min="7072" max="7072" width="4" bestFit="1" customWidth="1"/>
    <col min="7073" max="7073" width="5" bestFit="1" customWidth="1"/>
    <col min="7074" max="7074" width="3" bestFit="1" customWidth="1"/>
    <col min="7075" max="7075" width="5.42578125" bestFit="1" customWidth="1"/>
    <col min="7076" max="7076" width="4" bestFit="1" customWidth="1"/>
    <col min="7077" max="7077" width="5.140625" bestFit="1" customWidth="1"/>
    <col min="7078" max="7078" width="4" bestFit="1" customWidth="1"/>
    <col min="7079" max="7079" width="5.28515625" bestFit="1" customWidth="1"/>
    <col min="7080" max="7080" width="4" bestFit="1" customWidth="1"/>
    <col min="7081" max="7081" width="5.140625" bestFit="1" customWidth="1"/>
    <col min="7082" max="7082" width="4" bestFit="1" customWidth="1"/>
    <col min="7083" max="7083" width="5.28515625" bestFit="1" customWidth="1"/>
    <col min="7084" max="7084" width="3" bestFit="1" customWidth="1"/>
    <col min="7085" max="7085" width="5.140625" bestFit="1" customWidth="1"/>
    <col min="7086" max="7086" width="3" bestFit="1" customWidth="1"/>
    <col min="7087" max="7087" width="5.42578125" bestFit="1" customWidth="1"/>
    <col min="7088" max="7088" width="4" bestFit="1" customWidth="1"/>
    <col min="7089" max="7089" width="5.140625" bestFit="1" customWidth="1"/>
    <col min="7090" max="7090" width="4" bestFit="1" customWidth="1"/>
    <col min="7091" max="7091" width="5.7109375" bestFit="1" customWidth="1"/>
    <col min="7092" max="7092" width="3" bestFit="1" customWidth="1"/>
    <col min="7093" max="7093" width="4.85546875" bestFit="1" customWidth="1"/>
    <col min="7094" max="7094" width="4" bestFit="1" customWidth="1"/>
    <col min="7095" max="7095" width="5.7109375" bestFit="1" customWidth="1"/>
    <col min="7096" max="7096" width="3" bestFit="1" customWidth="1"/>
    <col min="7097" max="7097" width="5.28515625" bestFit="1" customWidth="1"/>
    <col min="7098" max="7098" width="4" bestFit="1" customWidth="1"/>
    <col min="7099" max="7099" width="5.140625" bestFit="1" customWidth="1"/>
    <col min="7100" max="7100" width="5" bestFit="1" customWidth="1"/>
    <col min="7101" max="7101" width="5.85546875" bestFit="1" customWidth="1"/>
    <col min="7102" max="7102" width="3" bestFit="1" customWidth="1"/>
    <col min="7103" max="7103" width="5" bestFit="1" customWidth="1"/>
    <col min="7104" max="7104" width="3" bestFit="1" customWidth="1"/>
    <col min="7105" max="7105" width="4.5703125" bestFit="1" customWidth="1"/>
    <col min="7106" max="7106" width="4" bestFit="1" customWidth="1"/>
    <col min="7107" max="7107" width="5.5703125" bestFit="1" customWidth="1"/>
    <col min="7108" max="7108" width="4" bestFit="1" customWidth="1"/>
    <col min="7109" max="7109" width="5.28515625" bestFit="1" customWidth="1"/>
    <col min="7110" max="7110" width="4" bestFit="1" customWidth="1"/>
    <col min="7111" max="7112" width="5" bestFit="1" customWidth="1"/>
    <col min="7113" max="7113" width="5.7109375" bestFit="1" customWidth="1"/>
    <col min="7114" max="7114" width="4" bestFit="1" customWidth="1"/>
    <col min="7115" max="7115" width="5" bestFit="1" customWidth="1"/>
    <col min="7116" max="7116" width="4" bestFit="1" customWidth="1"/>
    <col min="7117" max="7117" width="5.28515625" bestFit="1" customWidth="1"/>
    <col min="7118" max="7118" width="4" bestFit="1" customWidth="1"/>
    <col min="7119" max="7119" width="5.28515625" bestFit="1" customWidth="1"/>
    <col min="7120" max="7120" width="5" bestFit="1" customWidth="1"/>
    <col min="7121" max="7121" width="6.140625" bestFit="1" customWidth="1"/>
    <col min="7122" max="7122" width="4" bestFit="1" customWidth="1"/>
    <col min="7123" max="7123" width="5.5703125" bestFit="1" customWidth="1"/>
    <col min="7124" max="7124" width="3" bestFit="1" customWidth="1"/>
    <col min="7125" max="7125" width="5.28515625" bestFit="1" customWidth="1"/>
    <col min="7126" max="7126" width="4" bestFit="1" customWidth="1"/>
    <col min="7127" max="7127" width="5.28515625" bestFit="1" customWidth="1"/>
    <col min="7128" max="7128" width="4" bestFit="1" customWidth="1"/>
    <col min="7129" max="7129" width="5.42578125" bestFit="1" customWidth="1"/>
    <col min="7130" max="7130" width="3" bestFit="1" customWidth="1"/>
    <col min="7131" max="7131" width="4.5703125" bestFit="1" customWidth="1"/>
    <col min="7132" max="7132" width="3" bestFit="1" customWidth="1"/>
    <col min="7133" max="7133" width="4.85546875" bestFit="1" customWidth="1"/>
    <col min="7134" max="7134" width="4" bestFit="1" customWidth="1"/>
    <col min="7135" max="7135" width="5.28515625" bestFit="1" customWidth="1"/>
    <col min="7136" max="7136" width="4" bestFit="1" customWidth="1"/>
    <col min="7137" max="7137" width="6" bestFit="1" customWidth="1"/>
    <col min="7138" max="7138" width="4" bestFit="1" customWidth="1"/>
    <col min="7139" max="7139" width="5.42578125" bestFit="1" customWidth="1"/>
    <col min="7140" max="7140" width="4" bestFit="1" customWidth="1"/>
    <col min="7141" max="7141" width="5.7109375" bestFit="1" customWidth="1"/>
    <col min="7142" max="7142" width="4" bestFit="1" customWidth="1"/>
    <col min="7143" max="7143" width="5.85546875" bestFit="1" customWidth="1"/>
    <col min="7144" max="7144" width="3" bestFit="1" customWidth="1"/>
    <col min="7145" max="7145" width="5.85546875" bestFit="1" customWidth="1"/>
    <col min="7146" max="7146" width="3" bestFit="1" customWidth="1"/>
    <col min="7147" max="7147" width="5" bestFit="1" customWidth="1"/>
    <col min="7148" max="7148" width="3" bestFit="1" customWidth="1"/>
    <col min="7149" max="7149" width="5.7109375" bestFit="1" customWidth="1"/>
    <col min="7150" max="7150" width="4" bestFit="1" customWidth="1"/>
    <col min="7151" max="7151" width="5.7109375" bestFit="1" customWidth="1"/>
    <col min="7152" max="7152" width="4" bestFit="1" customWidth="1"/>
    <col min="7153" max="7153" width="5.28515625" bestFit="1" customWidth="1"/>
    <col min="7154" max="7154" width="4" bestFit="1" customWidth="1"/>
    <col min="7155" max="7155" width="5.42578125" bestFit="1" customWidth="1"/>
    <col min="7156" max="7156" width="4" bestFit="1" customWidth="1"/>
    <col min="7157" max="7157" width="5.7109375" bestFit="1" customWidth="1"/>
    <col min="7158" max="7158" width="4" bestFit="1" customWidth="1"/>
    <col min="7159" max="7159" width="5.28515625" bestFit="1" customWidth="1"/>
    <col min="7160" max="7160" width="4" bestFit="1" customWidth="1"/>
    <col min="7161" max="7161" width="5.42578125" bestFit="1" customWidth="1"/>
    <col min="7162" max="7162" width="3" bestFit="1" customWidth="1"/>
    <col min="7163" max="7163" width="5.85546875" bestFit="1" customWidth="1"/>
    <col min="7164" max="7164" width="4" bestFit="1" customWidth="1"/>
    <col min="7165" max="7165" width="5.85546875" bestFit="1" customWidth="1"/>
    <col min="7166" max="7166" width="4" bestFit="1" customWidth="1"/>
    <col min="7167" max="7167" width="5.28515625" bestFit="1" customWidth="1"/>
    <col min="7168" max="7168" width="3" bestFit="1" customWidth="1"/>
    <col min="7169" max="7169" width="6" bestFit="1" customWidth="1"/>
    <col min="7170" max="7170" width="4" bestFit="1" customWidth="1"/>
    <col min="7171" max="7171" width="5" bestFit="1" customWidth="1"/>
    <col min="7172" max="7172" width="3" bestFit="1" customWidth="1"/>
    <col min="7173" max="7173" width="5.140625" bestFit="1" customWidth="1"/>
    <col min="7174" max="7174" width="3" bestFit="1" customWidth="1"/>
    <col min="7175" max="7175" width="5.5703125" bestFit="1" customWidth="1"/>
    <col min="7176" max="7176" width="4" bestFit="1" customWidth="1"/>
    <col min="7177" max="7177" width="5.28515625" bestFit="1" customWidth="1"/>
    <col min="7178" max="7178" width="3" bestFit="1" customWidth="1"/>
    <col min="7179" max="7179" width="4.7109375" bestFit="1" customWidth="1"/>
    <col min="7180" max="7180" width="3" bestFit="1" customWidth="1"/>
    <col min="7181" max="7181" width="5.140625" bestFit="1" customWidth="1"/>
    <col min="7182" max="7182" width="4" bestFit="1" customWidth="1"/>
    <col min="7183" max="7183" width="5.85546875" bestFit="1" customWidth="1"/>
    <col min="7184" max="7184" width="4" bestFit="1" customWidth="1"/>
    <col min="7185" max="7185" width="5.85546875" bestFit="1" customWidth="1"/>
    <col min="7186" max="7186" width="3" bestFit="1" customWidth="1"/>
    <col min="7187" max="7187" width="5" bestFit="1" customWidth="1"/>
    <col min="7188" max="7188" width="4" bestFit="1" customWidth="1"/>
    <col min="7189" max="7189" width="5.42578125" bestFit="1" customWidth="1"/>
    <col min="7190" max="7190" width="4" bestFit="1" customWidth="1"/>
    <col min="7191" max="7191" width="5.42578125" bestFit="1" customWidth="1"/>
    <col min="7192" max="7192" width="4" bestFit="1" customWidth="1"/>
    <col min="7193" max="7193" width="5.42578125" bestFit="1" customWidth="1"/>
    <col min="7194" max="7194" width="4" bestFit="1" customWidth="1"/>
    <col min="7195" max="7195" width="5.28515625" bestFit="1" customWidth="1"/>
    <col min="7196" max="7196" width="4" bestFit="1" customWidth="1"/>
    <col min="7197" max="7197" width="5.140625" bestFit="1" customWidth="1"/>
    <col min="7198" max="7198" width="4" bestFit="1" customWidth="1"/>
    <col min="7199" max="7199" width="5.140625" bestFit="1" customWidth="1"/>
    <col min="7200" max="7200" width="4" bestFit="1" customWidth="1"/>
    <col min="7201" max="7201" width="5.28515625" bestFit="1" customWidth="1"/>
    <col min="7202" max="7202" width="4" bestFit="1" customWidth="1"/>
    <col min="7203" max="7203" width="4.85546875" bestFit="1" customWidth="1"/>
    <col min="7204" max="7204" width="4" bestFit="1" customWidth="1"/>
    <col min="7205" max="7205" width="5.7109375" bestFit="1" customWidth="1"/>
    <col min="7206" max="7206" width="3" bestFit="1" customWidth="1"/>
    <col min="7207" max="7207" width="4.42578125" bestFit="1" customWidth="1"/>
    <col min="7208" max="7208" width="2" bestFit="1" customWidth="1"/>
    <col min="7209" max="7209" width="5" bestFit="1" customWidth="1"/>
    <col min="7210" max="7210" width="3" bestFit="1" customWidth="1"/>
    <col min="7211" max="7211" width="5.5703125" bestFit="1" customWidth="1"/>
    <col min="7212" max="7212" width="4" bestFit="1" customWidth="1"/>
    <col min="7213" max="7213" width="5.140625" bestFit="1" customWidth="1"/>
    <col min="7214" max="7214" width="3" bestFit="1" customWidth="1"/>
    <col min="7215" max="7215" width="4.7109375" bestFit="1" customWidth="1"/>
    <col min="7216" max="7216" width="4" bestFit="1" customWidth="1"/>
    <col min="7217" max="7217" width="5.42578125" bestFit="1" customWidth="1"/>
    <col min="7218" max="7218" width="4" bestFit="1" customWidth="1"/>
    <col min="7219" max="7219" width="4.85546875" bestFit="1" customWidth="1"/>
    <col min="7220" max="7220" width="4" bestFit="1" customWidth="1"/>
    <col min="7221" max="7221" width="5.85546875" bestFit="1" customWidth="1"/>
    <col min="7222" max="7222" width="3" bestFit="1" customWidth="1"/>
    <col min="7223" max="7223" width="5.42578125" bestFit="1" customWidth="1"/>
    <col min="7224" max="7224" width="4" bestFit="1" customWidth="1"/>
    <col min="7225" max="7225" width="4.7109375" bestFit="1" customWidth="1"/>
    <col min="7226" max="7226" width="3" bestFit="1" customWidth="1"/>
    <col min="7227" max="7227" width="5.85546875" bestFit="1" customWidth="1"/>
    <col min="7228" max="7228" width="4" bestFit="1" customWidth="1"/>
    <col min="7229" max="7229" width="5.7109375" bestFit="1" customWidth="1"/>
    <col min="7230" max="7230" width="5" bestFit="1" customWidth="1"/>
    <col min="7231" max="7231" width="5.42578125" bestFit="1" customWidth="1"/>
    <col min="7232" max="7232" width="4" bestFit="1" customWidth="1"/>
    <col min="7233" max="7233" width="4.5703125" bestFit="1" customWidth="1"/>
    <col min="7234" max="7234" width="3" bestFit="1" customWidth="1"/>
    <col min="7235" max="7235" width="5.42578125" bestFit="1" customWidth="1"/>
    <col min="7236" max="7236" width="4" bestFit="1" customWidth="1"/>
    <col min="7237" max="7237" width="5.140625" bestFit="1" customWidth="1"/>
    <col min="7238" max="7238" width="4" bestFit="1" customWidth="1"/>
    <col min="7239" max="7239" width="4.7109375" bestFit="1" customWidth="1"/>
    <col min="7240" max="7240" width="4" bestFit="1" customWidth="1"/>
    <col min="7241" max="7241" width="5.5703125" bestFit="1" customWidth="1"/>
    <col min="7242" max="7242" width="4" bestFit="1" customWidth="1"/>
    <col min="7243" max="7243" width="6.140625" bestFit="1" customWidth="1"/>
    <col min="7244" max="7244" width="4" bestFit="1" customWidth="1"/>
    <col min="7245" max="7245" width="5.42578125" bestFit="1" customWidth="1"/>
    <col min="7246" max="7246" width="3" bestFit="1" customWidth="1"/>
    <col min="7247" max="7247" width="5.140625" bestFit="1" customWidth="1"/>
    <col min="7248" max="7248" width="4" bestFit="1" customWidth="1"/>
    <col min="7249" max="7249" width="5.5703125" bestFit="1" customWidth="1"/>
    <col min="7250" max="7250" width="4" bestFit="1" customWidth="1"/>
    <col min="7251" max="7251" width="6.140625" bestFit="1" customWidth="1"/>
    <col min="7252" max="7252" width="4" bestFit="1" customWidth="1"/>
    <col min="7253" max="7253" width="5.28515625" bestFit="1" customWidth="1"/>
    <col min="7254" max="7254" width="3" bestFit="1" customWidth="1"/>
    <col min="7255" max="7255" width="5.42578125" bestFit="1" customWidth="1"/>
    <col min="7256" max="7256" width="3" bestFit="1" customWidth="1"/>
    <col min="7257" max="7257" width="5.140625" bestFit="1" customWidth="1"/>
    <col min="7258" max="7258" width="4" bestFit="1" customWidth="1"/>
    <col min="7259" max="7261" width="5" bestFit="1" customWidth="1"/>
    <col min="7262" max="7262" width="4" bestFit="1" customWidth="1"/>
    <col min="7263" max="7263" width="5" bestFit="1" customWidth="1"/>
    <col min="7264" max="7264" width="3" bestFit="1" customWidth="1"/>
    <col min="7265" max="7265" width="5.42578125" bestFit="1" customWidth="1"/>
    <col min="7266" max="7266" width="4" bestFit="1" customWidth="1"/>
    <col min="7267" max="7267" width="4.7109375" bestFit="1" customWidth="1"/>
    <col min="7268" max="7268" width="2" bestFit="1" customWidth="1"/>
    <col min="7269" max="7269" width="5.42578125" bestFit="1" customWidth="1"/>
    <col min="7270" max="7270" width="3" bestFit="1" customWidth="1"/>
    <col min="7271" max="7271" width="5.7109375" bestFit="1" customWidth="1"/>
    <col min="7272" max="7272" width="4" bestFit="1" customWidth="1"/>
    <col min="7273" max="7273" width="5.140625" bestFit="1" customWidth="1"/>
    <col min="7274" max="7274" width="4" bestFit="1" customWidth="1"/>
    <col min="7275" max="7275" width="5" bestFit="1" customWidth="1"/>
    <col min="7276" max="7276" width="4" bestFit="1" customWidth="1"/>
    <col min="7277" max="7277" width="4.5703125" bestFit="1" customWidth="1"/>
    <col min="7278" max="7278" width="4" bestFit="1" customWidth="1"/>
    <col min="7279" max="7279" width="5.7109375" bestFit="1" customWidth="1"/>
    <col min="7280" max="7280" width="4" bestFit="1" customWidth="1"/>
    <col min="7281" max="7281" width="4.7109375" bestFit="1" customWidth="1"/>
    <col min="7282" max="7282" width="4" bestFit="1" customWidth="1"/>
    <col min="7283" max="7283" width="5.140625" bestFit="1" customWidth="1"/>
    <col min="7284" max="7284" width="4" bestFit="1" customWidth="1"/>
    <col min="7285" max="7285" width="5" bestFit="1" customWidth="1"/>
    <col min="7286" max="7286" width="3" bestFit="1" customWidth="1"/>
    <col min="7287" max="7287" width="5.28515625" bestFit="1" customWidth="1"/>
    <col min="7288" max="7288" width="4" bestFit="1" customWidth="1"/>
    <col min="7289" max="7289" width="5.28515625" bestFit="1" customWidth="1"/>
    <col min="7290" max="7290" width="5" bestFit="1" customWidth="1"/>
    <col min="7291" max="7291" width="5.140625" bestFit="1" customWidth="1"/>
    <col min="7292" max="7292" width="3" bestFit="1" customWidth="1"/>
    <col min="7293" max="7293" width="4.85546875" bestFit="1" customWidth="1"/>
    <col min="7294" max="7294" width="4" bestFit="1" customWidth="1"/>
    <col min="7295" max="7295" width="4.85546875" bestFit="1" customWidth="1"/>
    <col min="7296" max="7296" width="4" bestFit="1" customWidth="1"/>
    <col min="7297" max="7297" width="5.28515625" bestFit="1" customWidth="1"/>
    <col min="7298" max="7298" width="4" bestFit="1" customWidth="1"/>
    <col min="7299" max="7299" width="5.28515625" bestFit="1" customWidth="1"/>
    <col min="7300" max="7300" width="3" bestFit="1" customWidth="1"/>
    <col min="7301" max="7301" width="5.140625" bestFit="1" customWidth="1"/>
    <col min="7302" max="7302" width="4" bestFit="1" customWidth="1"/>
    <col min="7303" max="7303" width="5" bestFit="1" customWidth="1"/>
    <col min="7304" max="7304" width="4" bestFit="1" customWidth="1"/>
    <col min="7305" max="7305" width="5" bestFit="1" customWidth="1"/>
    <col min="7306" max="7306" width="4" bestFit="1" customWidth="1"/>
    <col min="7307" max="7307" width="4.85546875" bestFit="1" customWidth="1"/>
    <col min="7308" max="7308" width="4" bestFit="1" customWidth="1"/>
    <col min="7309" max="7309" width="4.85546875" bestFit="1" customWidth="1"/>
    <col min="7310" max="7310" width="3" bestFit="1" customWidth="1"/>
    <col min="7311" max="7311" width="5.7109375" bestFit="1" customWidth="1"/>
    <col min="7312" max="7312" width="4" bestFit="1" customWidth="1"/>
    <col min="7313" max="7313" width="6" bestFit="1" customWidth="1"/>
    <col min="7314" max="7314" width="4" bestFit="1" customWidth="1"/>
    <col min="7315" max="7315" width="5.42578125" bestFit="1" customWidth="1"/>
    <col min="7316" max="7316" width="4" bestFit="1" customWidth="1"/>
    <col min="7317" max="7317" width="5.7109375" bestFit="1" customWidth="1"/>
    <col min="7318" max="7318" width="4" bestFit="1" customWidth="1"/>
    <col min="7319" max="7319" width="4.85546875" bestFit="1" customWidth="1"/>
    <col min="7320" max="7320" width="4" bestFit="1" customWidth="1"/>
    <col min="7321" max="7321" width="5.140625" bestFit="1" customWidth="1"/>
    <col min="7322" max="7322" width="4" bestFit="1" customWidth="1"/>
    <col min="7323" max="7323" width="5.140625" bestFit="1" customWidth="1"/>
    <col min="7324" max="7324" width="4" bestFit="1" customWidth="1"/>
    <col min="7325" max="7325" width="5" bestFit="1" customWidth="1"/>
    <col min="7326" max="7326" width="4" bestFit="1" customWidth="1"/>
    <col min="7327" max="7327" width="5.85546875" bestFit="1" customWidth="1"/>
    <col min="7328" max="7328" width="4" bestFit="1" customWidth="1"/>
    <col min="7329" max="7329" width="5.42578125" bestFit="1" customWidth="1"/>
    <col min="7330" max="7330" width="4" bestFit="1" customWidth="1"/>
    <col min="7331" max="7331" width="5.42578125" bestFit="1" customWidth="1"/>
    <col min="7332" max="7332" width="4" bestFit="1" customWidth="1"/>
    <col min="7333" max="7333" width="5.7109375" bestFit="1" customWidth="1"/>
    <col min="7334" max="7334" width="3" bestFit="1" customWidth="1"/>
    <col min="7335" max="7335" width="5.42578125" bestFit="1" customWidth="1"/>
    <col min="7336" max="7336" width="3" bestFit="1" customWidth="1"/>
    <col min="7337" max="7337" width="5.5703125" bestFit="1" customWidth="1"/>
    <col min="7338" max="7338" width="3" bestFit="1" customWidth="1"/>
    <col min="7339" max="7339" width="4.85546875" bestFit="1" customWidth="1"/>
    <col min="7340" max="7340" width="4" bestFit="1" customWidth="1"/>
    <col min="7341" max="7341" width="4.7109375" bestFit="1" customWidth="1"/>
    <col min="7342" max="7342" width="4" bestFit="1" customWidth="1"/>
    <col min="7343" max="7343" width="5.5703125" bestFit="1" customWidth="1"/>
    <col min="7344" max="7344" width="3" bestFit="1" customWidth="1"/>
    <col min="7345" max="7345" width="5" bestFit="1" customWidth="1"/>
    <col min="7346" max="7346" width="4" bestFit="1" customWidth="1"/>
    <col min="7347" max="7347" width="5.140625" bestFit="1" customWidth="1"/>
    <col min="7348" max="7348" width="4" bestFit="1" customWidth="1"/>
    <col min="7349" max="7349" width="4.42578125" bestFit="1" customWidth="1"/>
    <col min="7350" max="7350" width="4" bestFit="1" customWidth="1"/>
    <col min="7351" max="7351" width="5.7109375" bestFit="1" customWidth="1"/>
    <col min="7352" max="7352" width="4" bestFit="1" customWidth="1"/>
    <col min="7353" max="7353" width="5.5703125" bestFit="1" customWidth="1"/>
    <col min="7354" max="7354" width="3" bestFit="1" customWidth="1"/>
    <col min="7355" max="7355" width="5.140625" bestFit="1" customWidth="1"/>
    <col min="7356" max="7356" width="3" bestFit="1" customWidth="1"/>
    <col min="7357" max="7357" width="5" bestFit="1" customWidth="1"/>
    <col min="7358" max="7358" width="4" bestFit="1" customWidth="1"/>
    <col min="7359" max="7359" width="5.28515625" bestFit="1" customWidth="1"/>
    <col min="7360" max="7360" width="3" bestFit="1" customWidth="1"/>
    <col min="7361" max="7361" width="6.140625" bestFit="1" customWidth="1"/>
    <col min="7362" max="7362" width="4" bestFit="1" customWidth="1"/>
    <col min="7363" max="7363" width="5.28515625" bestFit="1" customWidth="1"/>
    <col min="7364" max="7364" width="4" bestFit="1" customWidth="1"/>
    <col min="7365" max="7365" width="5.85546875" bestFit="1" customWidth="1"/>
    <col min="7366" max="7366" width="3" bestFit="1" customWidth="1"/>
    <col min="7367" max="7367" width="5.85546875" bestFit="1" customWidth="1"/>
    <col min="7368" max="7368" width="4" bestFit="1" customWidth="1"/>
    <col min="7369" max="7369" width="5.28515625" bestFit="1" customWidth="1"/>
    <col min="7370" max="7370" width="4" bestFit="1" customWidth="1"/>
    <col min="7371" max="7371" width="5.5703125" bestFit="1" customWidth="1"/>
    <col min="7372" max="7372" width="3" bestFit="1" customWidth="1"/>
    <col min="7373" max="7373" width="5" bestFit="1" customWidth="1"/>
    <col min="7374" max="7374" width="3" bestFit="1" customWidth="1"/>
    <col min="7375" max="7375" width="4.85546875" bestFit="1" customWidth="1"/>
    <col min="7376" max="7376" width="3" bestFit="1" customWidth="1"/>
    <col min="7377" max="7377" width="5.42578125" bestFit="1" customWidth="1"/>
    <col min="7378" max="7378" width="4" bestFit="1" customWidth="1"/>
    <col min="7379" max="7379" width="5.5703125" bestFit="1" customWidth="1"/>
    <col min="7380" max="7380" width="3" bestFit="1" customWidth="1"/>
    <col min="7381" max="7381" width="5.42578125" bestFit="1" customWidth="1"/>
    <col min="7382" max="7382" width="3" bestFit="1" customWidth="1"/>
    <col min="7383" max="7383" width="5" bestFit="1" customWidth="1"/>
    <col min="7384" max="7384" width="4" bestFit="1" customWidth="1"/>
    <col min="7385" max="7385" width="5.42578125" bestFit="1" customWidth="1"/>
    <col min="7386" max="7386" width="4" bestFit="1" customWidth="1"/>
    <col min="7387" max="7387" width="5.42578125" bestFit="1" customWidth="1"/>
    <col min="7388" max="7388" width="4" bestFit="1" customWidth="1"/>
    <col min="7389" max="7389" width="4.5703125" bestFit="1" customWidth="1"/>
    <col min="7390" max="7390" width="4" bestFit="1" customWidth="1"/>
    <col min="7391" max="7391" width="6" bestFit="1" customWidth="1"/>
    <col min="7392" max="7392" width="3" bestFit="1" customWidth="1"/>
    <col min="7393" max="7393" width="5.140625" bestFit="1" customWidth="1"/>
    <col min="7394" max="7394" width="4" bestFit="1" customWidth="1"/>
    <col min="7395" max="7395" width="5.7109375" bestFit="1" customWidth="1"/>
    <col min="7396" max="7396" width="3" bestFit="1" customWidth="1"/>
    <col min="7397" max="7397" width="5.28515625" bestFit="1" customWidth="1"/>
    <col min="7398" max="7398" width="4" bestFit="1" customWidth="1"/>
    <col min="7399" max="7399" width="5.28515625" bestFit="1" customWidth="1"/>
    <col min="7400" max="7400" width="4" bestFit="1" customWidth="1"/>
    <col min="7401" max="7401" width="4.7109375" bestFit="1" customWidth="1"/>
    <col min="7402" max="7402" width="4" bestFit="1" customWidth="1"/>
    <col min="7403" max="7403" width="5" bestFit="1" customWidth="1"/>
    <col min="7404" max="7404" width="3" bestFit="1" customWidth="1"/>
    <col min="7405" max="7405" width="5.140625" bestFit="1" customWidth="1"/>
    <col min="7406" max="7406" width="4" bestFit="1" customWidth="1"/>
    <col min="7407" max="7407" width="6" bestFit="1" customWidth="1"/>
    <col min="7408" max="7408" width="4" bestFit="1" customWidth="1"/>
    <col min="7409" max="7409" width="5" bestFit="1" customWidth="1"/>
    <col min="7410" max="7410" width="2" bestFit="1" customWidth="1"/>
    <col min="7411" max="7411" width="5" bestFit="1" customWidth="1"/>
    <col min="7412" max="7412" width="4" bestFit="1" customWidth="1"/>
    <col min="7413" max="7413" width="5" bestFit="1" customWidth="1"/>
    <col min="7414" max="7414" width="4" bestFit="1" customWidth="1"/>
    <col min="7415" max="7415" width="5.5703125" bestFit="1" customWidth="1"/>
    <col min="7416" max="7416" width="4" bestFit="1" customWidth="1"/>
    <col min="7417" max="7417" width="5.42578125" bestFit="1" customWidth="1"/>
    <col min="7418" max="7418" width="4" bestFit="1" customWidth="1"/>
    <col min="7419" max="7419" width="5.7109375" bestFit="1" customWidth="1"/>
    <col min="7420" max="7420" width="3" bestFit="1" customWidth="1"/>
    <col min="7421" max="7421" width="5.7109375" bestFit="1" customWidth="1"/>
    <col min="7422" max="7422" width="3" bestFit="1" customWidth="1"/>
    <col min="7423" max="7423" width="5.7109375" bestFit="1" customWidth="1"/>
    <col min="7424" max="7424" width="3" bestFit="1" customWidth="1"/>
    <col min="7425" max="7425" width="5.42578125" bestFit="1" customWidth="1"/>
    <col min="7426" max="7426" width="4" bestFit="1" customWidth="1"/>
    <col min="7427" max="7427" width="5.85546875" bestFit="1" customWidth="1"/>
    <col min="7428" max="7428" width="4" bestFit="1" customWidth="1"/>
    <col min="7429" max="7429" width="5.28515625" bestFit="1" customWidth="1"/>
    <col min="7430" max="7430" width="4" bestFit="1" customWidth="1"/>
    <col min="7431" max="7431" width="5.28515625" bestFit="1" customWidth="1"/>
    <col min="7432" max="7432" width="4" bestFit="1" customWidth="1"/>
    <col min="7433" max="7433" width="5.42578125" bestFit="1" customWidth="1"/>
    <col min="7434" max="7434" width="4" bestFit="1" customWidth="1"/>
    <col min="7435" max="7435" width="5" bestFit="1" customWidth="1"/>
    <col min="7436" max="7436" width="4" bestFit="1" customWidth="1"/>
    <col min="7437" max="7437" width="4.85546875" bestFit="1" customWidth="1"/>
    <col min="7438" max="7438" width="4" bestFit="1" customWidth="1"/>
    <col min="7439" max="7439" width="5" bestFit="1" customWidth="1"/>
    <col min="7440" max="7440" width="3" bestFit="1" customWidth="1"/>
    <col min="7441" max="7441" width="5.5703125" bestFit="1" customWidth="1"/>
    <col min="7442" max="7442" width="4" bestFit="1" customWidth="1"/>
    <col min="7443" max="7443" width="5.140625" bestFit="1" customWidth="1"/>
    <col min="7444" max="7444" width="3" bestFit="1" customWidth="1"/>
    <col min="7445" max="7445" width="5" bestFit="1" customWidth="1"/>
    <col min="7446" max="7446" width="4" bestFit="1" customWidth="1"/>
    <col min="7447" max="7447" width="5.5703125" bestFit="1" customWidth="1"/>
    <col min="7448" max="7448" width="4" bestFit="1" customWidth="1"/>
    <col min="7449" max="7449" width="5" bestFit="1" customWidth="1"/>
    <col min="7450" max="7450" width="4" bestFit="1" customWidth="1"/>
    <col min="7451" max="7451" width="5.7109375" bestFit="1" customWidth="1"/>
    <col min="7452" max="7452" width="4" bestFit="1" customWidth="1"/>
    <col min="7453" max="7453" width="5.140625" bestFit="1" customWidth="1"/>
    <col min="7454" max="7454" width="3" bestFit="1" customWidth="1"/>
    <col min="7455" max="7455" width="5.28515625" bestFit="1" customWidth="1"/>
    <col min="7456" max="7456" width="3" bestFit="1" customWidth="1"/>
    <col min="7457" max="7457" width="5" bestFit="1" customWidth="1"/>
    <col min="7458" max="7458" width="4" bestFit="1" customWidth="1"/>
    <col min="7459" max="7459" width="4.85546875" bestFit="1" customWidth="1"/>
    <col min="7460" max="7460" width="3" bestFit="1" customWidth="1"/>
    <col min="7461" max="7461" width="5.85546875" bestFit="1" customWidth="1"/>
    <col min="7462" max="7462" width="4" bestFit="1" customWidth="1"/>
    <col min="7463" max="7463" width="4.7109375" bestFit="1" customWidth="1"/>
    <col min="7464" max="7464" width="4" bestFit="1" customWidth="1"/>
    <col min="7465" max="7465" width="5.28515625" bestFit="1" customWidth="1"/>
    <col min="7466" max="7466" width="4" bestFit="1" customWidth="1"/>
    <col min="7467" max="7467" width="6" bestFit="1" customWidth="1"/>
    <col min="7468" max="7468" width="3" bestFit="1" customWidth="1"/>
    <col min="7469" max="7469" width="5.28515625" bestFit="1" customWidth="1"/>
    <col min="7470" max="7470" width="3" bestFit="1" customWidth="1"/>
    <col min="7471" max="7471" width="5" bestFit="1" customWidth="1"/>
    <col min="7472" max="7472" width="3" bestFit="1" customWidth="1"/>
    <col min="7473" max="7473" width="5.42578125" bestFit="1" customWidth="1"/>
    <col min="7474" max="7474" width="4" bestFit="1" customWidth="1"/>
    <col min="7475" max="7475" width="5.42578125" bestFit="1" customWidth="1"/>
    <col min="7476" max="7476" width="3" bestFit="1" customWidth="1"/>
    <col min="7477" max="7477" width="5.42578125" bestFit="1" customWidth="1"/>
    <col min="7478" max="7478" width="3" bestFit="1" customWidth="1"/>
    <col min="7479" max="7479" width="5" bestFit="1" customWidth="1"/>
    <col min="7480" max="7480" width="4" bestFit="1" customWidth="1"/>
    <col min="7481" max="7481" width="5" bestFit="1" customWidth="1"/>
    <col min="7482" max="7482" width="3" bestFit="1" customWidth="1"/>
    <col min="7483" max="7483" width="4.7109375" bestFit="1" customWidth="1"/>
    <col min="7484" max="7484" width="4" bestFit="1" customWidth="1"/>
    <col min="7485" max="7485" width="5.28515625" bestFit="1" customWidth="1"/>
    <col min="7486" max="7486" width="5" bestFit="1" customWidth="1"/>
    <col min="7487" max="7487" width="6.42578125" bestFit="1" customWidth="1"/>
    <col min="7488" max="7488" width="4" bestFit="1" customWidth="1"/>
    <col min="7489" max="7489" width="4.85546875" bestFit="1" customWidth="1"/>
    <col min="7490" max="7490" width="4" bestFit="1" customWidth="1"/>
    <col min="7491" max="7491" width="4.85546875" bestFit="1" customWidth="1"/>
    <col min="7492" max="7492" width="4" bestFit="1" customWidth="1"/>
    <col min="7493" max="7493" width="5" bestFit="1" customWidth="1"/>
    <col min="7494" max="7494" width="3" bestFit="1" customWidth="1"/>
    <col min="7495" max="7495" width="5.140625" bestFit="1" customWidth="1"/>
    <col min="7496" max="7496" width="4" bestFit="1" customWidth="1"/>
    <col min="7497" max="7497" width="5" bestFit="1" customWidth="1"/>
    <col min="7498" max="7498" width="4" bestFit="1" customWidth="1"/>
    <col min="7499" max="7499" width="5.140625" bestFit="1" customWidth="1"/>
    <col min="7500" max="7500" width="4" bestFit="1" customWidth="1"/>
    <col min="7501" max="7501" width="4.85546875" bestFit="1" customWidth="1"/>
    <col min="7502" max="7502" width="4" bestFit="1" customWidth="1"/>
    <col min="7503" max="7503" width="5.28515625" bestFit="1" customWidth="1"/>
    <col min="7504" max="7504" width="4" bestFit="1" customWidth="1"/>
    <col min="7505" max="7505" width="4.85546875" bestFit="1" customWidth="1"/>
    <col min="7506" max="7506" width="4" bestFit="1" customWidth="1"/>
    <col min="7507" max="7507" width="5.28515625" bestFit="1" customWidth="1"/>
    <col min="7508" max="7508" width="4" bestFit="1" customWidth="1"/>
    <col min="7509" max="7509" width="5" bestFit="1" customWidth="1"/>
    <col min="7510" max="7510" width="3" bestFit="1" customWidth="1"/>
    <col min="7511" max="7511" width="5.28515625" bestFit="1" customWidth="1"/>
    <col min="7512" max="7512" width="3" bestFit="1" customWidth="1"/>
    <col min="7513" max="7513" width="5.140625" bestFit="1" customWidth="1"/>
    <col min="7514" max="7514" width="4" bestFit="1" customWidth="1"/>
    <col min="7515" max="7515" width="5" bestFit="1" customWidth="1"/>
    <col min="7516" max="7516" width="4" bestFit="1" customWidth="1"/>
    <col min="7517" max="7517" width="5.28515625" bestFit="1" customWidth="1"/>
    <col min="7518" max="7518" width="4" bestFit="1" customWidth="1"/>
    <col min="7519" max="7519" width="5.140625" bestFit="1" customWidth="1"/>
    <col min="7520" max="7520" width="3" bestFit="1" customWidth="1"/>
    <col min="7521" max="7521" width="5.28515625" bestFit="1" customWidth="1"/>
    <col min="7522" max="7522" width="4" bestFit="1" customWidth="1"/>
    <col min="7523" max="7523" width="5.5703125" bestFit="1" customWidth="1"/>
    <col min="7524" max="7524" width="4" bestFit="1" customWidth="1"/>
    <col min="7525" max="7525" width="5.42578125" bestFit="1" customWidth="1"/>
    <col min="7526" max="7526" width="4" bestFit="1" customWidth="1"/>
    <col min="7527" max="7527" width="5.28515625" bestFit="1" customWidth="1"/>
    <col min="7528" max="7528" width="4" bestFit="1" customWidth="1"/>
    <col min="7529" max="7529" width="5.140625" bestFit="1" customWidth="1"/>
    <col min="7530" max="7530" width="4" bestFit="1" customWidth="1"/>
    <col min="7531" max="7531" width="5.7109375" bestFit="1" customWidth="1"/>
    <col min="7532" max="7532" width="4" bestFit="1" customWidth="1"/>
    <col min="7533" max="7533" width="5.85546875" bestFit="1" customWidth="1"/>
    <col min="7534" max="7534" width="4" bestFit="1" customWidth="1"/>
    <col min="7535" max="7535" width="5.140625" bestFit="1" customWidth="1"/>
    <col min="7536" max="7536" width="4" bestFit="1" customWidth="1"/>
    <col min="7537" max="7537" width="5.7109375" bestFit="1" customWidth="1"/>
    <col min="7538" max="7538" width="4" bestFit="1" customWidth="1"/>
    <col min="7539" max="7539" width="5.5703125" bestFit="1" customWidth="1"/>
    <col min="7540" max="7540" width="3" bestFit="1" customWidth="1"/>
    <col min="7541" max="7541" width="5.140625" bestFit="1" customWidth="1"/>
    <col min="7542" max="7542" width="4" bestFit="1" customWidth="1"/>
    <col min="7543" max="7543" width="5.28515625" bestFit="1" customWidth="1"/>
    <col min="7544" max="7544" width="4" bestFit="1" customWidth="1"/>
    <col min="7545" max="7545" width="6.140625" bestFit="1" customWidth="1"/>
    <col min="7546" max="7546" width="3" bestFit="1" customWidth="1"/>
    <col min="7547" max="7547" width="5" bestFit="1" customWidth="1"/>
    <col min="7548" max="7548" width="4" bestFit="1" customWidth="1"/>
    <col min="7549" max="7549" width="5.42578125" bestFit="1" customWidth="1"/>
    <col min="7550" max="7550" width="4" bestFit="1" customWidth="1"/>
    <col min="7551" max="7551" width="5.5703125" bestFit="1" customWidth="1"/>
    <col min="7552" max="7552" width="4" bestFit="1" customWidth="1"/>
    <col min="7553" max="7553" width="5.7109375" bestFit="1" customWidth="1"/>
    <col min="7554" max="7554" width="4" bestFit="1" customWidth="1"/>
    <col min="7555" max="7555" width="5" bestFit="1" customWidth="1"/>
    <col min="7556" max="7556" width="4" bestFit="1" customWidth="1"/>
    <col min="7557" max="7557" width="5.7109375" bestFit="1" customWidth="1"/>
    <col min="7558" max="7558" width="4" bestFit="1" customWidth="1"/>
    <col min="7559" max="7559" width="6.42578125" bestFit="1" customWidth="1"/>
    <col min="7560" max="7560" width="4" bestFit="1" customWidth="1"/>
    <col min="7561" max="7561" width="5.5703125" bestFit="1" customWidth="1"/>
    <col min="7562" max="7562" width="4" bestFit="1" customWidth="1"/>
    <col min="7563" max="7563" width="5.7109375" bestFit="1" customWidth="1"/>
    <col min="7564" max="7564" width="4" bestFit="1" customWidth="1"/>
    <col min="7565" max="7565" width="5.42578125" bestFit="1" customWidth="1"/>
    <col min="7566" max="7566" width="4" bestFit="1" customWidth="1"/>
    <col min="7567" max="7567" width="5.42578125" bestFit="1" customWidth="1"/>
    <col min="7568" max="7568" width="3" bestFit="1" customWidth="1"/>
    <col min="7569" max="7569" width="5.5703125" bestFit="1" customWidth="1"/>
    <col min="7570" max="7570" width="4" bestFit="1" customWidth="1"/>
    <col min="7571" max="7571" width="5.140625" bestFit="1" customWidth="1"/>
    <col min="7572" max="7572" width="4" bestFit="1" customWidth="1"/>
    <col min="7573" max="7573" width="5.42578125" bestFit="1" customWidth="1"/>
    <col min="7574" max="7574" width="4" bestFit="1" customWidth="1"/>
    <col min="7575" max="7575" width="5" bestFit="1" customWidth="1"/>
    <col min="7576" max="7576" width="3" bestFit="1" customWidth="1"/>
    <col min="7577" max="7577" width="5.28515625" bestFit="1" customWidth="1"/>
    <col min="7578" max="7578" width="4" bestFit="1" customWidth="1"/>
    <col min="7579" max="7579" width="5.7109375" bestFit="1" customWidth="1"/>
    <col min="7580" max="7580" width="4" bestFit="1" customWidth="1"/>
    <col min="7581" max="7581" width="5" bestFit="1" customWidth="1"/>
    <col min="7582" max="7582" width="3" bestFit="1" customWidth="1"/>
    <col min="7583" max="7583" width="5.28515625" bestFit="1" customWidth="1"/>
    <col min="7584" max="7584" width="4" bestFit="1" customWidth="1"/>
    <col min="7585" max="7585" width="4.85546875" bestFit="1" customWidth="1"/>
    <col min="7586" max="7586" width="4" bestFit="1" customWidth="1"/>
    <col min="7587" max="7587" width="5" bestFit="1" customWidth="1"/>
    <col min="7588" max="7588" width="4" bestFit="1" customWidth="1"/>
    <col min="7589" max="7589" width="4.85546875" bestFit="1" customWidth="1"/>
    <col min="7590" max="7590" width="4" bestFit="1" customWidth="1"/>
    <col min="7591" max="7591" width="5" bestFit="1" customWidth="1"/>
    <col min="7592" max="7592" width="2" bestFit="1" customWidth="1"/>
    <col min="7593" max="7593" width="6" bestFit="1" customWidth="1"/>
    <col min="7594" max="7594" width="3" bestFit="1" customWidth="1"/>
    <col min="7595" max="7595" width="5" bestFit="1" customWidth="1"/>
    <col min="7596" max="7596" width="4" bestFit="1" customWidth="1"/>
    <col min="7597" max="7597" width="5.5703125" bestFit="1" customWidth="1"/>
    <col min="7598" max="7598" width="4" bestFit="1" customWidth="1"/>
    <col min="7599" max="7599" width="5.5703125" bestFit="1" customWidth="1"/>
    <col min="7600" max="7600" width="3" bestFit="1" customWidth="1"/>
    <col min="7601" max="7601" width="5.140625" bestFit="1" customWidth="1"/>
    <col min="7602" max="7602" width="3" bestFit="1" customWidth="1"/>
    <col min="7603" max="7603" width="5.140625" bestFit="1" customWidth="1"/>
    <col min="7604" max="7604" width="5" bestFit="1" customWidth="1"/>
    <col min="7605" max="7605" width="6" bestFit="1" customWidth="1"/>
    <col min="7606" max="7606" width="4" bestFit="1" customWidth="1"/>
    <col min="7607" max="7607" width="5.85546875" bestFit="1" customWidth="1"/>
    <col min="7608" max="7608" width="4" bestFit="1" customWidth="1"/>
    <col min="7609" max="7609" width="5.42578125" bestFit="1" customWidth="1"/>
    <col min="7610" max="7610" width="4" bestFit="1" customWidth="1"/>
    <col min="7611" max="7611" width="5.5703125" bestFit="1" customWidth="1"/>
    <col min="7612" max="7612" width="4" bestFit="1" customWidth="1"/>
    <col min="7613" max="7613" width="5.85546875" bestFit="1" customWidth="1"/>
    <col min="7614" max="7614" width="5" bestFit="1" customWidth="1"/>
    <col min="7615" max="7615" width="4.42578125" bestFit="1" customWidth="1"/>
    <col min="7616" max="7616" width="4" bestFit="1" customWidth="1"/>
    <col min="7617" max="7617" width="5.5703125" bestFit="1" customWidth="1"/>
    <col min="7618" max="7619" width="5" bestFit="1" customWidth="1"/>
    <col min="7620" max="7620" width="4" bestFit="1" customWidth="1"/>
    <col min="7621" max="7621" width="5" bestFit="1" customWidth="1"/>
    <col min="7622" max="7622" width="4" bestFit="1" customWidth="1"/>
    <col min="7623" max="7623" width="5.140625" bestFit="1" customWidth="1"/>
    <col min="7624" max="7624" width="3" bestFit="1" customWidth="1"/>
    <col min="7625" max="7625" width="5.140625" bestFit="1" customWidth="1"/>
    <col min="7626" max="7626" width="4" bestFit="1" customWidth="1"/>
    <col min="7627" max="7627" width="4.85546875" bestFit="1" customWidth="1"/>
    <col min="7628" max="7628" width="4" bestFit="1" customWidth="1"/>
    <col min="7629" max="7629" width="5.7109375" bestFit="1" customWidth="1"/>
    <col min="7630" max="7630" width="3" bestFit="1" customWidth="1"/>
    <col min="7631" max="7631" width="5.28515625" bestFit="1" customWidth="1"/>
    <col min="7632" max="7632" width="5" bestFit="1" customWidth="1"/>
    <col min="7633" max="7633" width="5.28515625" bestFit="1" customWidth="1"/>
    <col min="7634" max="7634" width="4" bestFit="1" customWidth="1"/>
    <col min="7635" max="7635" width="5" bestFit="1" customWidth="1"/>
    <col min="7636" max="7636" width="4" bestFit="1" customWidth="1"/>
    <col min="7637" max="7637" width="5.85546875" bestFit="1" customWidth="1"/>
    <col min="7638" max="7638" width="4" bestFit="1" customWidth="1"/>
    <col min="7639" max="7639" width="5" bestFit="1" customWidth="1"/>
    <col min="7640" max="7640" width="4" bestFit="1" customWidth="1"/>
    <col min="7641" max="7641" width="5.28515625" bestFit="1" customWidth="1"/>
    <col min="7642" max="7643" width="5" bestFit="1" customWidth="1"/>
    <col min="7644" max="7644" width="4" bestFit="1" customWidth="1"/>
    <col min="7645" max="7645" width="5.5703125" bestFit="1" customWidth="1"/>
    <col min="7646" max="7646" width="4" bestFit="1" customWidth="1"/>
    <col min="7647" max="7647" width="6" bestFit="1" customWidth="1"/>
    <col min="7648" max="7648" width="4" bestFit="1" customWidth="1"/>
    <col min="7649" max="7649" width="5.85546875" bestFit="1" customWidth="1"/>
    <col min="7650" max="7650" width="4" bestFit="1" customWidth="1"/>
    <col min="7651" max="7651" width="5.7109375" bestFit="1" customWidth="1"/>
    <col min="7652" max="7652" width="4" bestFit="1" customWidth="1"/>
    <col min="7653" max="7653" width="5.5703125" bestFit="1" customWidth="1"/>
    <col min="7654" max="7654" width="4" bestFit="1" customWidth="1"/>
    <col min="7655" max="7655" width="4.85546875" bestFit="1" customWidth="1"/>
    <col min="7656" max="7656" width="4" bestFit="1" customWidth="1"/>
    <col min="7657" max="7657" width="5" bestFit="1" customWidth="1"/>
    <col min="7658" max="7658" width="4" bestFit="1" customWidth="1"/>
    <col min="7659" max="7659" width="5.7109375" bestFit="1" customWidth="1"/>
    <col min="7660" max="7660" width="4" bestFit="1" customWidth="1"/>
    <col min="7661" max="7661" width="5.42578125" bestFit="1" customWidth="1"/>
    <col min="7662" max="7662" width="4" bestFit="1" customWidth="1"/>
    <col min="7663" max="7663" width="5.5703125" bestFit="1" customWidth="1"/>
    <col min="7664" max="7664" width="4" bestFit="1" customWidth="1"/>
    <col min="7665" max="7665" width="5" bestFit="1" customWidth="1"/>
    <col min="7666" max="7666" width="4" bestFit="1" customWidth="1"/>
    <col min="7667" max="7667" width="5.28515625" bestFit="1" customWidth="1"/>
    <col min="7668" max="7668" width="4" bestFit="1" customWidth="1"/>
    <col min="7669" max="7669" width="5.28515625" bestFit="1" customWidth="1"/>
    <col min="7670" max="7670" width="4" bestFit="1" customWidth="1"/>
    <col min="7671" max="7671" width="5.28515625" bestFit="1" customWidth="1"/>
    <col min="7672" max="7672" width="4" bestFit="1" customWidth="1"/>
    <col min="7673" max="7673" width="5.85546875" bestFit="1" customWidth="1"/>
    <col min="7674" max="7674" width="4" bestFit="1" customWidth="1"/>
    <col min="7675" max="7675" width="5.140625" bestFit="1" customWidth="1"/>
    <col min="7676" max="7676" width="4" bestFit="1" customWidth="1"/>
    <col min="7677" max="7677" width="5.140625" bestFit="1" customWidth="1"/>
    <col min="7678" max="7678" width="4" bestFit="1" customWidth="1"/>
    <col min="7679" max="7679" width="4.85546875" bestFit="1" customWidth="1"/>
    <col min="7680" max="7680" width="4" bestFit="1" customWidth="1"/>
    <col min="7681" max="7681" width="5.42578125" bestFit="1" customWidth="1"/>
    <col min="7682" max="7682" width="4" bestFit="1" customWidth="1"/>
    <col min="7683" max="7683" width="5.5703125" bestFit="1" customWidth="1"/>
    <col min="7684" max="7684" width="4" bestFit="1" customWidth="1"/>
    <col min="7685" max="7685" width="5" bestFit="1" customWidth="1"/>
    <col min="7686" max="7686" width="4" bestFit="1" customWidth="1"/>
    <col min="7687" max="7687" width="4.85546875" bestFit="1" customWidth="1"/>
    <col min="7688" max="7688" width="4" bestFit="1" customWidth="1"/>
    <col min="7689" max="7689" width="5.42578125" bestFit="1" customWidth="1"/>
    <col min="7690" max="7690" width="3" bestFit="1" customWidth="1"/>
    <col min="7691" max="7691" width="5" bestFit="1" customWidth="1"/>
    <col min="7692" max="7692" width="4" bestFit="1" customWidth="1"/>
    <col min="7693" max="7693" width="5.5703125" bestFit="1" customWidth="1"/>
    <col min="7694" max="7694" width="3" bestFit="1" customWidth="1"/>
    <col min="7695" max="7695" width="5.7109375" bestFit="1" customWidth="1"/>
    <col min="7696" max="7696" width="4" bestFit="1" customWidth="1"/>
    <col min="7697" max="7697" width="5.85546875" bestFit="1" customWidth="1"/>
    <col min="7698" max="7698" width="3" bestFit="1" customWidth="1"/>
    <col min="7699" max="7699" width="5.28515625" bestFit="1" customWidth="1"/>
    <col min="7700" max="7700" width="4" bestFit="1" customWidth="1"/>
    <col min="7701" max="7701" width="5.42578125" bestFit="1" customWidth="1"/>
    <col min="7702" max="7702" width="3" bestFit="1" customWidth="1"/>
    <col min="7703" max="7703" width="5.28515625" bestFit="1" customWidth="1"/>
    <col min="7704" max="7704" width="4" bestFit="1" customWidth="1"/>
    <col min="7705" max="7705" width="5.5703125" bestFit="1" customWidth="1"/>
    <col min="7706" max="7706" width="3" bestFit="1" customWidth="1"/>
    <col min="7707" max="7707" width="5" bestFit="1" customWidth="1"/>
    <col min="7708" max="7708" width="3" bestFit="1" customWidth="1"/>
    <col min="7709" max="7709" width="5.140625" bestFit="1" customWidth="1"/>
    <col min="7710" max="7710" width="4" bestFit="1" customWidth="1"/>
    <col min="7711" max="7711" width="4.85546875" bestFit="1" customWidth="1"/>
    <col min="7712" max="7712" width="4" bestFit="1" customWidth="1"/>
    <col min="7713" max="7713" width="5.28515625" bestFit="1" customWidth="1"/>
    <col min="7714" max="7714" width="4" bestFit="1" customWidth="1"/>
    <col min="7715" max="7715" width="5" bestFit="1" customWidth="1"/>
    <col min="7716" max="7716" width="3" bestFit="1" customWidth="1"/>
    <col min="7717" max="7717" width="5.5703125" bestFit="1" customWidth="1"/>
    <col min="7718" max="7718" width="3" bestFit="1" customWidth="1"/>
    <col min="7719" max="7719" width="5" bestFit="1" customWidth="1"/>
    <col min="7720" max="7720" width="4" bestFit="1" customWidth="1"/>
    <col min="7721" max="7721" width="5.42578125" bestFit="1" customWidth="1"/>
    <col min="7722" max="7722" width="5" bestFit="1" customWidth="1"/>
    <col min="7723" max="7723" width="5.28515625" bestFit="1" customWidth="1"/>
    <col min="7724" max="7724" width="4" bestFit="1" customWidth="1"/>
    <col min="7725" max="7725" width="4.7109375" bestFit="1" customWidth="1"/>
    <col min="7726" max="7726" width="4" bestFit="1" customWidth="1"/>
    <col min="7727" max="7727" width="5.140625" bestFit="1" customWidth="1"/>
    <col min="7728" max="7728" width="3" bestFit="1" customWidth="1"/>
    <col min="7729" max="7729" width="5.28515625" bestFit="1" customWidth="1"/>
    <col min="7730" max="7730" width="4" bestFit="1" customWidth="1"/>
    <col min="7731" max="7731" width="5" bestFit="1" customWidth="1"/>
    <col min="7732" max="7732" width="4" bestFit="1" customWidth="1"/>
    <col min="7733" max="7733" width="5" bestFit="1" customWidth="1"/>
    <col min="7734" max="7734" width="3" bestFit="1" customWidth="1"/>
    <col min="7735" max="7735" width="5.140625" bestFit="1" customWidth="1"/>
    <col min="7736" max="7736" width="3" bestFit="1" customWidth="1"/>
    <col min="7737" max="7737" width="5.5703125" bestFit="1" customWidth="1"/>
    <col min="7738" max="7738" width="4" bestFit="1" customWidth="1"/>
    <col min="7739" max="7739" width="5" bestFit="1" customWidth="1"/>
    <col min="7740" max="7740" width="4" bestFit="1" customWidth="1"/>
    <col min="7741" max="7741" width="5" bestFit="1" customWidth="1"/>
    <col min="7742" max="7742" width="4" bestFit="1" customWidth="1"/>
    <col min="7743" max="7743" width="4.85546875" bestFit="1" customWidth="1"/>
    <col min="7744" max="7744" width="4" bestFit="1" customWidth="1"/>
    <col min="7745" max="7745" width="5.28515625" bestFit="1" customWidth="1"/>
    <col min="7746" max="7746" width="4" bestFit="1" customWidth="1"/>
    <col min="7747" max="7747" width="4.85546875" bestFit="1" customWidth="1"/>
    <col min="7748" max="7748" width="4" bestFit="1" customWidth="1"/>
    <col min="7749" max="7749" width="4.7109375" bestFit="1" customWidth="1"/>
    <col min="7750" max="7750" width="3" bestFit="1" customWidth="1"/>
    <col min="7751" max="7751" width="5.42578125" bestFit="1" customWidth="1"/>
    <col min="7752" max="7752" width="4" bestFit="1" customWidth="1"/>
    <col min="7753" max="7753" width="5.85546875" bestFit="1" customWidth="1"/>
    <col min="7754" max="7754" width="4" bestFit="1" customWidth="1"/>
    <col min="7755" max="7755" width="5.5703125" bestFit="1" customWidth="1"/>
    <col min="7756" max="7756" width="4" bestFit="1" customWidth="1"/>
    <col min="7757" max="7757" width="5.28515625" bestFit="1" customWidth="1"/>
    <col min="7758" max="7758" width="3" bestFit="1" customWidth="1"/>
    <col min="7759" max="7759" width="5.42578125" bestFit="1" customWidth="1"/>
    <col min="7760" max="7760" width="4" bestFit="1" customWidth="1"/>
    <col min="7761" max="7761" width="5.140625" bestFit="1" customWidth="1"/>
    <col min="7762" max="7762" width="4" bestFit="1" customWidth="1"/>
    <col min="7763" max="7763" width="5.140625" bestFit="1" customWidth="1"/>
    <col min="7764" max="7764" width="3" bestFit="1" customWidth="1"/>
    <col min="7765" max="7765" width="5.140625" bestFit="1" customWidth="1"/>
    <col min="7766" max="7766" width="3" bestFit="1" customWidth="1"/>
    <col min="7767" max="7767" width="5.7109375" bestFit="1" customWidth="1"/>
    <col min="7768" max="7768" width="4" bestFit="1" customWidth="1"/>
    <col min="7769" max="7769" width="5.42578125" bestFit="1" customWidth="1"/>
    <col min="7770" max="7770" width="4" bestFit="1" customWidth="1"/>
    <col min="7771" max="7771" width="5.85546875" bestFit="1" customWidth="1"/>
    <col min="7772" max="7772" width="3" bestFit="1" customWidth="1"/>
    <col min="7773" max="7773" width="5.140625" bestFit="1" customWidth="1"/>
    <col min="7774" max="7774" width="4" bestFit="1" customWidth="1"/>
    <col min="7775" max="7775" width="5.42578125" bestFit="1" customWidth="1"/>
    <col min="7776" max="7776" width="4" bestFit="1" customWidth="1"/>
    <col min="7777" max="7777" width="5.42578125" bestFit="1" customWidth="1"/>
    <col min="7778" max="7778" width="3" bestFit="1" customWidth="1"/>
    <col min="7779" max="7779" width="5.42578125" bestFit="1" customWidth="1"/>
    <col min="7780" max="7780" width="4" bestFit="1" customWidth="1"/>
    <col min="7781" max="7781" width="5.42578125" bestFit="1" customWidth="1"/>
    <col min="7782" max="7782" width="4" bestFit="1" customWidth="1"/>
    <col min="7783" max="7783" width="5.5703125" bestFit="1" customWidth="1"/>
    <col min="7784" max="7784" width="4" bestFit="1" customWidth="1"/>
    <col min="7785" max="7785" width="5.5703125" bestFit="1" customWidth="1"/>
    <col min="7786" max="7786" width="4" bestFit="1" customWidth="1"/>
    <col min="7787" max="7787" width="6" bestFit="1" customWidth="1"/>
    <col min="7788" max="7788" width="3" bestFit="1" customWidth="1"/>
    <col min="7789" max="7789" width="5.42578125" bestFit="1" customWidth="1"/>
    <col min="7790" max="7790" width="4" bestFit="1" customWidth="1"/>
    <col min="7791" max="7791" width="5.28515625" bestFit="1" customWidth="1"/>
    <col min="7792" max="7792" width="3" bestFit="1" customWidth="1"/>
    <col min="7793" max="7793" width="5.28515625" bestFit="1" customWidth="1"/>
    <col min="7794" max="7794" width="4" bestFit="1" customWidth="1"/>
    <col min="7795" max="7795" width="5.5703125" bestFit="1" customWidth="1"/>
    <col min="7796" max="7796" width="4" bestFit="1" customWidth="1"/>
    <col min="7797" max="7797" width="4.7109375" bestFit="1" customWidth="1"/>
    <col min="7798" max="7798" width="4" bestFit="1" customWidth="1"/>
    <col min="7799" max="7799" width="6.140625" bestFit="1" customWidth="1"/>
    <col min="7800" max="7800" width="4" bestFit="1" customWidth="1"/>
    <col min="7801" max="7801" width="5.85546875" bestFit="1" customWidth="1"/>
    <col min="7802" max="7802" width="4" bestFit="1" customWidth="1"/>
    <col min="7803" max="7803" width="5.28515625" bestFit="1" customWidth="1"/>
    <col min="7804" max="7804" width="5" bestFit="1" customWidth="1"/>
    <col min="7805" max="7805" width="4.85546875" bestFit="1" customWidth="1"/>
    <col min="7806" max="7806" width="3" bestFit="1" customWidth="1"/>
    <col min="7807" max="7807" width="5.42578125" bestFit="1" customWidth="1"/>
    <col min="7808" max="7808" width="4" bestFit="1" customWidth="1"/>
    <col min="7809" max="7809" width="5.7109375" bestFit="1" customWidth="1"/>
    <col min="7810" max="7810" width="4" bestFit="1" customWidth="1"/>
    <col min="7811" max="7811" width="5.28515625" bestFit="1" customWidth="1"/>
    <col min="7812" max="7812" width="4" bestFit="1" customWidth="1"/>
    <col min="7813" max="7813" width="5.42578125" bestFit="1" customWidth="1"/>
    <col min="7814" max="7814" width="4" bestFit="1" customWidth="1"/>
    <col min="7815" max="7815" width="5.7109375" bestFit="1" customWidth="1"/>
    <col min="7816" max="7816" width="4" bestFit="1" customWidth="1"/>
    <col min="7817" max="7817" width="5.28515625" bestFit="1" customWidth="1"/>
    <col min="7818" max="7818" width="2" bestFit="1" customWidth="1"/>
    <col min="7819" max="7819" width="5.42578125" bestFit="1" customWidth="1"/>
    <col min="7820" max="7820" width="3" bestFit="1" customWidth="1"/>
    <col min="7821" max="7821" width="4.7109375" bestFit="1" customWidth="1"/>
    <col min="7822" max="7822" width="4" bestFit="1" customWidth="1"/>
    <col min="7823" max="7823" width="5.42578125" bestFit="1" customWidth="1"/>
    <col min="7824" max="7824" width="4" bestFit="1" customWidth="1"/>
    <col min="7825" max="7825" width="4.85546875" bestFit="1" customWidth="1"/>
    <col min="7826" max="7826" width="4" bestFit="1" customWidth="1"/>
    <col min="7827" max="7827" width="5" bestFit="1" customWidth="1"/>
    <col min="7828" max="7828" width="4" bestFit="1" customWidth="1"/>
    <col min="7829" max="7829" width="5.42578125" bestFit="1" customWidth="1"/>
    <col min="7830" max="7830" width="4" bestFit="1" customWidth="1"/>
    <col min="7831" max="7831" width="4.5703125" bestFit="1" customWidth="1"/>
    <col min="7832" max="7832" width="3" bestFit="1" customWidth="1"/>
    <col min="7833" max="7833" width="5.140625" bestFit="1" customWidth="1"/>
    <col min="7834" max="7834" width="3" bestFit="1" customWidth="1"/>
    <col min="7835" max="7835" width="5.28515625" bestFit="1" customWidth="1"/>
    <col min="7836" max="7836" width="4" bestFit="1" customWidth="1"/>
    <col min="7837" max="7837" width="5.42578125" bestFit="1" customWidth="1"/>
    <col min="7838" max="7838" width="4" bestFit="1" customWidth="1"/>
    <col min="7839" max="7839" width="5.140625" bestFit="1" customWidth="1"/>
    <col min="7840" max="7840" width="3" bestFit="1" customWidth="1"/>
    <col min="7841" max="7841" width="5" bestFit="1" customWidth="1"/>
    <col min="7842" max="7842" width="2" bestFit="1" customWidth="1"/>
    <col min="7843" max="7843" width="5.5703125" bestFit="1" customWidth="1"/>
    <col min="7844" max="7844" width="4" bestFit="1" customWidth="1"/>
    <col min="7845" max="7845" width="5.42578125" bestFit="1" customWidth="1"/>
    <col min="7846" max="7846" width="4" bestFit="1" customWidth="1"/>
    <col min="7847" max="7847" width="5.5703125" bestFit="1" customWidth="1"/>
    <col min="7848" max="7848" width="3" bestFit="1" customWidth="1"/>
    <col min="7849" max="7849" width="5.42578125" bestFit="1" customWidth="1"/>
    <col min="7850" max="7850" width="4" bestFit="1" customWidth="1"/>
    <col min="7851" max="7851" width="4.85546875" bestFit="1" customWidth="1"/>
    <col min="7852" max="7852" width="5" bestFit="1" customWidth="1"/>
    <col min="7853" max="7853" width="5.42578125" bestFit="1" customWidth="1"/>
    <col min="7854" max="7854" width="3" bestFit="1" customWidth="1"/>
    <col min="7855" max="7855" width="5.28515625" bestFit="1" customWidth="1"/>
    <col min="7856" max="7856" width="4" bestFit="1" customWidth="1"/>
    <col min="7857" max="7857" width="5.140625" bestFit="1" customWidth="1"/>
    <col min="7858" max="7858" width="3" bestFit="1" customWidth="1"/>
    <col min="7859" max="7859" width="6.140625" bestFit="1" customWidth="1"/>
    <col min="7860" max="7860" width="3" bestFit="1" customWidth="1"/>
    <col min="7861" max="7861" width="5.140625" bestFit="1" customWidth="1"/>
    <col min="7862" max="7862" width="4" bestFit="1" customWidth="1"/>
    <col min="7863" max="7864" width="5" bestFit="1" customWidth="1"/>
    <col min="7865" max="7865" width="4.7109375" bestFit="1" customWidth="1"/>
    <col min="7866" max="7866" width="4" bestFit="1" customWidth="1"/>
    <col min="7867" max="7867" width="4.85546875" bestFit="1" customWidth="1"/>
    <col min="7868" max="7868" width="3" bestFit="1" customWidth="1"/>
    <col min="7869" max="7869" width="4.85546875" bestFit="1" customWidth="1"/>
    <col min="7870" max="7870" width="4" bestFit="1" customWidth="1"/>
    <col min="7871" max="7871" width="5" bestFit="1" customWidth="1"/>
    <col min="7872" max="7872" width="4" bestFit="1" customWidth="1"/>
    <col min="7873" max="7873" width="6" bestFit="1" customWidth="1"/>
    <col min="7874" max="7874" width="4" bestFit="1" customWidth="1"/>
    <col min="7875" max="7875" width="5.28515625" bestFit="1" customWidth="1"/>
    <col min="7876" max="7876" width="3" bestFit="1" customWidth="1"/>
    <col min="7877" max="7877" width="5" bestFit="1" customWidth="1"/>
    <col min="7878" max="7878" width="4" bestFit="1" customWidth="1"/>
    <col min="7879" max="7879" width="5.5703125" bestFit="1" customWidth="1"/>
    <col min="7880" max="7880" width="4" bestFit="1" customWidth="1"/>
    <col min="7881" max="7881" width="4.7109375" bestFit="1" customWidth="1"/>
    <col min="7882" max="7882" width="4" bestFit="1" customWidth="1"/>
    <col min="7883" max="7883" width="5.5703125" bestFit="1" customWidth="1"/>
    <col min="7884" max="7884" width="4" bestFit="1" customWidth="1"/>
    <col min="7885" max="7885" width="5.5703125" bestFit="1" customWidth="1"/>
    <col min="7886" max="7886" width="4" bestFit="1" customWidth="1"/>
    <col min="7887" max="7887" width="5.140625" bestFit="1" customWidth="1"/>
    <col min="7888" max="7888" width="4" bestFit="1" customWidth="1"/>
    <col min="7889" max="7889" width="4.5703125" bestFit="1" customWidth="1"/>
    <col min="7890" max="7890" width="3" bestFit="1" customWidth="1"/>
    <col min="7891" max="7891" width="5.7109375" bestFit="1" customWidth="1"/>
    <col min="7892" max="7892" width="4" bestFit="1" customWidth="1"/>
    <col min="7893" max="7893" width="5.140625" bestFit="1" customWidth="1"/>
    <col min="7894" max="7894" width="4" bestFit="1" customWidth="1"/>
    <col min="7895" max="7895" width="5.42578125" bestFit="1" customWidth="1"/>
    <col min="7896" max="7896" width="4" bestFit="1" customWidth="1"/>
    <col min="7897" max="7897" width="4.7109375" bestFit="1" customWidth="1"/>
    <col min="7898" max="7898" width="4" bestFit="1" customWidth="1"/>
    <col min="7899" max="7899" width="4.42578125" bestFit="1" customWidth="1"/>
    <col min="7900" max="7900" width="3" bestFit="1" customWidth="1"/>
    <col min="7901" max="7901" width="4.7109375" bestFit="1" customWidth="1"/>
    <col min="7902" max="7902" width="3" bestFit="1" customWidth="1"/>
    <col min="7903" max="7903" width="5.42578125" bestFit="1" customWidth="1"/>
    <col min="7904" max="7904" width="4" bestFit="1" customWidth="1"/>
    <col min="7905" max="7905" width="5.140625" bestFit="1" customWidth="1"/>
    <col min="7906" max="7906" width="3" bestFit="1" customWidth="1"/>
    <col min="7907" max="7907" width="5.5703125" bestFit="1" customWidth="1"/>
    <col min="7908" max="7908" width="4" bestFit="1" customWidth="1"/>
    <col min="7909" max="7909" width="4.85546875" bestFit="1" customWidth="1"/>
    <col min="7910" max="7910" width="4" bestFit="1" customWidth="1"/>
    <col min="7911" max="7911" width="4.85546875" bestFit="1" customWidth="1"/>
    <col min="7912" max="7912" width="3" bestFit="1" customWidth="1"/>
    <col min="7913" max="7913" width="5.7109375" bestFit="1" customWidth="1"/>
    <col min="7914" max="7914" width="4" bestFit="1" customWidth="1"/>
    <col min="7915" max="7915" width="5.140625" bestFit="1" customWidth="1"/>
    <col min="7916" max="7916" width="3" bestFit="1" customWidth="1"/>
    <col min="7917" max="7917" width="4.85546875" bestFit="1" customWidth="1"/>
    <col min="7918" max="7918" width="3" bestFit="1" customWidth="1"/>
    <col min="7919" max="7919" width="5.42578125" bestFit="1" customWidth="1"/>
    <col min="7920" max="7920" width="3" bestFit="1" customWidth="1"/>
    <col min="7921" max="7921" width="5.5703125" bestFit="1" customWidth="1"/>
    <col min="7922" max="7922" width="4" bestFit="1" customWidth="1"/>
    <col min="7923" max="7923" width="4.7109375" bestFit="1" customWidth="1"/>
    <col min="7924" max="7924" width="3" bestFit="1" customWidth="1"/>
    <col min="7925" max="7925" width="5" bestFit="1" customWidth="1"/>
    <col min="7926" max="7926" width="4" bestFit="1" customWidth="1"/>
    <col min="7927" max="7927" width="5.140625" bestFit="1" customWidth="1"/>
    <col min="7928" max="7928" width="4" bestFit="1" customWidth="1"/>
    <col min="7929" max="7929" width="5.28515625" bestFit="1" customWidth="1"/>
    <col min="7930" max="7930" width="5" bestFit="1" customWidth="1"/>
    <col min="7931" max="7931" width="5.28515625" bestFit="1" customWidth="1"/>
    <col min="7932" max="7932" width="4" bestFit="1" customWidth="1"/>
    <col min="7933" max="7933" width="5.85546875" bestFit="1" customWidth="1"/>
    <col min="7934" max="7934" width="4" bestFit="1" customWidth="1"/>
    <col min="7935" max="7935" width="5.140625" bestFit="1" customWidth="1"/>
    <col min="7936" max="7936" width="4" bestFit="1" customWidth="1"/>
    <col min="7937" max="7937" width="5.5703125" bestFit="1" customWidth="1"/>
    <col min="7938" max="7938" width="4" bestFit="1" customWidth="1"/>
    <col min="7939" max="7939" width="5.42578125" bestFit="1" customWidth="1"/>
    <col min="7940" max="7940" width="4" bestFit="1" customWidth="1"/>
    <col min="7941" max="7941" width="5.140625" bestFit="1" customWidth="1"/>
    <col min="7942" max="7942" width="4" bestFit="1" customWidth="1"/>
    <col min="7943" max="7943" width="4.85546875" bestFit="1" customWidth="1"/>
    <col min="7944" max="7944" width="4" bestFit="1" customWidth="1"/>
    <col min="7945" max="7945" width="4.85546875" bestFit="1" customWidth="1"/>
    <col min="7946" max="7946" width="3" bestFit="1" customWidth="1"/>
    <col min="7947" max="7947" width="5.140625" bestFit="1" customWidth="1"/>
    <col min="7948" max="7948" width="4" bestFit="1" customWidth="1"/>
    <col min="7949" max="7949" width="5.85546875" bestFit="1" customWidth="1"/>
    <col min="7950" max="7950" width="2" bestFit="1" customWidth="1"/>
    <col min="7951" max="7951" width="5" bestFit="1" customWidth="1"/>
    <col min="7952" max="7952" width="3" bestFit="1" customWidth="1"/>
    <col min="7953" max="7953" width="4.7109375" bestFit="1" customWidth="1"/>
    <col min="7954" max="7954" width="3" bestFit="1" customWidth="1"/>
    <col min="7955" max="7955" width="5" bestFit="1" customWidth="1"/>
    <col min="7956" max="7956" width="4" bestFit="1" customWidth="1"/>
    <col min="7957" max="7957" width="5.28515625" bestFit="1" customWidth="1"/>
    <col min="7958" max="7958" width="4" bestFit="1" customWidth="1"/>
    <col min="7959" max="7959" width="5.140625" bestFit="1" customWidth="1"/>
    <col min="7960" max="7960" width="4" bestFit="1" customWidth="1"/>
    <col min="7961" max="7961" width="5.5703125" bestFit="1" customWidth="1"/>
    <col min="7962" max="7962" width="3" bestFit="1" customWidth="1"/>
    <col min="7963" max="7963" width="5.7109375" bestFit="1" customWidth="1"/>
    <col min="7964" max="7964" width="4" bestFit="1" customWidth="1"/>
    <col min="7965" max="7965" width="5.42578125" bestFit="1" customWidth="1"/>
    <col min="7966" max="7966" width="3" bestFit="1" customWidth="1"/>
    <col min="7967" max="7967" width="4.7109375" bestFit="1" customWidth="1"/>
    <col min="7968" max="7968" width="3" bestFit="1" customWidth="1"/>
    <col min="7969" max="7969" width="5.5703125" bestFit="1" customWidth="1"/>
    <col min="7970" max="7970" width="4" bestFit="1" customWidth="1"/>
    <col min="7971" max="7971" width="5.7109375" bestFit="1" customWidth="1"/>
    <col min="7972" max="7972" width="3" bestFit="1" customWidth="1"/>
    <col min="7973" max="7973" width="5.28515625" bestFit="1" customWidth="1"/>
    <col min="7974" max="7974" width="3" bestFit="1" customWidth="1"/>
    <col min="7975" max="7975" width="5.42578125" bestFit="1" customWidth="1"/>
    <col min="7976" max="7976" width="4" bestFit="1" customWidth="1"/>
    <col min="7977" max="7977" width="5" bestFit="1" customWidth="1"/>
    <col min="7978" max="7978" width="3" bestFit="1" customWidth="1"/>
    <col min="7979" max="7979" width="5.28515625" bestFit="1" customWidth="1"/>
    <col min="7980" max="7980" width="3" bestFit="1" customWidth="1"/>
    <col min="7981" max="7981" width="5.140625" bestFit="1" customWidth="1"/>
    <col min="7982" max="7982" width="3" bestFit="1" customWidth="1"/>
    <col min="7983" max="7983" width="5" bestFit="1" customWidth="1"/>
    <col min="7984" max="7984" width="3" bestFit="1" customWidth="1"/>
    <col min="7985" max="7985" width="5.140625" bestFit="1" customWidth="1"/>
    <col min="7986" max="7986" width="3" bestFit="1" customWidth="1"/>
    <col min="7987" max="7987" width="5" bestFit="1" customWidth="1"/>
    <col min="7988" max="7988" width="4" bestFit="1" customWidth="1"/>
    <col min="7989" max="7989" width="5.140625" bestFit="1" customWidth="1"/>
    <col min="7990" max="7990" width="3" bestFit="1" customWidth="1"/>
    <col min="7991" max="7991" width="5.7109375" bestFit="1" customWidth="1"/>
    <col min="7992" max="7992" width="4" bestFit="1" customWidth="1"/>
    <col min="7993" max="7993" width="5.28515625" bestFit="1" customWidth="1"/>
    <col min="7994" max="7994" width="4" bestFit="1" customWidth="1"/>
    <col min="7995" max="7995" width="5.42578125" bestFit="1" customWidth="1"/>
    <col min="7996" max="7996" width="4" bestFit="1" customWidth="1"/>
    <col min="7997" max="7997" width="5" bestFit="1" customWidth="1"/>
    <col min="7998" max="7998" width="4" bestFit="1" customWidth="1"/>
    <col min="7999" max="7999" width="5.28515625" bestFit="1" customWidth="1"/>
    <col min="8000" max="8000" width="4" bestFit="1" customWidth="1"/>
    <col min="8001" max="8001" width="5.140625" bestFit="1" customWidth="1"/>
    <col min="8002" max="8002" width="4" bestFit="1" customWidth="1"/>
    <col min="8003" max="8003" width="6.140625" bestFit="1" customWidth="1"/>
    <col min="8004" max="8004" width="4" bestFit="1" customWidth="1"/>
    <col min="8005" max="8005" width="5.85546875" bestFit="1" customWidth="1"/>
    <col min="8006" max="8006" width="4" bestFit="1" customWidth="1"/>
    <col min="8007" max="8007" width="5.140625" bestFit="1" customWidth="1"/>
    <col min="8008" max="8008" width="4" bestFit="1" customWidth="1"/>
    <col min="8009" max="8009" width="5.42578125" bestFit="1" customWidth="1"/>
    <col min="8010" max="8010" width="3" bestFit="1" customWidth="1"/>
    <col min="8011" max="8011" width="5" bestFit="1" customWidth="1"/>
    <col min="8012" max="8012" width="3" bestFit="1" customWidth="1"/>
    <col min="8013" max="8013" width="5.28515625" bestFit="1" customWidth="1"/>
    <col min="8014" max="8014" width="4" bestFit="1" customWidth="1"/>
    <col min="8015" max="8015" width="5.85546875" bestFit="1" customWidth="1"/>
    <col min="8016" max="8016" width="3" bestFit="1" customWidth="1"/>
    <col min="8017" max="8017" width="5.85546875" bestFit="1" customWidth="1"/>
    <col min="8018" max="8018" width="4" bestFit="1" customWidth="1"/>
    <col min="8019" max="8019" width="6" bestFit="1" customWidth="1"/>
    <col min="8020" max="8020" width="3" bestFit="1" customWidth="1"/>
    <col min="8021" max="8021" width="4.7109375" bestFit="1" customWidth="1"/>
    <col min="8022" max="8022" width="3" bestFit="1" customWidth="1"/>
    <col min="8023" max="8023" width="5.140625" bestFit="1" customWidth="1"/>
    <col min="8024" max="8024" width="4" bestFit="1" customWidth="1"/>
    <col min="8025" max="8025" width="6.140625" bestFit="1" customWidth="1"/>
    <col min="8026" max="8026" width="2" bestFit="1" customWidth="1"/>
    <col min="8027" max="8027" width="5.7109375" bestFit="1" customWidth="1"/>
    <col min="8028" max="8028" width="3" bestFit="1" customWidth="1"/>
    <col min="8029" max="8029" width="5.42578125" bestFit="1" customWidth="1"/>
    <col min="8030" max="8030" width="4" bestFit="1" customWidth="1"/>
    <col min="8031" max="8031" width="5.7109375" bestFit="1" customWidth="1"/>
    <col min="8032" max="8032" width="2" bestFit="1" customWidth="1"/>
    <col min="8033" max="8033" width="5.5703125" bestFit="1" customWidth="1"/>
    <col min="8034" max="8034" width="4" bestFit="1" customWidth="1"/>
    <col min="8035" max="8035" width="5.140625" bestFit="1" customWidth="1"/>
    <col min="8036" max="8036" width="4" bestFit="1" customWidth="1"/>
    <col min="8037" max="8037" width="5.42578125" bestFit="1" customWidth="1"/>
    <col min="8038" max="8038" width="3" bestFit="1" customWidth="1"/>
    <col min="8039" max="8039" width="5.140625" bestFit="1" customWidth="1"/>
    <col min="8040" max="8040" width="3" bestFit="1" customWidth="1"/>
    <col min="8041" max="8041" width="5.28515625" bestFit="1" customWidth="1"/>
    <col min="8042" max="8042" width="3" bestFit="1" customWidth="1"/>
    <col min="8043" max="8043" width="5.5703125" bestFit="1" customWidth="1"/>
    <col min="8044" max="8044" width="4" bestFit="1" customWidth="1"/>
    <col min="8045" max="8045" width="4.7109375" bestFit="1" customWidth="1"/>
    <col min="8046" max="8046" width="3" bestFit="1" customWidth="1"/>
    <col min="8047" max="8047" width="6.140625" bestFit="1" customWidth="1"/>
    <col min="8048" max="8048" width="3" bestFit="1" customWidth="1"/>
    <col min="8049" max="8049" width="5.42578125" bestFit="1" customWidth="1"/>
    <col min="8050" max="8050" width="3" bestFit="1" customWidth="1"/>
    <col min="8051" max="8051" width="4.140625" bestFit="1" customWidth="1"/>
    <col min="8052" max="8052" width="4" bestFit="1" customWidth="1"/>
    <col min="8053" max="8053" width="4.85546875" bestFit="1" customWidth="1"/>
    <col min="8054" max="8054" width="4" bestFit="1" customWidth="1"/>
    <col min="8055" max="8055" width="5.140625" bestFit="1" customWidth="1"/>
    <col min="8056" max="8056" width="3" bestFit="1" customWidth="1"/>
    <col min="8057" max="8057" width="5.28515625" bestFit="1" customWidth="1"/>
    <col min="8058" max="8058" width="3" bestFit="1" customWidth="1"/>
    <col min="8059" max="8059" width="5.7109375" bestFit="1" customWidth="1"/>
    <col min="8060" max="8060" width="4" bestFit="1" customWidth="1"/>
    <col min="8061" max="8061" width="5" bestFit="1" customWidth="1"/>
    <col min="8062" max="8062" width="3" bestFit="1" customWidth="1"/>
    <col min="8063" max="8063" width="5.7109375" bestFit="1" customWidth="1"/>
    <col min="8064" max="8064" width="3" bestFit="1" customWidth="1"/>
    <col min="8065" max="8065" width="5.85546875" bestFit="1" customWidth="1"/>
    <col min="8066" max="8066" width="4" bestFit="1" customWidth="1"/>
    <col min="8067" max="8067" width="5.5703125" bestFit="1" customWidth="1"/>
    <col min="8068" max="8068" width="4" bestFit="1" customWidth="1"/>
    <col min="8069" max="8069" width="5.140625" bestFit="1" customWidth="1"/>
    <col min="8070" max="8070" width="3" bestFit="1" customWidth="1"/>
    <col min="8071" max="8071" width="4.85546875" bestFit="1" customWidth="1"/>
    <col min="8072" max="8072" width="2" bestFit="1" customWidth="1"/>
    <col min="8073" max="8073" width="5.85546875" bestFit="1" customWidth="1"/>
    <col min="8074" max="8074" width="3" bestFit="1" customWidth="1"/>
    <col min="8075" max="8075" width="5.7109375" bestFit="1" customWidth="1"/>
    <col min="8076" max="8076" width="4" bestFit="1" customWidth="1"/>
    <col min="8077" max="8077" width="5.85546875" bestFit="1" customWidth="1"/>
    <col min="8078" max="8078" width="4" bestFit="1" customWidth="1"/>
    <col min="8079" max="8079" width="5.42578125" bestFit="1" customWidth="1"/>
    <col min="8080" max="8080" width="4" bestFit="1" customWidth="1"/>
    <col min="8081" max="8081" width="5.140625" bestFit="1" customWidth="1"/>
    <col min="8082" max="8082" width="4" bestFit="1" customWidth="1"/>
    <col min="8083" max="8083" width="5.28515625" bestFit="1" customWidth="1"/>
    <col min="8084" max="8084" width="4" bestFit="1" customWidth="1"/>
    <col min="8085" max="8085" width="5.85546875" bestFit="1" customWidth="1"/>
    <col min="8086" max="8086" width="3" bestFit="1" customWidth="1"/>
    <col min="8087" max="8087" width="6" bestFit="1" customWidth="1"/>
    <col min="8088" max="8088" width="3" bestFit="1" customWidth="1"/>
    <col min="8089" max="8089" width="5.140625" bestFit="1" customWidth="1"/>
    <col min="8090" max="8090" width="4" bestFit="1" customWidth="1"/>
    <col min="8091" max="8091" width="5" bestFit="1" customWidth="1"/>
    <col min="8092" max="8092" width="4" bestFit="1" customWidth="1"/>
    <col min="8093" max="8093" width="5.7109375" bestFit="1" customWidth="1"/>
    <col min="8094" max="8094" width="4" bestFit="1" customWidth="1"/>
    <col min="8095" max="8095" width="5.140625" bestFit="1" customWidth="1"/>
    <col min="8096" max="8096" width="4" bestFit="1" customWidth="1"/>
    <col min="8097" max="8097" width="5.28515625" bestFit="1" customWidth="1"/>
    <col min="8098" max="8098" width="4" bestFit="1" customWidth="1"/>
    <col min="8099" max="8099" width="6" bestFit="1" customWidth="1"/>
    <col min="8100" max="8100" width="4" bestFit="1" customWidth="1"/>
    <col min="8101" max="8101" width="5.7109375" bestFit="1" customWidth="1"/>
    <col min="8102" max="8102" width="4" bestFit="1" customWidth="1"/>
    <col min="8103" max="8103" width="5.42578125" bestFit="1" customWidth="1"/>
    <col min="8104" max="8104" width="4" bestFit="1" customWidth="1"/>
    <col min="8105" max="8105" width="5.42578125" bestFit="1" customWidth="1"/>
    <col min="8106" max="8106" width="4" bestFit="1" customWidth="1"/>
    <col min="8107" max="8107" width="5.28515625" bestFit="1" customWidth="1"/>
    <col min="8108" max="8108" width="4" bestFit="1" customWidth="1"/>
    <col min="8109" max="8109" width="5.140625" bestFit="1" customWidth="1"/>
    <col min="8110" max="8110" width="4" bestFit="1" customWidth="1"/>
    <col min="8111" max="8111" width="4.7109375" bestFit="1" customWidth="1"/>
    <col min="8112" max="8112" width="4" bestFit="1" customWidth="1"/>
    <col min="8113" max="8113" width="5" bestFit="1" customWidth="1"/>
    <col min="8114" max="8114" width="4" bestFit="1" customWidth="1"/>
    <col min="8115" max="8115" width="5.42578125" bestFit="1" customWidth="1"/>
    <col min="8116" max="8116" width="4" bestFit="1" customWidth="1"/>
    <col min="8117" max="8117" width="5.28515625" bestFit="1" customWidth="1"/>
    <col min="8118" max="8118" width="4" bestFit="1" customWidth="1"/>
    <col min="8119" max="8119" width="5.140625" bestFit="1" customWidth="1"/>
    <col min="8120" max="8120" width="4" bestFit="1" customWidth="1"/>
    <col min="8121" max="8121" width="5.140625" bestFit="1" customWidth="1"/>
    <col min="8122" max="8122" width="3" bestFit="1" customWidth="1"/>
    <col min="8123" max="8123" width="5.140625" bestFit="1" customWidth="1"/>
    <col min="8124" max="8124" width="3" bestFit="1" customWidth="1"/>
    <col min="8125" max="8125" width="5.42578125" bestFit="1" customWidth="1"/>
    <col min="8126" max="8126" width="4" bestFit="1" customWidth="1"/>
    <col min="8127" max="8127" width="5" bestFit="1" customWidth="1"/>
    <col min="8128" max="8128" width="4" bestFit="1" customWidth="1"/>
    <col min="8129" max="8129" width="4.42578125" bestFit="1" customWidth="1"/>
    <col min="8130" max="8130" width="3" bestFit="1" customWidth="1"/>
    <col min="8131" max="8131" width="5.140625" bestFit="1" customWidth="1"/>
    <col min="8132" max="8132" width="4" bestFit="1" customWidth="1"/>
    <col min="8133" max="8133" width="5.28515625" bestFit="1" customWidth="1"/>
    <col min="8134" max="8134" width="4" bestFit="1" customWidth="1"/>
    <col min="8135" max="8135" width="4.85546875" bestFit="1" customWidth="1"/>
    <col min="8136" max="8136" width="4" bestFit="1" customWidth="1"/>
    <col min="8137" max="8137" width="6" bestFit="1" customWidth="1"/>
    <col min="8138" max="8138" width="2" bestFit="1" customWidth="1"/>
    <col min="8139" max="8139" width="5.42578125" bestFit="1" customWidth="1"/>
    <col min="8140" max="8140" width="4" bestFit="1" customWidth="1"/>
    <col min="8141" max="8141" width="5.28515625" bestFit="1" customWidth="1"/>
    <col min="8142" max="8142" width="2" bestFit="1" customWidth="1"/>
    <col min="8143" max="8143" width="5.140625" bestFit="1" customWidth="1"/>
    <col min="8144" max="8144" width="4" bestFit="1" customWidth="1"/>
    <col min="8145" max="8145" width="5.140625" bestFit="1" customWidth="1"/>
    <col min="8146" max="8146" width="4" bestFit="1" customWidth="1"/>
    <col min="8147" max="8147" width="5" bestFit="1" customWidth="1"/>
    <col min="8148" max="8148" width="3" bestFit="1" customWidth="1"/>
    <col min="8149" max="8149" width="5.140625" bestFit="1" customWidth="1"/>
    <col min="8150" max="8150" width="3" bestFit="1" customWidth="1"/>
    <col min="8151" max="8151" width="5.7109375" bestFit="1" customWidth="1"/>
    <col min="8152" max="8152" width="4" bestFit="1" customWidth="1"/>
    <col min="8153" max="8153" width="5.28515625" bestFit="1" customWidth="1"/>
    <col min="8154" max="8154" width="3" bestFit="1" customWidth="1"/>
    <col min="8155" max="8155" width="5.7109375" bestFit="1" customWidth="1"/>
    <col min="8156" max="8156" width="3" bestFit="1" customWidth="1"/>
    <col min="8157" max="8157" width="5" bestFit="1" customWidth="1"/>
    <col min="8158" max="8158" width="4" bestFit="1" customWidth="1"/>
    <col min="8159" max="8159" width="5.5703125" bestFit="1" customWidth="1"/>
    <col min="8160" max="8160" width="4" bestFit="1" customWidth="1"/>
    <col min="8161" max="8161" width="5.28515625" bestFit="1" customWidth="1"/>
    <col min="8162" max="8162" width="3" bestFit="1" customWidth="1"/>
    <col min="8163" max="8163" width="5.140625" bestFit="1" customWidth="1"/>
    <col min="8164" max="8164" width="4" bestFit="1" customWidth="1"/>
    <col min="8165" max="8165" width="5" bestFit="1" customWidth="1"/>
    <col min="8166" max="8166" width="2" bestFit="1" customWidth="1"/>
    <col min="8167" max="8167" width="4.7109375" bestFit="1" customWidth="1"/>
    <col min="8168" max="8168" width="3" bestFit="1" customWidth="1"/>
    <col min="8169" max="8169" width="5.28515625" bestFit="1" customWidth="1"/>
    <col min="8170" max="8170" width="4" bestFit="1" customWidth="1"/>
    <col min="8171" max="8173" width="5" bestFit="1" customWidth="1"/>
    <col min="8174" max="8174" width="3" bestFit="1" customWidth="1"/>
    <col min="8175" max="8175" width="6.140625" bestFit="1" customWidth="1"/>
    <col min="8176" max="8176" width="4" bestFit="1" customWidth="1"/>
    <col min="8177" max="8177" width="5.42578125" bestFit="1" customWidth="1"/>
    <col min="8178" max="8178" width="4" bestFit="1" customWidth="1"/>
    <col min="8179" max="8179" width="5.42578125" bestFit="1" customWidth="1"/>
    <col min="8180" max="8180" width="3" bestFit="1" customWidth="1"/>
    <col min="8181" max="8181" width="5.140625" bestFit="1" customWidth="1"/>
    <col min="8182" max="8182" width="2" bestFit="1" customWidth="1"/>
    <col min="8183" max="8183" width="5.28515625" bestFit="1" customWidth="1"/>
    <col min="8184" max="8184" width="3" bestFit="1" customWidth="1"/>
    <col min="8185" max="8185" width="5.140625" bestFit="1" customWidth="1"/>
    <col min="8186" max="8186" width="4" bestFit="1" customWidth="1"/>
    <col min="8187" max="8187" width="5.140625" bestFit="1" customWidth="1"/>
    <col min="8188" max="8188" width="4" bestFit="1" customWidth="1"/>
    <col min="8189" max="8189" width="5.28515625" bestFit="1" customWidth="1"/>
    <col min="8190" max="8190" width="4" bestFit="1" customWidth="1"/>
    <col min="8191" max="8191" width="5.5703125" bestFit="1" customWidth="1"/>
    <col min="8192" max="8192" width="3" bestFit="1" customWidth="1"/>
    <col min="8193" max="8193" width="5.28515625" bestFit="1" customWidth="1"/>
    <col min="8194" max="8194" width="4" bestFit="1" customWidth="1"/>
    <col min="8195" max="8195" width="5.5703125" bestFit="1" customWidth="1"/>
    <col min="8196" max="8196" width="4" bestFit="1" customWidth="1"/>
    <col min="8197" max="8197" width="5.140625" bestFit="1" customWidth="1"/>
    <col min="8198" max="8198" width="4" bestFit="1" customWidth="1"/>
    <col min="8199" max="8199" width="6.140625" bestFit="1" customWidth="1"/>
    <col min="8200" max="8200" width="4" bestFit="1" customWidth="1"/>
    <col min="8201" max="8201" width="5" bestFit="1" customWidth="1"/>
    <col min="8202" max="8202" width="3" bestFit="1" customWidth="1"/>
    <col min="8203" max="8203" width="5.28515625" bestFit="1" customWidth="1"/>
    <col min="8204" max="8204" width="4" bestFit="1" customWidth="1"/>
    <col min="8205" max="8205" width="5" bestFit="1" customWidth="1"/>
    <col min="8206" max="8206" width="4" bestFit="1" customWidth="1"/>
    <col min="8207" max="8207" width="5.42578125" bestFit="1" customWidth="1"/>
    <col min="8208" max="8208" width="4" bestFit="1" customWidth="1"/>
    <col min="8209" max="8209" width="5.140625" bestFit="1" customWidth="1"/>
    <col min="8210" max="8210" width="4" bestFit="1" customWidth="1"/>
    <col min="8211" max="8211" width="5.28515625" bestFit="1" customWidth="1"/>
    <col min="8212" max="8212" width="4" bestFit="1" customWidth="1"/>
    <col min="8213" max="8213" width="4.7109375" bestFit="1" customWidth="1"/>
    <col min="8214" max="8214" width="4" bestFit="1" customWidth="1"/>
    <col min="8215" max="8215" width="4.5703125" bestFit="1" customWidth="1"/>
    <col min="8216" max="8216" width="4" bestFit="1" customWidth="1"/>
    <col min="8217" max="8217" width="5.140625" bestFit="1" customWidth="1"/>
    <col min="8218" max="8218" width="3" bestFit="1" customWidth="1"/>
    <col min="8219" max="8219" width="4.85546875" bestFit="1" customWidth="1"/>
    <col min="8220" max="8220" width="3" bestFit="1" customWidth="1"/>
    <col min="8221" max="8221" width="5.42578125" bestFit="1" customWidth="1"/>
    <col min="8222" max="8222" width="4" bestFit="1" customWidth="1"/>
    <col min="8223" max="8223" width="5.140625" bestFit="1" customWidth="1"/>
    <col min="8224" max="8224" width="4" bestFit="1" customWidth="1"/>
    <col min="8225" max="8225" width="5.42578125" bestFit="1" customWidth="1"/>
    <col min="8226" max="8226" width="4" bestFit="1" customWidth="1"/>
    <col min="8227" max="8227" width="5.42578125" bestFit="1" customWidth="1"/>
    <col min="8228" max="8228" width="4" bestFit="1" customWidth="1"/>
    <col min="8229" max="8229" width="5.140625" bestFit="1" customWidth="1"/>
    <col min="8230" max="8230" width="3" bestFit="1" customWidth="1"/>
    <col min="8231" max="8231" width="4.7109375" bestFit="1" customWidth="1"/>
    <col min="8232" max="8232" width="2" bestFit="1" customWidth="1"/>
    <col min="8233" max="8233" width="5.140625" bestFit="1" customWidth="1"/>
    <col min="8234" max="8234" width="4" bestFit="1" customWidth="1"/>
    <col min="8235" max="8235" width="5.7109375" bestFit="1" customWidth="1"/>
    <col min="8236" max="8236" width="3" bestFit="1" customWidth="1"/>
    <col min="8237" max="8237" width="5.140625" bestFit="1" customWidth="1"/>
    <col min="8238" max="8238" width="4" bestFit="1" customWidth="1"/>
    <col min="8239" max="8239" width="5.5703125" bestFit="1" customWidth="1"/>
    <col min="8240" max="8240" width="3" bestFit="1" customWidth="1"/>
    <col min="8241" max="8241" width="4.85546875" bestFit="1" customWidth="1"/>
    <col min="8242" max="8242" width="4" bestFit="1" customWidth="1"/>
    <col min="8243" max="8243" width="5.140625" bestFit="1" customWidth="1"/>
    <col min="8244" max="8244" width="4" bestFit="1" customWidth="1"/>
    <col min="8245" max="8245" width="6.28515625" bestFit="1" customWidth="1"/>
    <col min="8246" max="8246" width="4" bestFit="1" customWidth="1"/>
    <col min="8247" max="8247" width="5.28515625" bestFit="1" customWidth="1"/>
    <col min="8248" max="8248" width="3" bestFit="1" customWidth="1"/>
    <col min="8249" max="8250" width="5" bestFit="1" customWidth="1"/>
    <col min="8251" max="8251" width="4.85546875" bestFit="1" customWidth="1"/>
    <col min="8252" max="8252" width="4" bestFit="1" customWidth="1"/>
    <col min="8253" max="8253" width="5.85546875" bestFit="1" customWidth="1"/>
    <col min="8254" max="8254" width="3" bestFit="1" customWidth="1"/>
    <col min="8255" max="8255" width="5.28515625" bestFit="1" customWidth="1"/>
    <col min="8256" max="8256" width="4" bestFit="1" customWidth="1"/>
    <col min="8257" max="8257" width="5.7109375" bestFit="1" customWidth="1"/>
    <col min="8258" max="8258" width="3" bestFit="1" customWidth="1"/>
    <col min="8259" max="8259" width="5.7109375" bestFit="1" customWidth="1"/>
    <col min="8260" max="8260" width="4" bestFit="1" customWidth="1"/>
    <col min="8261" max="8261" width="5.28515625" bestFit="1" customWidth="1"/>
    <col min="8262" max="8262" width="4" bestFit="1" customWidth="1"/>
    <col min="8263" max="8263" width="4.7109375" bestFit="1" customWidth="1"/>
    <col min="8264" max="8264" width="4" bestFit="1" customWidth="1"/>
    <col min="8265" max="8265" width="5.140625" bestFit="1" customWidth="1"/>
    <col min="8266" max="8266" width="3" bestFit="1" customWidth="1"/>
    <col min="8267" max="8267" width="4.85546875" bestFit="1" customWidth="1"/>
    <col min="8268" max="8268" width="4" bestFit="1" customWidth="1"/>
    <col min="8269" max="8269" width="5.7109375" bestFit="1" customWidth="1"/>
    <col min="8270" max="8270" width="3" bestFit="1" customWidth="1"/>
    <col min="8271" max="8271" width="4.85546875" bestFit="1" customWidth="1"/>
    <col min="8272" max="8272" width="4" bestFit="1" customWidth="1"/>
    <col min="8273" max="8273" width="4.7109375" bestFit="1" customWidth="1"/>
    <col min="8274" max="8274" width="3" bestFit="1" customWidth="1"/>
    <col min="8275" max="8275" width="5.7109375" bestFit="1" customWidth="1"/>
    <col min="8276" max="8276" width="2" bestFit="1" customWidth="1"/>
    <col min="8277" max="8277" width="4.7109375" bestFit="1" customWidth="1"/>
    <col min="8278" max="8278" width="4" bestFit="1" customWidth="1"/>
    <col min="8279" max="8279" width="5.42578125" bestFit="1" customWidth="1"/>
    <col min="8280" max="8280" width="4" bestFit="1" customWidth="1"/>
    <col min="8281" max="8281" width="4.85546875" bestFit="1" customWidth="1"/>
    <col min="8282" max="8282" width="3" bestFit="1" customWidth="1"/>
    <col min="8283" max="8283" width="5.140625" bestFit="1" customWidth="1"/>
    <col min="8284" max="8284" width="3" bestFit="1" customWidth="1"/>
    <col min="8285" max="8285" width="5.140625" bestFit="1" customWidth="1"/>
    <col min="8286" max="8286" width="4" bestFit="1" customWidth="1"/>
    <col min="8287" max="8287" width="5.140625" bestFit="1" customWidth="1"/>
    <col min="8288" max="8288" width="4" bestFit="1" customWidth="1"/>
    <col min="8289" max="8289" width="4.7109375" bestFit="1" customWidth="1"/>
    <col min="8290" max="8290" width="4" bestFit="1" customWidth="1"/>
    <col min="8291" max="8291" width="6.140625" bestFit="1" customWidth="1"/>
    <col min="8292" max="8292" width="4" bestFit="1" customWidth="1"/>
    <col min="8293" max="8293" width="5" bestFit="1" customWidth="1"/>
    <col min="8294" max="8294" width="4" bestFit="1" customWidth="1"/>
    <col min="8295" max="8295" width="5" bestFit="1" customWidth="1"/>
    <col min="8296" max="8296" width="4" bestFit="1" customWidth="1"/>
    <col min="8297" max="8297" width="5" bestFit="1" customWidth="1"/>
    <col min="8298" max="8298" width="4" bestFit="1" customWidth="1"/>
    <col min="8299" max="8299" width="5.28515625" bestFit="1" customWidth="1"/>
    <col min="8300" max="8300" width="3" bestFit="1" customWidth="1"/>
    <col min="8301" max="8301" width="5.28515625" bestFit="1" customWidth="1"/>
    <col min="8302" max="8302" width="5" bestFit="1" customWidth="1"/>
    <col min="8303" max="8303" width="5.28515625" bestFit="1" customWidth="1"/>
    <col min="8304" max="8304" width="3" bestFit="1" customWidth="1"/>
    <col min="8305" max="8305" width="5.140625" bestFit="1" customWidth="1"/>
    <col min="8306" max="8306" width="4" bestFit="1" customWidth="1"/>
    <col min="8307" max="8307" width="4.85546875" bestFit="1" customWidth="1"/>
    <col min="8308" max="8308" width="4" bestFit="1" customWidth="1"/>
    <col min="8309" max="8309" width="5.42578125" bestFit="1" customWidth="1"/>
    <col min="8310" max="8310" width="4" bestFit="1" customWidth="1"/>
    <col min="8311" max="8311" width="5.42578125" bestFit="1" customWidth="1"/>
    <col min="8312" max="8312" width="4" bestFit="1" customWidth="1"/>
    <col min="8313" max="8313" width="4.85546875" bestFit="1" customWidth="1"/>
    <col min="8314" max="8314" width="4" bestFit="1" customWidth="1"/>
    <col min="8315" max="8315" width="4.28515625" bestFit="1" customWidth="1"/>
    <col min="8316" max="8316" width="4" bestFit="1" customWidth="1"/>
    <col min="8317" max="8317" width="4.85546875" bestFit="1" customWidth="1"/>
    <col min="8318" max="8318" width="3" bestFit="1" customWidth="1"/>
    <col min="8319" max="8319" width="5.28515625" bestFit="1" customWidth="1"/>
    <col min="8320" max="8320" width="4" bestFit="1" customWidth="1"/>
    <col min="8321" max="8321" width="4.42578125" bestFit="1" customWidth="1"/>
    <col min="8322" max="8322" width="4" bestFit="1" customWidth="1"/>
    <col min="8323" max="8323" width="5.5703125" bestFit="1" customWidth="1"/>
    <col min="8324" max="8324" width="4" bestFit="1" customWidth="1"/>
    <col min="8325" max="8325" width="5.5703125" bestFit="1" customWidth="1"/>
    <col min="8326" max="8326" width="4" bestFit="1" customWidth="1"/>
    <col min="8327" max="8327" width="4.42578125" bestFit="1" customWidth="1"/>
    <col min="8328" max="8328" width="4" bestFit="1" customWidth="1"/>
    <col min="8329" max="8329" width="4.85546875" bestFit="1" customWidth="1"/>
    <col min="8330" max="8330" width="4" bestFit="1" customWidth="1"/>
    <col min="8331" max="8331" width="5.42578125" bestFit="1" customWidth="1"/>
    <col min="8332" max="8332" width="4" bestFit="1" customWidth="1"/>
    <col min="8333" max="8333" width="5.28515625" bestFit="1" customWidth="1"/>
    <col min="8334" max="8334" width="4" bestFit="1" customWidth="1"/>
    <col min="8335" max="8335" width="4.85546875" bestFit="1" customWidth="1"/>
    <col min="8336" max="8336" width="4" bestFit="1" customWidth="1"/>
    <col min="8337" max="8337" width="4.7109375" bestFit="1" customWidth="1"/>
    <col min="8338" max="8338" width="4" bestFit="1" customWidth="1"/>
    <col min="8339" max="8339" width="5.28515625" bestFit="1" customWidth="1"/>
    <col min="8340" max="8340" width="4" bestFit="1" customWidth="1"/>
    <col min="8341" max="8341" width="5.140625" bestFit="1" customWidth="1"/>
    <col min="8342" max="8342" width="4" bestFit="1" customWidth="1"/>
    <col min="8343" max="8343" width="4.5703125" bestFit="1" customWidth="1"/>
    <col min="8344" max="8344" width="4" bestFit="1" customWidth="1"/>
    <col min="8345" max="8345" width="5.28515625" bestFit="1" customWidth="1"/>
    <col min="8346" max="8346" width="4" bestFit="1" customWidth="1"/>
    <col min="8347" max="8347" width="5.85546875" bestFit="1" customWidth="1"/>
    <col min="8348" max="8348" width="3" bestFit="1" customWidth="1"/>
    <col min="8349" max="8349" width="5.42578125" bestFit="1" customWidth="1"/>
    <col min="8350" max="8350" width="4" bestFit="1" customWidth="1"/>
    <col min="8351" max="8351" width="5.5703125" bestFit="1" customWidth="1"/>
    <col min="8352" max="8352" width="4" bestFit="1" customWidth="1"/>
    <col min="8353" max="8353" width="4.42578125" bestFit="1" customWidth="1"/>
    <col min="8354" max="8354" width="2" bestFit="1" customWidth="1"/>
    <col min="8355" max="8355" width="5.7109375" bestFit="1" customWidth="1"/>
    <col min="8356" max="8356" width="3" bestFit="1" customWidth="1"/>
    <col min="8357" max="8357" width="5.5703125" bestFit="1" customWidth="1"/>
    <col min="8358" max="8358" width="4" bestFit="1" customWidth="1"/>
    <col min="8359" max="8359" width="5.140625" bestFit="1" customWidth="1"/>
    <col min="8360" max="8360" width="4" bestFit="1" customWidth="1"/>
    <col min="8361" max="8361" width="5.7109375" bestFit="1" customWidth="1"/>
    <col min="8362" max="8362" width="4" bestFit="1" customWidth="1"/>
    <col min="8363" max="8363" width="5" bestFit="1" customWidth="1"/>
    <col min="8364" max="8364" width="4" bestFit="1" customWidth="1"/>
    <col min="8365" max="8365" width="4.85546875" bestFit="1" customWidth="1"/>
    <col min="8366" max="8366" width="4" bestFit="1" customWidth="1"/>
    <col min="8367" max="8367" width="4.85546875" bestFit="1" customWidth="1"/>
    <col min="8368" max="8368" width="4" bestFit="1" customWidth="1"/>
    <col min="8369" max="8369" width="5.140625" bestFit="1" customWidth="1"/>
    <col min="8370" max="8370" width="4" bestFit="1" customWidth="1"/>
    <col min="8371" max="8371" width="4.7109375" bestFit="1" customWidth="1"/>
    <col min="8372" max="8372" width="4" bestFit="1" customWidth="1"/>
    <col min="8373" max="8373" width="5.5703125" bestFit="1" customWidth="1"/>
    <col min="8374" max="8374" width="4" bestFit="1" customWidth="1"/>
    <col min="8375" max="8375" width="5" bestFit="1" customWidth="1"/>
    <col min="8376" max="8376" width="3" bestFit="1" customWidth="1"/>
    <col min="8377" max="8377" width="6.28515625" bestFit="1" customWidth="1"/>
    <col min="8378" max="8378" width="3" bestFit="1" customWidth="1"/>
    <col min="8379" max="8379" width="6.140625" bestFit="1" customWidth="1"/>
    <col min="8380" max="8380" width="4" bestFit="1" customWidth="1"/>
    <col min="8381" max="8381" width="4.85546875" bestFit="1" customWidth="1"/>
    <col min="8382" max="8382" width="3" bestFit="1" customWidth="1"/>
    <col min="8383" max="8383" width="5.140625" bestFit="1" customWidth="1"/>
    <col min="8384" max="8384" width="2" bestFit="1" customWidth="1"/>
    <col min="8385" max="8385" width="5.140625" bestFit="1" customWidth="1"/>
    <col min="8386" max="8386" width="4" bestFit="1" customWidth="1"/>
    <col min="8387" max="8387" width="4.85546875" bestFit="1" customWidth="1"/>
    <col min="8388" max="8388" width="4" bestFit="1" customWidth="1"/>
    <col min="8389" max="8389" width="5.7109375" bestFit="1" customWidth="1"/>
    <col min="8390" max="8390" width="4" bestFit="1" customWidth="1"/>
    <col min="8391" max="8391" width="4.85546875" bestFit="1" customWidth="1"/>
    <col min="8392" max="8392" width="3" bestFit="1" customWidth="1"/>
    <col min="8393" max="8393" width="6.140625" bestFit="1" customWidth="1"/>
    <col min="8394" max="8394" width="4" bestFit="1" customWidth="1"/>
    <col min="8395" max="8395" width="5.42578125" bestFit="1" customWidth="1"/>
    <col min="8396" max="8396" width="3" bestFit="1" customWidth="1"/>
    <col min="8397" max="8397" width="5.42578125" bestFit="1" customWidth="1"/>
    <col min="8398" max="8398" width="3" bestFit="1" customWidth="1"/>
    <col min="8399" max="8399" width="5.28515625" bestFit="1" customWidth="1"/>
    <col min="8400" max="8400" width="4" bestFit="1" customWidth="1"/>
    <col min="8401" max="8401" width="5.5703125" bestFit="1" customWidth="1"/>
    <col min="8402" max="8402" width="4" bestFit="1" customWidth="1"/>
    <col min="8403" max="8403" width="5.28515625" bestFit="1" customWidth="1"/>
    <col min="8404" max="8404" width="4" bestFit="1" customWidth="1"/>
    <col min="8405" max="8405" width="4.5703125" bestFit="1" customWidth="1"/>
    <col min="8406" max="8406" width="4" bestFit="1" customWidth="1"/>
    <col min="8407" max="8407" width="4.7109375" bestFit="1" customWidth="1"/>
    <col min="8408" max="8408" width="2" bestFit="1" customWidth="1"/>
    <col min="8409" max="8409" width="4.85546875" bestFit="1" customWidth="1"/>
    <col min="8410" max="8410" width="3" bestFit="1" customWidth="1"/>
    <col min="8411" max="8411" width="4.7109375" bestFit="1" customWidth="1"/>
    <col min="8412" max="8412" width="4" bestFit="1" customWidth="1"/>
    <col min="8413" max="8413" width="5" bestFit="1" customWidth="1"/>
    <col min="8414" max="8414" width="3" bestFit="1" customWidth="1"/>
    <col min="8415" max="8415" width="5" bestFit="1" customWidth="1"/>
    <col min="8416" max="8416" width="4" bestFit="1" customWidth="1"/>
    <col min="8417" max="8417" width="5.7109375" bestFit="1" customWidth="1"/>
    <col min="8418" max="8418" width="4" bestFit="1" customWidth="1"/>
    <col min="8419" max="8419" width="5" bestFit="1" customWidth="1"/>
    <col min="8420" max="8420" width="4" bestFit="1" customWidth="1"/>
    <col min="8421" max="8421" width="5.140625" bestFit="1" customWidth="1"/>
    <col min="8422" max="8422" width="3" bestFit="1" customWidth="1"/>
    <col min="8423" max="8423" width="5.5703125" bestFit="1" customWidth="1"/>
    <col min="8424" max="8424" width="4" bestFit="1" customWidth="1"/>
    <col min="8425" max="8425" width="5.85546875" bestFit="1" customWidth="1"/>
    <col min="8426" max="8426" width="3" bestFit="1" customWidth="1"/>
    <col min="8427" max="8427" width="5.85546875" bestFit="1" customWidth="1"/>
    <col min="8428" max="8428" width="4" bestFit="1" customWidth="1"/>
    <col min="8429" max="8429" width="5.7109375" bestFit="1" customWidth="1"/>
    <col min="8430" max="8430" width="4" bestFit="1" customWidth="1"/>
    <col min="8431" max="8431" width="6" bestFit="1" customWidth="1"/>
    <col min="8432" max="8432" width="4" bestFit="1" customWidth="1"/>
    <col min="8433" max="8433" width="5.5703125" bestFit="1" customWidth="1"/>
    <col min="8434" max="8434" width="4" bestFit="1" customWidth="1"/>
    <col min="8435" max="8435" width="5.5703125" bestFit="1" customWidth="1"/>
    <col min="8436" max="8436" width="4" bestFit="1" customWidth="1"/>
    <col min="8437" max="8437" width="5" bestFit="1" customWidth="1"/>
    <col min="8438" max="8438" width="4" bestFit="1" customWidth="1"/>
    <col min="8439" max="8439" width="5.42578125" bestFit="1" customWidth="1"/>
    <col min="8440" max="8440" width="4" bestFit="1" customWidth="1"/>
    <col min="8441" max="8441" width="5.5703125" bestFit="1" customWidth="1"/>
    <col min="8442" max="8442" width="4" bestFit="1" customWidth="1"/>
    <col min="8443" max="8443" width="5.28515625" bestFit="1" customWidth="1"/>
    <col min="8444" max="8444" width="4" bestFit="1" customWidth="1"/>
    <col min="8445" max="8445" width="5.28515625" bestFit="1" customWidth="1"/>
    <col min="8446" max="8446" width="4" bestFit="1" customWidth="1"/>
    <col min="8447" max="8447" width="5.28515625" bestFit="1" customWidth="1"/>
    <col min="8448" max="8448" width="4" bestFit="1" customWidth="1"/>
    <col min="8449" max="8449" width="5" bestFit="1" customWidth="1"/>
    <col min="8450" max="8450" width="4" bestFit="1" customWidth="1"/>
    <col min="8451" max="8451" width="6.28515625" bestFit="1" customWidth="1"/>
    <col min="8452" max="8452" width="3" bestFit="1" customWidth="1"/>
    <col min="8453" max="8453" width="5" bestFit="1" customWidth="1"/>
    <col min="8454" max="8454" width="3" bestFit="1" customWidth="1"/>
    <col min="8455" max="8455" width="5.85546875" bestFit="1" customWidth="1"/>
    <col min="8456" max="8456" width="2" bestFit="1" customWidth="1"/>
    <col min="8457" max="8457" width="5.42578125" bestFit="1" customWidth="1"/>
    <col min="8458" max="8458" width="3" bestFit="1" customWidth="1"/>
    <col min="8459" max="8459" width="5.140625" bestFit="1" customWidth="1"/>
    <col min="8460" max="8460" width="3" bestFit="1" customWidth="1"/>
    <col min="8461" max="8461" width="5" bestFit="1" customWidth="1"/>
    <col min="8462" max="8462" width="4" bestFit="1" customWidth="1"/>
    <col min="8463" max="8463" width="4.7109375" bestFit="1" customWidth="1"/>
    <col min="8464" max="8464" width="2" bestFit="1" customWidth="1"/>
    <col min="8465" max="8465" width="4.85546875" bestFit="1" customWidth="1"/>
    <col min="8466" max="8466" width="3" bestFit="1" customWidth="1"/>
    <col min="8467" max="8467" width="4.5703125" bestFit="1" customWidth="1"/>
    <col min="8468" max="8468" width="4" bestFit="1" customWidth="1"/>
    <col min="8469" max="8469" width="4.5703125" bestFit="1" customWidth="1"/>
    <col min="8470" max="8470" width="3" bestFit="1" customWidth="1"/>
    <col min="8471" max="8471" width="4.5703125" bestFit="1" customWidth="1"/>
    <col min="8472" max="8472" width="3" bestFit="1" customWidth="1"/>
    <col min="8473" max="8473" width="5" bestFit="1" customWidth="1"/>
    <col min="8474" max="8474" width="4" bestFit="1" customWidth="1"/>
    <col min="8475" max="8475" width="4.5703125" bestFit="1" customWidth="1"/>
    <col min="8476" max="8476" width="3" bestFit="1" customWidth="1"/>
    <col min="8477" max="8477" width="5" bestFit="1" customWidth="1"/>
    <col min="8478" max="8478" width="4" bestFit="1" customWidth="1"/>
    <col min="8479" max="8479" width="4.28515625" bestFit="1" customWidth="1"/>
    <col min="8480" max="8480" width="4" bestFit="1" customWidth="1"/>
    <col min="8481" max="8481" width="5.5703125" bestFit="1" customWidth="1"/>
    <col min="8482" max="8482" width="4" bestFit="1" customWidth="1"/>
    <col min="8483" max="8483" width="5.42578125" bestFit="1" customWidth="1"/>
    <col min="8484" max="8484" width="4" bestFit="1" customWidth="1"/>
    <col min="8485" max="8485" width="5.42578125" bestFit="1" customWidth="1"/>
    <col min="8486" max="8486" width="4" bestFit="1" customWidth="1"/>
    <col min="8487" max="8487" width="4.140625" bestFit="1" customWidth="1"/>
    <col min="8488" max="8488" width="4" bestFit="1" customWidth="1"/>
    <col min="8489" max="8489" width="4.28515625" bestFit="1" customWidth="1"/>
    <col min="8490" max="8490" width="4" bestFit="1" customWidth="1"/>
    <col min="8491" max="8491" width="4.28515625" bestFit="1" customWidth="1"/>
    <col min="8492" max="8492" width="4" bestFit="1" customWidth="1"/>
    <col min="8493" max="8493" width="5.5703125" bestFit="1" customWidth="1"/>
    <col min="8494" max="8494" width="4" bestFit="1" customWidth="1"/>
    <col min="8495" max="8495" width="5" bestFit="1" customWidth="1"/>
    <col min="8496" max="8496" width="4" bestFit="1" customWidth="1"/>
    <col min="8497" max="8497" width="5.85546875" bestFit="1" customWidth="1"/>
    <col min="8498" max="8498" width="4" bestFit="1" customWidth="1"/>
    <col min="8499" max="8499" width="5.42578125" bestFit="1" customWidth="1"/>
    <col min="8500" max="8500" width="4" bestFit="1" customWidth="1"/>
    <col min="8501" max="8501" width="5.42578125" bestFit="1" customWidth="1"/>
    <col min="8502" max="8502" width="3" bestFit="1" customWidth="1"/>
    <col min="8503" max="8503" width="5.7109375" bestFit="1" customWidth="1"/>
    <col min="8504" max="8504" width="4" bestFit="1" customWidth="1"/>
    <col min="8505" max="8505" width="4.7109375" bestFit="1" customWidth="1"/>
    <col min="8506" max="8506" width="3" bestFit="1" customWidth="1"/>
    <col min="8507" max="8507" width="4.7109375" bestFit="1" customWidth="1"/>
    <col min="8508" max="8508" width="3" bestFit="1" customWidth="1"/>
    <col min="8509" max="8509" width="5.7109375" bestFit="1" customWidth="1"/>
    <col min="8510" max="8510" width="4" bestFit="1" customWidth="1"/>
    <col min="8511" max="8511" width="4.42578125" bestFit="1" customWidth="1"/>
    <col min="8512" max="8512" width="4" bestFit="1" customWidth="1"/>
    <col min="8513" max="8513" width="4.7109375" bestFit="1" customWidth="1"/>
    <col min="8514" max="8514" width="3" bestFit="1" customWidth="1"/>
    <col min="8515" max="8515" width="4.7109375" bestFit="1" customWidth="1"/>
    <col min="8516" max="8516" width="4" bestFit="1" customWidth="1"/>
    <col min="8517" max="8517" width="5.28515625" bestFit="1" customWidth="1"/>
    <col min="8518" max="8518" width="4" bestFit="1" customWidth="1"/>
    <col min="8519" max="8519" width="5" bestFit="1" customWidth="1"/>
    <col min="8520" max="8520" width="3" bestFit="1" customWidth="1"/>
    <col min="8521" max="8521" width="4.7109375" bestFit="1" customWidth="1"/>
    <col min="8522" max="8523" width="4" bestFit="1" customWidth="1"/>
    <col min="8524" max="8524" width="2" bestFit="1" customWidth="1"/>
    <col min="8525" max="8525" width="3.85546875" bestFit="1" customWidth="1"/>
    <col min="8526" max="8526" width="4" bestFit="1" customWidth="1"/>
    <col min="8527" max="8527" width="5.28515625" bestFit="1" customWidth="1"/>
    <col min="8528" max="8528" width="4" bestFit="1" customWidth="1"/>
    <col min="8529" max="8529" width="5.140625" bestFit="1" customWidth="1"/>
    <col min="8530" max="8530" width="4" bestFit="1" customWidth="1"/>
    <col min="8531" max="8531" width="5.140625" bestFit="1" customWidth="1"/>
    <col min="8532" max="8532" width="3" bestFit="1" customWidth="1"/>
    <col min="8533" max="8533" width="4.5703125" bestFit="1" customWidth="1"/>
    <col min="8534" max="8534" width="4" bestFit="1" customWidth="1"/>
    <col min="8535" max="8535" width="5.140625" bestFit="1" customWidth="1"/>
    <col min="8536" max="8536" width="4" bestFit="1" customWidth="1"/>
    <col min="8537" max="8537" width="5.140625" bestFit="1" customWidth="1"/>
    <col min="8538" max="8538" width="3" bestFit="1" customWidth="1"/>
    <col min="8539" max="8539" width="4.28515625" bestFit="1" customWidth="1"/>
    <col min="8540" max="8540" width="4" bestFit="1" customWidth="1"/>
    <col min="8541" max="8541" width="5.42578125" bestFit="1" customWidth="1"/>
    <col min="8542" max="8542" width="3" bestFit="1" customWidth="1"/>
    <col min="8543" max="8543" width="5.85546875" bestFit="1" customWidth="1"/>
    <col min="8544" max="8544" width="4" bestFit="1" customWidth="1"/>
    <col min="8545" max="8545" width="5" bestFit="1" customWidth="1"/>
    <col min="8546" max="8546" width="3" bestFit="1" customWidth="1"/>
    <col min="8547" max="8547" width="4.28515625" bestFit="1" customWidth="1"/>
    <col min="8548" max="8548" width="4" bestFit="1" customWidth="1"/>
    <col min="8549" max="8549" width="4.28515625" bestFit="1" customWidth="1"/>
    <col min="8550" max="8550" width="3" bestFit="1" customWidth="1"/>
    <col min="8551" max="8551" width="4.5703125" bestFit="1" customWidth="1"/>
    <col min="8552" max="8552" width="4" bestFit="1" customWidth="1"/>
    <col min="8553" max="8553" width="5.140625" bestFit="1" customWidth="1"/>
    <col min="8554" max="8554" width="3" bestFit="1" customWidth="1"/>
    <col min="8555" max="8555" width="5" bestFit="1" customWidth="1"/>
    <col min="8556" max="8556" width="4" bestFit="1" customWidth="1"/>
    <col min="8557" max="8557" width="4.42578125" bestFit="1" customWidth="1"/>
    <col min="8558" max="8558" width="4" bestFit="1" customWidth="1"/>
    <col min="8559" max="8559" width="4.7109375" bestFit="1" customWidth="1"/>
    <col min="8560" max="8560" width="4" bestFit="1" customWidth="1"/>
    <col min="8561" max="8561" width="4.42578125" bestFit="1" customWidth="1"/>
    <col min="8562" max="8562" width="3" bestFit="1" customWidth="1"/>
    <col min="8563" max="8563" width="5.28515625" bestFit="1" customWidth="1"/>
    <col min="8564" max="8564" width="4" bestFit="1" customWidth="1"/>
    <col min="8565" max="8565" width="5.5703125" bestFit="1" customWidth="1"/>
    <col min="8566" max="8566" width="3" bestFit="1" customWidth="1"/>
    <col min="8567" max="8567" width="4.42578125" bestFit="1" customWidth="1"/>
    <col min="8568" max="8568" width="4" bestFit="1" customWidth="1"/>
    <col min="8569" max="8569" width="5.5703125" bestFit="1" customWidth="1"/>
    <col min="8570" max="8570" width="3" bestFit="1" customWidth="1"/>
    <col min="8571" max="8571" width="4.28515625" bestFit="1" customWidth="1"/>
    <col min="8572" max="8572" width="3" bestFit="1" customWidth="1"/>
    <col min="8573" max="8573" width="3.85546875" bestFit="1" customWidth="1"/>
    <col min="8574" max="8574" width="3" bestFit="1" customWidth="1"/>
    <col min="8575" max="8575" width="4.85546875" bestFit="1" customWidth="1"/>
    <col min="8576" max="8576" width="4" bestFit="1" customWidth="1"/>
    <col min="8577" max="8577" width="4.28515625" bestFit="1" customWidth="1"/>
    <col min="8578" max="8578" width="4" bestFit="1" customWidth="1"/>
    <col min="8579" max="8579" width="5.140625" bestFit="1" customWidth="1"/>
    <col min="8580" max="8580" width="4" bestFit="1" customWidth="1"/>
    <col min="8581" max="8581" width="5" bestFit="1" customWidth="1"/>
    <col min="8582" max="8582" width="3" bestFit="1" customWidth="1"/>
    <col min="8583" max="8583" width="5.28515625" bestFit="1" customWidth="1"/>
    <col min="8584" max="8584" width="3" bestFit="1" customWidth="1"/>
    <col min="8585" max="8585" width="4.140625" bestFit="1" customWidth="1"/>
    <col min="8586" max="8586" width="4" bestFit="1" customWidth="1"/>
    <col min="8587" max="8587" width="4.5703125" bestFit="1" customWidth="1"/>
    <col min="8588" max="8588" width="4" bestFit="1" customWidth="1"/>
    <col min="8589" max="8589" width="5.140625" bestFit="1" customWidth="1"/>
    <col min="8590" max="8590" width="4" bestFit="1" customWidth="1"/>
    <col min="8591" max="8591" width="4.85546875" bestFit="1" customWidth="1"/>
    <col min="8592" max="8592" width="4" bestFit="1" customWidth="1"/>
    <col min="8593" max="8593" width="4.28515625" bestFit="1" customWidth="1"/>
    <col min="8594" max="8594" width="4" bestFit="1" customWidth="1"/>
    <col min="8595" max="8595" width="5.140625" bestFit="1" customWidth="1"/>
    <col min="8596" max="8596" width="2" bestFit="1" customWidth="1"/>
    <col min="8597" max="8597" width="5" bestFit="1" customWidth="1"/>
    <col min="8598" max="8598" width="3" bestFit="1" customWidth="1"/>
    <col min="8599" max="8599" width="4.7109375" bestFit="1" customWidth="1"/>
    <col min="8600" max="8600" width="3" bestFit="1" customWidth="1"/>
    <col min="8601" max="8601" width="4.42578125" bestFit="1" customWidth="1"/>
    <col min="8602" max="8602" width="4" bestFit="1" customWidth="1"/>
    <col min="8603" max="8603" width="4.5703125" bestFit="1" customWidth="1"/>
    <col min="8604" max="8604" width="2" bestFit="1" customWidth="1"/>
    <col min="8605" max="8605" width="5.28515625" bestFit="1" customWidth="1"/>
    <col min="8606" max="8606" width="3" bestFit="1" customWidth="1"/>
    <col min="8607" max="8607" width="5.140625" bestFit="1" customWidth="1"/>
    <col min="8608" max="8608" width="3" bestFit="1" customWidth="1"/>
    <col min="8609" max="8609" width="5.140625" bestFit="1" customWidth="1"/>
    <col min="8610" max="8610" width="4" bestFit="1" customWidth="1"/>
    <col min="8611" max="8611" width="3.5703125" bestFit="1" customWidth="1"/>
    <col min="8612" max="8612" width="4" bestFit="1" customWidth="1"/>
    <col min="8613" max="8613" width="5.140625" bestFit="1" customWidth="1"/>
    <col min="8614" max="8614" width="4" bestFit="1" customWidth="1"/>
    <col min="8615" max="8615" width="4.7109375" bestFit="1" customWidth="1"/>
    <col min="8616" max="8616" width="4" bestFit="1" customWidth="1"/>
    <col min="8617" max="8617" width="4.7109375" bestFit="1" customWidth="1"/>
    <col min="8618" max="8618" width="4" bestFit="1" customWidth="1"/>
    <col min="8619" max="8619" width="4.42578125" bestFit="1" customWidth="1"/>
    <col min="8620" max="8620" width="3" bestFit="1" customWidth="1"/>
    <col min="8621" max="8621" width="5.42578125" bestFit="1" customWidth="1"/>
    <col min="8622" max="8622" width="4" bestFit="1" customWidth="1"/>
    <col min="8623" max="8623" width="4.7109375" bestFit="1" customWidth="1"/>
    <col min="8624" max="8624" width="4" bestFit="1" customWidth="1"/>
    <col min="8625" max="8625" width="5.42578125" bestFit="1" customWidth="1"/>
    <col min="8626" max="8626" width="3" bestFit="1" customWidth="1"/>
    <col min="8627" max="8627" width="5.5703125" bestFit="1" customWidth="1"/>
    <col min="8628" max="8628" width="4" bestFit="1" customWidth="1"/>
    <col min="8629" max="8629" width="3.7109375" bestFit="1" customWidth="1"/>
    <col min="8630" max="8630" width="4" bestFit="1" customWidth="1"/>
    <col min="8631" max="8631" width="4.5703125" bestFit="1" customWidth="1"/>
    <col min="8632" max="8632" width="3" bestFit="1" customWidth="1"/>
    <col min="8633" max="8633" width="5.28515625" bestFit="1" customWidth="1"/>
    <col min="8634" max="8634" width="3" bestFit="1" customWidth="1"/>
    <col min="8635" max="8635" width="4.28515625" bestFit="1" customWidth="1"/>
    <col min="8636" max="8636" width="3" bestFit="1" customWidth="1"/>
    <col min="8637" max="8637" width="5" bestFit="1" customWidth="1"/>
    <col min="8638" max="8638" width="3" bestFit="1" customWidth="1"/>
    <col min="8639" max="8639" width="4.85546875" bestFit="1" customWidth="1"/>
    <col min="8640" max="8640" width="3" bestFit="1" customWidth="1"/>
    <col min="8641" max="8641" width="4.42578125" bestFit="1" customWidth="1"/>
    <col min="8642" max="8642" width="3" bestFit="1" customWidth="1"/>
    <col min="8643" max="8643" width="4.5703125" bestFit="1" customWidth="1"/>
    <col min="8644" max="8644" width="4" bestFit="1" customWidth="1"/>
    <col min="8645" max="8645" width="4.140625" bestFit="1" customWidth="1"/>
    <col min="8646" max="8646" width="3" bestFit="1" customWidth="1"/>
    <col min="8647" max="8647" width="4.5703125" bestFit="1" customWidth="1"/>
    <col min="8648" max="8648" width="4" bestFit="1" customWidth="1"/>
    <col min="8649" max="8649" width="4.7109375" bestFit="1" customWidth="1"/>
    <col min="8650" max="8650" width="3" bestFit="1" customWidth="1"/>
    <col min="8651" max="8651" width="4.7109375" bestFit="1" customWidth="1"/>
    <col min="8652" max="8652" width="4" bestFit="1" customWidth="1"/>
    <col min="8653" max="8653" width="5.42578125" bestFit="1" customWidth="1"/>
    <col min="8654" max="8654" width="4" bestFit="1" customWidth="1"/>
    <col min="8655" max="8655" width="5" bestFit="1" customWidth="1"/>
    <col min="8656" max="8656" width="4" bestFit="1" customWidth="1"/>
    <col min="8657" max="8657" width="5.5703125" bestFit="1" customWidth="1"/>
    <col min="8658" max="8658" width="2" bestFit="1" customWidth="1"/>
    <col min="8659" max="8659" width="5.28515625" bestFit="1" customWidth="1"/>
    <col min="8660" max="8660" width="3" bestFit="1" customWidth="1"/>
    <col min="8661" max="8661" width="5.7109375" bestFit="1" customWidth="1"/>
    <col min="8662" max="8662" width="3" bestFit="1" customWidth="1"/>
    <col min="8663" max="8664" width="4" bestFit="1" customWidth="1"/>
    <col min="8665" max="8665" width="5.140625" bestFit="1" customWidth="1"/>
    <col min="8666" max="8666" width="3" bestFit="1" customWidth="1"/>
    <col min="8667" max="8667" width="4.5703125" bestFit="1" customWidth="1"/>
    <col min="8668" max="8668" width="4" bestFit="1" customWidth="1"/>
    <col min="8669" max="8669" width="5.140625" bestFit="1" customWidth="1"/>
    <col min="8670" max="8671" width="4" bestFit="1" customWidth="1"/>
    <col min="8672" max="8672" width="3" bestFit="1" customWidth="1"/>
    <col min="8673" max="8673" width="3.5703125" bestFit="1" customWidth="1"/>
    <col min="8674" max="8674" width="4" bestFit="1" customWidth="1"/>
    <col min="8675" max="8675" width="4.5703125" bestFit="1" customWidth="1"/>
    <col min="8676" max="8676" width="3" bestFit="1" customWidth="1"/>
    <col min="8677" max="8677" width="4.7109375" bestFit="1" customWidth="1"/>
    <col min="8678" max="8678" width="4" bestFit="1" customWidth="1"/>
    <col min="8679" max="8679" width="4.7109375" bestFit="1" customWidth="1"/>
    <col min="8680" max="8680" width="3" bestFit="1" customWidth="1"/>
    <col min="8681" max="8681" width="5.85546875" bestFit="1" customWidth="1"/>
    <col min="8682" max="8682" width="3" bestFit="1" customWidth="1"/>
    <col min="8683" max="8683" width="4.7109375" bestFit="1" customWidth="1"/>
    <col min="8684" max="8684" width="4" bestFit="1" customWidth="1"/>
    <col min="8685" max="8685" width="4.85546875" bestFit="1" customWidth="1"/>
    <col min="8686" max="8686" width="4" bestFit="1" customWidth="1"/>
    <col min="8687" max="8687" width="4.42578125" bestFit="1" customWidth="1"/>
    <col min="8688" max="8688" width="4" bestFit="1" customWidth="1"/>
    <col min="8689" max="8689" width="4.85546875" bestFit="1" customWidth="1"/>
    <col min="8690" max="8690" width="3" bestFit="1" customWidth="1"/>
    <col min="8691" max="8691" width="4.7109375" bestFit="1" customWidth="1"/>
    <col min="8692" max="8692" width="3" bestFit="1" customWidth="1"/>
    <col min="8693" max="8693" width="5" bestFit="1" customWidth="1"/>
    <col min="8694" max="8694" width="4" bestFit="1" customWidth="1"/>
    <col min="8695" max="8695" width="5.140625" bestFit="1" customWidth="1"/>
    <col min="8696" max="8696" width="3" bestFit="1" customWidth="1"/>
    <col min="8697" max="8697" width="4.85546875" bestFit="1" customWidth="1"/>
    <col min="8698" max="8698" width="3" bestFit="1" customWidth="1"/>
    <col min="8699" max="8699" width="5" bestFit="1" customWidth="1"/>
    <col min="8700" max="8700" width="3" bestFit="1" customWidth="1"/>
    <col min="8701" max="8701" width="5.140625" bestFit="1" customWidth="1"/>
    <col min="8702" max="8702" width="4" bestFit="1" customWidth="1"/>
    <col min="8703" max="8703" width="4.7109375" bestFit="1" customWidth="1"/>
    <col min="8704" max="8706" width="4" bestFit="1" customWidth="1"/>
    <col min="8707" max="8707" width="4.7109375" bestFit="1" customWidth="1"/>
    <col min="8708" max="8708" width="3" bestFit="1" customWidth="1"/>
    <col min="8709" max="8709" width="4.85546875" bestFit="1" customWidth="1"/>
    <col min="8710" max="8710" width="4" bestFit="1" customWidth="1"/>
    <col min="8711" max="8711" width="4.140625" bestFit="1" customWidth="1"/>
    <col min="8712" max="8712" width="4" bestFit="1" customWidth="1"/>
    <col min="8713" max="8713" width="4.42578125" bestFit="1" customWidth="1"/>
    <col min="8714" max="8714" width="3" bestFit="1" customWidth="1"/>
    <col min="8715" max="8715" width="5.28515625" bestFit="1" customWidth="1"/>
    <col min="8716" max="8716" width="3" bestFit="1" customWidth="1"/>
    <col min="8717" max="8717" width="4.7109375" bestFit="1" customWidth="1"/>
    <col min="8718" max="8718" width="3" bestFit="1" customWidth="1"/>
    <col min="8719" max="8719" width="4.7109375" bestFit="1" customWidth="1"/>
    <col min="8720" max="8720" width="4" bestFit="1" customWidth="1"/>
    <col min="8721" max="8721" width="4.5703125" bestFit="1" customWidth="1"/>
    <col min="8722" max="8722" width="4" bestFit="1" customWidth="1"/>
    <col min="8723" max="8723" width="5.5703125" bestFit="1" customWidth="1"/>
    <col min="8724" max="8724" width="3" bestFit="1" customWidth="1"/>
    <col min="8725" max="8725" width="4.5703125" bestFit="1" customWidth="1"/>
    <col min="8726" max="8726" width="3" bestFit="1" customWidth="1"/>
    <col min="8727" max="8727" width="4.85546875" bestFit="1" customWidth="1"/>
    <col min="8728" max="8728" width="3" bestFit="1" customWidth="1"/>
    <col min="8729" max="8729" width="4.85546875" bestFit="1" customWidth="1"/>
    <col min="8730" max="8730" width="2" bestFit="1" customWidth="1"/>
    <col min="8731" max="8731" width="5.42578125" bestFit="1" customWidth="1"/>
    <col min="8732" max="8732" width="3" bestFit="1" customWidth="1"/>
    <col min="8733" max="8733" width="5.140625" bestFit="1" customWidth="1"/>
    <col min="8734" max="8734" width="4" bestFit="1" customWidth="1"/>
    <col min="8735" max="8735" width="4.42578125" bestFit="1" customWidth="1"/>
    <col min="8736" max="8736" width="4" bestFit="1" customWidth="1"/>
    <col min="8737" max="8737" width="5.7109375" bestFit="1" customWidth="1"/>
    <col min="8738" max="8738" width="2" bestFit="1" customWidth="1"/>
    <col min="8739" max="8739" width="5.140625" bestFit="1" customWidth="1"/>
    <col min="8740" max="8740" width="3" bestFit="1" customWidth="1"/>
    <col min="8741" max="8741" width="3.7109375" bestFit="1" customWidth="1"/>
    <col min="8742" max="8742" width="4" bestFit="1" customWidth="1"/>
    <col min="8743" max="8743" width="5.5703125" bestFit="1" customWidth="1"/>
    <col min="8744" max="8744" width="4" bestFit="1" customWidth="1"/>
    <col min="8745" max="8745" width="4.42578125" bestFit="1" customWidth="1"/>
    <col min="8746" max="8746" width="3" bestFit="1" customWidth="1"/>
    <col min="8747" max="8747" width="4.7109375" bestFit="1" customWidth="1"/>
    <col min="8748" max="8748" width="4" bestFit="1" customWidth="1"/>
    <col min="8749" max="8749" width="4.5703125" bestFit="1" customWidth="1"/>
    <col min="8750" max="8750" width="4" bestFit="1" customWidth="1"/>
    <col min="8751" max="8751" width="5.85546875" bestFit="1" customWidth="1"/>
    <col min="8752" max="8752" width="3" bestFit="1" customWidth="1"/>
    <col min="8753" max="8753" width="5.85546875" bestFit="1" customWidth="1"/>
    <col min="8754" max="8754" width="4" bestFit="1" customWidth="1"/>
    <col min="8755" max="8755" width="5.5703125" bestFit="1" customWidth="1"/>
    <col min="8756" max="8756" width="3" bestFit="1" customWidth="1"/>
    <col min="8757" max="8757" width="4.7109375" bestFit="1" customWidth="1"/>
    <col min="8758" max="8758" width="4" bestFit="1" customWidth="1"/>
    <col min="8759" max="8759" width="4.5703125" bestFit="1" customWidth="1"/>
    <col min="8760" max="8760" width="4" bestFit="1" customWidth="1"/>
    <col min="8761" max="8761" width="4.42578125" bestFit="1" customWidth="1"/>
    <col min="8762" max="8762" width="4" bestFit="1" customWidth="1"/>
    <col min="8763" max="8763" width="4.85546875" bestFit="1" customWidth="1"/>
    <col min="8764" max="8764" width="4" bestFit="1" customWidth="1"/>
    <col min="8765" max="8765" width="5.140625" bestFit="1" customWidth="1"/>
    <col min="8766" max="8766" width="3" bestFit="1" customWidth="1"/>
    <col min="8767" max="8767" width="5" bestFit="1" customWidth="1"/>
    <col min="8768" max="8768" width="4" bestFit="1" customWidth="1"/>
    <col min="8769" max="8769" width="6.140625" bestFit="1" customWidth="1"/>
    <col min="8770" max="8770" width="4" bestFit="1" customWidth="1"/>
    <col min="8771" max="8771" width="4.7109375" bestFit="1" customWidth="1"/>
    <col min="8772" max="8772" width="4" bestFit="1" customWidth="1"/>
    <col min="8773" max="8773" width="4.28515625" bestFit="1" customWidth="1"/>
    <col min="8774" max="8774" width="4" bestFit="1" customWidth="1"/>
    <col min="8775" max="8775" width="5.42578125" bestFit="1" customWidth="1"/>
    <col min="8776" max="8776" width="3" bestFit="1" customWidth="1"/>
    <col min="8777" max="8777" width="5.28515625" bestFit="1" customWidth="1"/>
    <col min="8778" max="8778" width="3" bestFit="1" customWidth="1"/>
    <col min="8779" max="8779" width="4.5703125" bestFit="1" customWidth="1"/>
    <col min="8780" max="8780" width="4" bestFit="1" customWidth="1"/>
    <col min="8781" max="8781" width="5" bestFit="1" customWidth="1"/>
    <col min="8782" max="8782" width="4" bestFit="1" customWidth="1"/>
    <col min="8783" max="8783" width="4.140625" bestFit="1" customWidth="1"/>
    <col min="8784" max="8784" width="4" bestFit="1" customWidth="1"/>
    <col min="8785" max="8785" width="4.140625" bestFit="1" customWidth="1"/>
    <col min="8786" max="8786" width="4" bestFit="1" customWidth="1"/>
    <col min="8787" max="8787" width="3.85546875" bestFit="1" customWidth="1"/>
    <col min="8788" max="8788" width="3" bestFit="1" customWidth="1"/>
    <col min="8789" max="8789" width="4.28515625" bestFit="1" customWidth="1"/>
    <col min="8790" max="8790" width="4" bestFit="1" customWidth="1"/>
    <col min="8791" max="8791" width="4.7109375" bestFit="1" customWidth="1"/>
    <col min="8792" max="8792" width="4" bestFit="1" customWidth="1"/>
    <col min="8793" max="8793" width="4.7109375" bestFit="1" customWidth="1"/>
    <col min="8794" max="8794" width="4" bestFit="1" customWidth="1"/>
    <col min="8795" max="8795" width="4.85546875" bestFit="1" customWidth="1"/>
    <col min="8796" max="8796" width="4" bestFit="1" customWidth="1"/>
    <col min="8797" max="8797" width="4.85546875" bestFit="1" customWidth="1"/>
    <col min="8798" max="8798" width="4" bestFit="1" customWidth="1"/>
    <col min="8799" max="8799" width="5" bestFit="1" customWidth="1"/>
    <col min="8800" max="8800" width="4" bestFit="1" customWidth="1"/>
    <col min="8801" max="8801" width="5" bestFit="1" customWidth="1"/>
    <col min="8802" max="8802" width="3" bestFit="1" customWidth="1"/>
    <col min="8803" max="8803" width="4.7109375" bestFit="1" customWidth="1"/>
    <col min="8804" max="8804" width="4" bestFit="1" customWidth="1"/>
    <col min="8805" max="8805" width="5" bestFit="1" customWidth="1"/>
    <col min="8806" max="8806" width="3" bestFit="1" customWidth="1"/>
    <col min="8807" max="8807" width="5.140625" bestFit="1" customWidth="1"/>
    <col min="8808" max="8808" width="3" bestFit="1" customWidth="1"/>
    <col min="8809" max="8809" width="5.5703125" bestFit="1" customWidth="1"/>
    <col min="8810" max="8810" width="3" bestFit="1" customWidth="1"/>
    <col min="8811" max="8811" width="5.85546875" bestFit="1" customWidth="1"/>
    <col min="8812" max="8812" width="3" bestFit="1" customWidth="1"/>
    <col min="8813" max="8813" width="6" bestFit="1" customWidth="1"/>
    <col min="8814" max="8814" width="3" bestFit="1" customWidth="1"/>
    <col min="8815" max="8815" width="4.5703125" bestFit="1" customWidth="1"/>
    <col min="8816" max="8816" width="4" bestFit="1" customWidth="1"/>
    <col min="8817" max="8817" width="4.5703125" bestFit="1" customWidth="1"/>
    <col min="8818" max="8818" width="4" bestFit="1" customWidth="1"/>
    <col min="8819" max="8819" width="5.5703125" bestFit="1" customWidth="1"/>
    <col min="8820" max="8820" width="4" bestFit="1" customWidth="1"/>
    <col min="8821" max="8821" width="4.7109375" bestFit="1" customWidth="1"/>
    <col min="8822" max="8822" width="5" bestFit="1" customWidth="1"/>
    <col min="8823" max="8823" width="4.140625" bestFit="1" customWidth="1"/>
    <col min="8824" max="8824" width="3" bestFit="1" customWidth="1"/>
    <col min="8825" max="8825" width="4.7109375" bestFit="1" customWidth="1"/>
    <col min="8826" max="8826" width="3" bestFit="1" customWidth="1"/>
    <col min="8827" max="8827" width="5" bestFit="1" customWidth="1"/>
    <col min="8828" max="8828" width="4" bestFit="1" customWidth="1"/>
    <col min="8829" max="8829" width="4.85546875" bestFit="1" customWidth="1"/>
    <col min="8830" max="8830" width="4" bestFit="1" customWidth="1"/>
    <col min="8831" max="8831" width="5" bestFit="1" customWidth="1"/>
    <col min="8832" max="8832" width="3" bestFit="1" customWidth="1"/>
    <col min="8833" max="8833" width="4.28515625" bestFit="1" customWidth="1"/>
    <col min="8834" max="8834" width="4" bestFit="1" customWidth="1"/>
    <col min="8835" max="8835" width="5.140625" bestFit="1" customWidth="1"/>
    <col min="8836" max="8836" width="4" bestFit="1" customWidth="1"/>
    <col min="8837" max="8837" width="5" bestFit="1" customWidth="1"/>
    <col min="8838" max="8838" width="4" bestFit="1" customWidth="1"/>
    <col min="8839" max="8839" width="5.5703125" bestFit="1" customWidth="1"/>
    <col min="8840" max="8840" width="3" bestFit="1" customWidth="1"/>
    <col min="8841" max="8841" width="4.5703125" bestFit="1" customWidth="1"/>
    <col min="8842" max="8842" width="4" bestFit="1" customWidth="1"/>
    <col min="8843" max="8843" width="4.85546875" bestFit="1" customWidth="1"/>
    <col min="8844" max="8844" width="4" bestFit="1" customWidth="1"/>
    <col min="8845" max="8845" width="5.140625" bestFit="1" customWidth="1"/>
    <col min="8846" max="8846" width="3" bestFit="1" customWidth="1"/>
    <col min="8847" max="8847" width="4.85546875" bestFit="1" customWidth="1"/>
    <col min="8848" max="8848" width="4" bestFit="1" customWidth="1"/>
    <col min="8849" max="8849" width="5" bestFit="1" customWidth="1"/>
    <col min="8850" max="8850" width="4" bestFit="1" customWidth="1"/>
    <col min="8851" max="8851" width="4.85546875" bestFit="1" customWidth="1"/>
    <col min="8852" max="8852" width="4" bestFit="1" customWidth="1"/>
    <col min="8853" max="8853" width="4.5703125" bestFit="1" customWidth="1"/>
    <col min="8854" max="8854" width="3" bestFit="1" customWidth="1"/>
    <col min="8855" max="8855" width="4.85546875" bestFit="1" customWidth="1"/>
    <col min="8856" max="8856" width="4" bestFit="1" customWidth="1"/>
    <col min="8857" max="8857" width="5.140625" bestFit="1" customWidth="1"/>
    <col min="8858" max="8858" width="4" bestFit="1" customWidth="1"/>
    <col min="8859" max="8859" width="4.85546875" bestFit="1" customWidth="1"/>
    <col min="8860" max="8860" width="3" bestFit="1" customWidth="1"/>
    <col min="8861" max="8861" width="5.28515625" bestFit="1" customWidth="1"/>
    <col min="8862" max="8862" width="4" bestFit="1" customWidth="1"/>
    <col min="8863" max="8863" width="4.7109375" bestFit="1" customWidth="1"/>
    <col min="8864" max="8864" width="3" bestFit="1" customWidth="1"/>
    <col min="8865" max="8865" width="4" bestFit="1" customWidth="1"/>
    <col min="8866" max="8866" width="2" bestFit="1" customWidth="1"/>
    <col min="8867" max="8867" width="4.140625" bestFit="1" customWidth="1"/>
    <col min="8868" max="8868" width="3" bestFit="1" customWidth="1"/>
    <col min="8869" max="8869" width="4.85546875" bestFit="1" customWidth="1"/>
    <col min="8870" max="8870" width="4" bestFit="1" customWidth="1"/>
    <col min="8871" max="8871" width="4.85546875" bestFit="1" customWidth="1"/>
    <col min="8872" max="8872" width="4" bestFit="1" customWidth="1"/>
    <col min="8873" max="8873" width="6" bestFit="1" customWidth="1"/>
    <col min="8874" max="8874" width="4" bestFit="1" customWidth="1"/>
    <col min="8875" max="8875" width="4.42578125" bestFit="1" customWidth="1"/>
    <col min="8876" max="8876" width="4" bestFit="1" customWidth="1"/>
    <col min="8877" max="8877" width="4.85546875" bestFit="1" customWidth="1"/>
    <col min="8878" max="8878" width="4" bestFit="1" customWidth="1"/>
    <col min="8879" max="8879" width="4.7109375" bestFit="1" customWidth="1"/>
    <col min="8880" max="8880" width="4" bestFit="1" customWidth="1"/>
    <col min="8881" max="8881" width="5.140625" bestFit="1" customWidth="1"/>
    <col min="8882" max="8882" width="3" bestFit="1" customWidth="1"/>
    <col min="8883" max="8883" width="4.5703125" bestFit="1" customWidth="1"/>
    <col min="8884" max="8884" width="3" bestFit="1" customWidth="1"/>
    <col min="8885" max="8885" width="4.5703125" bestFit="1" customWidth="1"/>
    <col min="8886" max="8886" width="3" bestFit="1" customWidth="1"/>
    <col min="8887" max="8887" width="5" bestFit="1" customWidth="1"/>
    <col min="8888" max="8888" width="2" bestFit="1" customWidth="1"/>
    <col min="8889" max="8889" width="5.140625" bestFit="1" customWidth="1"/>
    <col min="8890" max="8890" width="3" bestFit="1" customWidth="1"/>
    <col min="8891" max="8891" width="5.140625" bestFit="1" customWidth="1"/>
    <col min="8892" max="8892" width="4" bestFit="1" customWidth="1"/>
    <col min="8893" max="8893" width="5.140625" bestFit="1" customWidth="1"/>
    <col min="8894" max="8894" width="4" bestFit="1" customWidth="1"/>
    <col min="8895" max="8895" width="5.28515625" bestFit="1" customWidth="1"/>
    <col min="8896" max="8896" width="4" bestFit="1" customWidth="1"/>
    <col min="8897" max="8897" width="4.5703125" bestFit="1" customWidth="1"/>
    <col min="8898" max="8898" width="4" bestFit="1" customWidth="1"/>
    <col min="8899" max="8899" width="5.28515625" bestFit="1" customWidth="1"/>
    <col min="8900" max="8900" width="4" bestFit="1" customWidth="1"/>
    <col min="8901" max="8901" width="4.28515625" bestFit="1" customWidth="1"/>
    <col min="8902" max="8902" width="4" bestFit="1" customWidth="1"/>
    <col min="8903" max="8903" width="4.5703125" bestFit="1" customWidth="1"/>
    <col min="8904" max="8904" width="4" bestFit="1" customWidth="1"/>
    <col min="8905" max="8905" width="5.42578125" bestFit="1" customWidth="1"/>
    <col min="8906" max="8906" width="3" bestFit="1" customWidth="1"/>
    <col min="8907" max="8907" width="5" bestFit="1" customWidth="1"/>
    <col min="8908" max="8908" width="3" bestFit="1" customWidth="1"/>
    <col min="8909" max="8909" width="5.140625" bestFit="1" customWidth="1"/>
    <col min="8910" max="8910" width="4" bestFit="1" customWidth="1"/>
    <col min="8911" max="8911" width="4.140625" bestFit="1" customWidth="1"/>
    <col min="8912" max="8912" width="4" bestFit="1" customWidth="1"/>
    <col min="8913" max="8913" width="4.5703125" bestFit="1" customWidth="1"/>
    <col min="8914" max="8914" width="3" bestFit="1" customWidth="1"/>
    <col min="8915" max="8915" width="5.42578125" bestFit="1" customWidth="1"/>
    <col min="8916" max="8916" width="4" bestFit="1" customWidth="1"/>
    <col min="8917" max="8917" width="5" bestFit="1" customWidth="1"/>
    <col min="8918" max="8918" width="3" bestFit="1" customWidth="1"/>
    <col min="8919" max="8919" width="5" bestFit="1" customWidth="1"/>
    <col min="8920" max="8920" width="3" bestFit="1" customWidth="1"/>
    <col min="8921" max="8921" width="5.85546875" bestFit="1" customWidth="1"/>
    <col min="8922" max="8922" width="3" bestFit="1" customWidth="1"/>
    <col min="8923" max="8923" width="4.7109375" bestFit="1" customWidth="1"/>
    <col min="8924" max="8924" width="3" bestFit="1" customWidth="1"/>
    <col min="8925" max="8925" width="5.7109375" bestFit="1" customWidth="1"/>
    <col min="8926" max="8926" width="3" bestFit="1" customWidth="1"/>
    <col min="8927" max="8927" width="5.5703125" bestFit="1" customWidth="1"/>
    <col min="8928" max="8928" width="4" bestFit="1" customWidth="1"/>
    <col min="8929" max="8929" width="4.7109375" bestFit="1" customWidth="1"/>
    <col min="8930" max="8930" width="3" bestFit="1" customWidth="1"/>
    <col min="8931" max="8931" width="4.42578125" bestFit="1" customWidth="1"/>
    <col min="8932" max="8932" width="3" bestFit="1" customWidth="1"/>
    <col min="8933" max="8933" width="5.28515625" bestFit="1" customWidth="1"/>
    <col min="8934" max="8934" width="3" bestFit="1" customWidth="1"/>
    <col min="8935" max="8935" width="4.42578125" bestFit="1" customWidth="1"/>
    <col min="8936" max="8936" width="4" bestFit="1" customWidth="1"/>
    <col min="8937" max="8937" width="4.5703125" bestFit="1" customWidth="1"/>
    <col min="8938" max="8938" width="4" bestFit="1" customWidth="1"/>
    <col min="8939" max="8939" width="5.5703125" bestFit="1" customWidth="1"/>
    <col min="8940" max="8940" width="3" bestFit="1" customWidth="1"/>
    <col min="8941" max="8941" width="4.5703125" bestFit="1" customWidth="1"/>
    <col min="8942" max="8942" width="4" bestFit="1" customWidth="1"/>
    <col min="8943" max="8943" width="4.5703125" bestFit="1" customWidth="1"/>
    <col min="8944" max="8944" width="2" bestFit="1" customWidth="1"/>
    <col min="8945" max="8945" width="6.140625" bestFit="1" customWidth="1"/>
    <col min="8946" max="8946" width="4" bestFit="1" customWidth="1"/>
    <col min="8947" max="8947" width="5.85546875" bestFit="1" customWidth="1"/>
    <col min="8948" max="8948" width="3" bestFit="1" customWidth="1"/>
    <col min="8949" max="8949" width="5" bestFit="1" customWidth="1"/>
    <col min="8950" max="8950" width="4" bestFit="1" customWidth="1"/>
    <col min="8951" max="8951" width="5.140625" bestFit="1" customWidth="1"/>
    <col min="8952" max="8952" width="4" bestFit="1" customWidth="1"/>
    <col min="8953" max="8953" width="5.140625" bestFit="1" customWidth="1"/>
    <col min="8954" max="8954" width="3" bestFit="1" customWidth="1"/>
    <col min="8955" max="8955" width="5.140625" bestFit="1" customWidth="1"/>
    <col min="8956" max="8956" width="3" bestFit="1" customWidth="1"/>
    <col min="8957" max="8957" width="4.5703125" bestFit="1" customWidth="1"/>
    <col min="8958" max="8958" width="4" bestFit="1" customWidth="1"/>
    <col min="8959" max="8959" width="5.28515625" bestFit="1" customWidth="1"/>
    <col min="8960" max="8962" width="4" bestFit="1" customWidth="1"/>
    <col min="8963" max="8963" width="4.42578125" bestFit="1" customWidth="1"/>
    <col min="8964" max="8964" width="3" bestFit="1" customWidth="1"/>
    <col min="8965" max="8965" width="4.42578125" bestFit="1" customWidth="1"/>
    <col min="8966" max="8966" width="5" bestFit="1" customWidth="1"/>
    <col min="8967" max="8967" width="4.7109375" bestFit="1" customWidth="1"/>
    <col min="8968" max="8968" width="4" bestFit="1" customWidth="1"/>
    <col min="8969" max="8969" width="4.5703125" bestFit="1" customWidth="1"/>
    <col min="8970" max="8970" width="4" bestFit="1" customWidth="1"/>
    <col min="8971" max="8971" width="5.5703125" bestFit="1" customWidth="1"/>
    <col min="8972" max="8972" width="3" bestFit="1" customWidth="1"/>
    <col min="8973" max="8973" width="4.7109375" bestFit="1" customWidth="1"/>
    <col min="8974" max="8974" width="3" bestFit="1" customWidth="1"/>
    <col min="8975" max="8975" width="3.7109375" bestFit="1" customWidth="1"/>
    <col min="8976" max="8976" width="4" bestFit="1" customWidth="1"/>
    <col min="8977" max="8977" width="5" bestFit="1" customWidth="1"/>
    <col min="8978" max="8978" width="4" bestFit="1" customWidth="1"/>
    <col min="8979" max="8979" width="4.7109375" bestFit="1" customWidth="1"/>
    <col min="8980" max="8980" width="3" bestFit="1" customWidth="1"/>
    <col min="8981" max="8981" width="5.28515625" bestFit="1" customWidth="1"/>
    <col min="8982" max="8982" width="4" bestFit="1" customWidth="1"/>
    <col min="8983" max="8983" width="5.28515625" bestFit="1" customWidth="1"/>
    <col min="8984" max="8985" width="4" bestFit="1" customWidth="1"/>
    <col min="8986" max="8986" width="3" bestFit="1" customWidth="1"/>
    <col min="8987" max="8987" width="4.7109375" bestFit="1" customWidth="1"/>
    <col min="8988" max="8988" width="4" bestFit="1" customWidth="1"/>
    <col min="8989" max="8989" width="4.42578125" bestFit="1" customWidth="1"/>
    <col min="8990" max="8990" width="3" bestFit="1" customWidth="1"/>
    <col min="8991" max="8991" width="4.5703125" bestFit="1" customWidth="1"/>
    <col min="8992" max="8992" width="4" bestFit="1" customWidth="1"/>
    <col min="8993" max="8993" width="5" bestFit="1" customWidth="1"/>
    <col min="8994" max="8994" width="4" bestFit="1" customWidth="1"/>
    <col min="8995" max="8995" width="4.42578125" bestFit="1" customWidth="1"/>
    <col min="8996" max="8996" width="4" bestFit="1" customWidth="1"/>
    <col min="8997" max="8997" width="4.5703125" bestFit="1" customWidth="1"/>
    <col min="8998" max="8998" width="3" bestFit="1" customWidth="1"/>
    <col min="8999" max="8999" width="4.140625" bestFit="1" customWidth="1"/>
    <col min="9000" max="9000" width="4" bestFit="1" customWidth="1"/>
    <col min="9001" max="9001" width="5.28515625" bestFit="1" customWidth="1"/>
    <col min="9002" max="9002" width="4" bestFit="1" customWidth="1"/>
    <col min="9003" max="9003" width="5.28515625" bestFit="1" customWidth="1"/>
    <col min="9004" max="9004" width="4" bestFit="1" customWidth="1"/>
    <col min="9005" max="9005" width="4.85546875" bestFit="1" customWidth="1"/>
    <col min="9006" max="9006" width="3" bestFit="1" customWidth="1"/>
    <col min="9007" max="9007" width="4.5703125" bestFit="1" customWidth="1"/>
    <col min="9008" max="9008" width="4" bestFit="1" customWidth="1"/>
    <col min="9009" max="9009" width="3.7109375" bestFit="1" customWidth="1"/>
    <col min="9010" max="9012" width="4" bestFit="1" customWidth="1"/>
    <col min="9013" max="9013" width="5.7109375" bestFit="1" customWidth="1"/>
    <col min="9014" max="9014" width="4" bestFit="1" customWidth="1"/>
    <col min="9015" max="9015" width="4.85546875" bestFit="1" customWidth="1"/>
    <col min="9016" max="9016" width="4" bestFit="1" customWidth="1"/>
    <col min="9017" max="9017" width="4.7109375" bestFit="1" customWidth="1"/>
    <col min="9018" max="9018" width="3" bestFit="1" customWidth="1"/>
    <col min="9019" max="9019" width="5.140625" bestFit="1" customWidth="1"/>
    <col min="9020" max="9020" width="3" bestFit="1" customWidth="1"/>
    <col min="9021" max="9021" width="5" bestFit="1" customWidth="1"/>
    <col min="9022" max="9022" width="3" bestFit="1" customWidth="1"/>
    <col min="9023" max="9023" width="4.5703125" bestFit="1" customWidth="1"/>
    <col min="9024" max="9024" width="4" bestFit="1" customWidth="1"/>
    <col min="9025" max="9025" width="5.5703125" bestFit="1" customWidth="1"/>
    <col min="9026" max="9026" width="4" bestFit="1" customWidth="1"/>
    <col min="9027" max="9027" width="5.28515625" bestFit="1" customWidth="1"/>
    <col min="9028" max="9028" width="4" bestFit="1" customWidth="1"/>
    <col min="9029" max="9029" width="5.28515625" bestFit="1" customWidth="1"/>
    <col min="9030" max="9030" width="4" bestFit="1" customWidth="1"/>
    <col min="9031" max="9031" width="4.5703125" bestFit="1" customWidth="1"/>
    <col min="9032" max="9032" width="3" bestFit="1" customWidth="1"/>
    <col min="9033" max="9033" width="4.28515625" bestFit="1" customWidth="1"/>
    <col min="9034" max="9034" width="4" bestFit="1" customWidth="1"/>
    <col min="9035" max="9035" width="5.28515625" bestFit="1" customWidth="1"/>
    <col min="9036" max="9036" width="3" bestFit="1" customWidth="1"/>
    <col min="9037" max="9037" width="4.85546875" bestFit="1" customWidth="1"/>
    <col min="9038" max="9038" width="3" bestFit="1" customWidth="1"/>
    <col min="9039" max="9039" width="5.28515625" bestFit="1" customWidth="1"/>
    <col min="9040" max="9040" width="5" bestFit="1" customWidth="1"/>
    <col min="9041" max="9041" width="5.140625" bestFit="1" customWidth="1"/>
    <col min="9042" max="9042" width="4" bestFit="1" customWidth="1"/>
    <col min="9043" max="9043" width="5" bestFit="1" customWidth="1"/>
    <col min="9044" max="9044" width="3" bestFit="1" customWidth="1"/>
    <col min="9045" max="9045" width="4.7109375" bestFit="1" customWidth="1"/>
    <col min="9046" max="9046" width="4" bestFit="1" customWidth="1"/>
    <col min="9047" max="9047" width="5.28515625" bestFit="1" customWidth="1"/>
    <col min="9048" max="9048" width="3" bestFit="1" customWidth="1"/>
    <col min="9049" max="9049" width="4.85546875" bestFit="1" customWidth="1"/>
    <col min="9050" max="9050" width="4" bestFit="1" customWidth="1"/>
    <col min="9051" max="9051" width="4.5703125" bestFit="1" customWidth="1"/>
    <col min="9052" max="9052" width="4" bestFit="1" customWidth="1"/>
    <col min="9053" max="9053" width="5.7109375" bestFit="1" customWidth="1"/>
    <col min="9054" max="9054" width="3" bestFit="1" customWidth="1"/>
    <col min="9055" max="9055" width="5.85546875" bestFit="1" customWidth="1"/>
    <col min="9056" max="9056" width="3" bestFit="1" customWidth="1"/>
    <col min="9057" max="9057" width="4.85546875" bestFit="1" customWidth="1"/>
    <col min="9058" max="9058" width="4" bestFit="1" customWidth="1"/>
    <col min="9059" max="9059" width="4.85546875" bestFit="1" customWidth="1"/>
    <col min="9060" max="9060" width="4" bestFit="1" customWidth="1"/>
    <col min="9061" max="9061" width="5" bestFit="1" customWidth="1"/>
    <col min="9062" max="9062" width="4" bestFit="1" customWidth="1"/>
    <col min="9063" max="9063" width="4.7109375" bestFit="1" customWidth="1"/>
    <col min="9064" max="9064" width="4" bestFit="1" customWidth="1"/>
    <col min="9065" max="9065" width="4.85546875" bestFit="1" customWidth="1"/>
    <col min="9066" max="9066" width="3" bestFit="1" customWidth="1"/>
    <col min="9067" max="9067" width="5.28515625" bestFit="1" customWidth="1"/>
    <col min="9068" max="9068" width="4" bestFit="1" customWidth="1"/>
    <col min="9069" max="9069" width="5.140625" bestFit="1" customWidth="1"/>
    <col min="9070" max="9070" width="4" bestFit="1" customWidth="1"/>
    <col min="9071" max="9071" width="5.28515625" bestFit="1" customWidth="1"/>
    <col min="9072" max="9072" width="4" bestFit="1" customWidth="1"/>
    <col min="9073" max="9073" width="4.85546875" bestFit="1" customWidth="1"/>
    <col min="9074" max="9074" width="3" bestFit="1" customWidth="1"/>
    <col min="9075" max="9075" width="5.140625" bestFit="1" customWidth="1"/>
    <col min="9076" max="9076" width="4" bestFit="1" customWidth="1"/>
    <col min="9077" max="9077" width="4.85546875" bestFit="1" customWidth="1"/>
    <col min="9078" max="9078" width="4" bestFit="1" customWidth="1"/>
    <col min="9079" max="9079" width="5" bestFit="1" customWidth="1"/>
    <col min="9080" max="9080" width="4" bestFit="1" customWidth="1"/>
    <col min="9081" max="9081" width="4.28515625" bestFit="1" customWidth="1"/>
    <col min="9082" max="9082" width="4" bestFit="1" customWidth="1"/>
    <col min="9083" max="9083" width="4.7109375" bestFit="1" customWidth="1"/>
    <col min="9084" max="9084" width="4" bestFit="1" customWidth="1"/>
    <col min="9085" max="9085" width="5" bestFit="1" customWidth="1"/>
    <col min="9086" max="9086" width="4" bestFit="1" customWidth="1"/>
    <col min="9087" max="9087" width="4.5703125" bestFit="1" customWidth="1"/>
    <col min="9088" max="9088" width="3" bestFit="1" customWidth="1"/>
    <col min="9089" max="9089" width="4.42578125" bestFit="1" customWidth="1"/>
    <col min="9090" max="9090" width="3" bestFit="1" customWidth="1"/>
    <col min="9091" max="9091" width="5.28515625" bestFit="1" customWidth="1"/>
    <col min="9092" max="9092" width="3" bestFit="1" customWidth="1"/>
    <col min="9093" max="9093" width="5" bestFit="1" customWidth="1"/>
    <col min="9094" max="9094" width="4" bestFit="1" customWidth="1"/>
    <col min="9095" max="9095" width="6.140625" bestFit="1" customWidth="1"/>
    <col min="9096" max="9096" width="4" bestFit="1" customWidth="1"/>
    <col min="9097" max="9097" width="4.7109375" bestFit="1" customWidth="1"/>
    <col min="9098" max="9098" width="3" bestFit="1" customWidth="1"/>
    <col min="9099" max="9099" width="4.42578125" bestFit="1" customWidth="1"/>
    <col min="9100" max="9100" width="3" bestFit="1" customWidth="1"/>
    <col min="9101" max="9101" width="4.7109375" bestFit="1" customWidth="1"/>
    <col min="9102" max="9102" width="3" bestFit="1" customWidth="1"/>
    <col min="9103" max="9103" width="5" bestFit="1" customWidth="1"/>
    <col min="9104" max="9104" width="4" bestFit="1" customWidth="1"/>
    <col min="9105" max="9105" width="6.140625" bestFit="1" customWidth="1"/>
    <col min="9106" max="9106" width="3" bestFit="1" customWidth="1"/>
    <col min="9107" max="9107" width="5.42578125" bestFit="1" customWidth="1"/>
    <col min="9108" max="9108" width="4" bestFit="1" customWidth="1"/>
    <col min="9109" max="9109" width="5" bestFit="1" customWidth="1"/>
    <col min="9110" max="9110" width="4" bestFit="1" customWidth="1"/>
    <col min="9111" max="9111" width="4.5703125" bestFit="1" customWidth="1"/>
    <col min="9112" max="9112" width="4" bestFit="1" customWidth="1"/>
    <col min="9113" max="9113" width="5.7109375" bestFit="1" customWidth="1"/>
    <col min="9114" max="9114" width="4" bestFit="1" customWidth="1"/>
    <col min="9115" max="9115" width="4.7109375" bestFit="1" customWidth="1"/>
    <col min="9116" max="9116" width="3" bestFit="1" customWidth="1"/>
    <col min="9117" max="9117" width="4.7109375" bestFit="1" customWidth="1"/>
    <col min="9118" max="9118" width="4" bestFit="1" customWidth="1"/>
    <col min="9119" max="9119" width="5" bestFit="1" customWidth="1"/>
    <col min="9120" max="9120" width="3" bestFit="1" customWidth="1"/>
    <col min="9121" max="9121" width="5" bestFit="1" customWidth="1"/>
    <col min="9122" max="9122" width="3" bestFit="1" customWidth="1"/>
    <col min="9123" max="9123" width="5.28515625" bestFit="1" customWidth="1"/>
    <col min="9124" max="9124" width="4" bestFit="1" customWidth="1"/>
    <col min="9125" max="9125" width="5.140625" bestFit="1" customWidth="1"/>
    <col min="9126" max="9126" width="4" bestFit="1" customWidth="1"/>
    <col min="9127" max="9127" width="4.7109375" bestFit="1" customWidth="1"/>
    <col min="9128" max="9128" width="2" bestFit="1" customWidth="1"/>
    <col min="9129" max="9129" width="5" bestFit="1" customWidth="1"/>
    <col min="9130" max="9130" width="3" bestFit="1" customWidth="1"/>
    <col min="9131" max="9131" width="4.140625" bestFit="1" customWidth="1"/>
    <col min="9132" max="9132" width="3" bestFit="1" customWidth="1"/>
    <col min="9133" max="9133" width="4.140625" bestFit="1" customWidth="1"/>
    <col min="9134" max="9134" width="4" bestFit="1" customWidth="1"/>
    <col min="9135" max="9135" width="5.5703125" bestFit="1" customWidth="1"/>
    <col min="9136" max="9136" width="4" bestFit="1" customWidth="1"/>
    <col min="9137" max="9137" width="5.7109375" bestFit="1" customWidth="1"/>
    <col min="9138" max="9138" width="4" bestFit="1" customWidth="1"/>
    <col min="9139" max="9139" width="4.140625" bestFit="1" customWidth="1"/>
    <col min="9140" max="9140" width="4" bestFit="1" customWidth="1"/>
    <col min="9141" max="9141" width="4.140625" bestFit="1" customWidth="1"/>
    <col min="9142" max="9142" width="3" bestFit="1" customWidth="1"/>
    <col min="9143" max="9143" width="5.42578125" bestFit="1" customWidth="1"/>
    <col min="9144" max="9144" width="4" bestFit="1" customWidth="1"/>
    <col min="9145" max="9145" width="4.85546875" bestFit="1" customWidth="1"/>
    <col min="9146" max="9146" width="4" bestFit="1" customWidth="1"/>
    <col min="9147" max="9147" width="4.42578125" bestFit="1" customWidth="1"/>
    <col min="9148" max="9148" width="4" bestFit="1" customWidth="1"/>
    <col min="9149" max="9149" width="4.7109375" bestFit="1" customWidth="1"/>
    <col min="9150" max="9150" width="4" bestFit="1" customWidth="1"/>
    <col min="9151" max="9151" width="5" bestFit="1" customWidth="1"/>
    <col min="9152" max="9152" width="4" bestFit="1" customWidth="1"/>
    <col min="9153" max="9153" width="5.85546875" bestFit="1" customWidth="1"/>
    <col min="9154" max="9154" width="2" bestFit="1" customWidth="1"/>
    <col min="9155" max="9155" width="5.28515625" bestFit="1" customWidth="1"/>
    <col min="9156" max="9156" width="4" bestFit="1" customWidth="1"/>
    <col min="9157" max="9157" width="5.7109375" bestFit="1" customWidth="1"/>
    <col min="9158" max="9158" width="4" bestFit="1" customWidth="1"/>
    <col min="9159" max="9159" width="4.42578125" bestFit="1" customWidth="1"/>
    <col min="9160" max="9160" width="4" bestFit="1" customWidth="1"/>
    <col min="9161" max="9161" width="4.42578125" bestFit="1" customWidth="1"/>
    <col min="9162" max="9162" width="3" bestFit="1" customWidth="1"/>
    <col min="9163" max="9163" width="4.5703125" bestFit="1" customWidth="1"/>
    <col min="9164" max="9164" width="3" bestFit="1" customWidth="1"/>
    <col min="9165" max="9165" width="4.28515625" bestFit="1" customWidth="1"/>
    <col min="9166" max="9166" width="4" bestFit="1" customWidth="1"/>
    <col min="9167" max="9167" width="3.7109375" bestFit="1" customWidth="1"/>
    <col min="9168" max="9168" width="2" bestFit="1" customWidth="1"/>
    <col min="9169" max="9169" width="4.42578125" bestFit="1" customWidth="1"/>
    <col min="9170" max="9170" width="4" bestFit="1" customWidth="1"/>
    <col min="9171" max="9171" width="4.7109375" bestFit="1" customWidth="1"/>
    <col min="9172" max="9172" width="3" bestFit="1" customWidth="1"/>
    <col min="9173" max="9173" width="5.140625" bestFit="1" customWidth="1"/>
    <col min="9174" max="9174" width="4" bestFit="1" customWidth="1"/>
    <col min="9175" max="9175" width="5" bestFit="1" customWidth="1"/>
    <col min="9176" max="9176" width="4" bestFit="1" customWidth="1"/>
    <col min="9177" max="9177" width="4.28515625" bestFit="1" customWidth="1"/>
    <col min="9178" max="9178" width="3" bestFit="1" customWidth="1"/>
    <col min="9179" max="9179" width="4.85546875" bestFit="1" customWidth="1"/>
    <col min="9180" max="9180" width="2" bestFit="1" customWidth="1"/>
    <col min="9181" max="9181" width="5" bestFit="1" customWidth="1"/>
    <col min="9182" max="9182" width="4" bestFit="1" customWidth="1"/>
    <col min="9183" max="9183" width="5" bestFit="1" customWidth="1"/>
    <col min="9184" max="9184" width="4" bestFit="1" customWidth="1"/>
    <col min="9185" max="9185" width="5.140625" bestFit="1" customWidth="1"/>
    <col min="9186" max="9186" width="4" bestFit="1" customWidth="1"/>
    <col min="9187" max="9187" width="5.28515625" bestFit="1" customWidth="1"/>
    <col min="9188" max="9188" width="4" bestFit="1" customWidth="1"/>
    <col min="9189" max="9189" width="5.28515625" bestFit="1" customWidth="1"/>
    <col min="9190" max="9190" width="4" bestFit="1" customWidth="1"/>
    <col min="9191" max="9191" width="5.42578125" bestFit="1" customWidth="1"/>
    <col min="9192" max="9192" width="2" bestFit="1" customWidth="1"/>
    <col min="9193" max="9193" width="5.28515625" bestFit="1" customWidth="1"/>
    <col min="9194" max="9194" width="2" bestFit="1" customWidth="1"/>
    <col min="9195" max="9195" width="5.140625" bestFit="1" customWidth="1"/>
    <col min="9196" max="9196" width="2" bestFit="1" customWidth="1"/>
    <col min="9197" max="9197" width="4.7109375" bestFit="1" customWidth="1"/>
    <col min="9198" max="9198" width="4" bestFit="1" customWidth="1"/>
    <col min="9199" max="9199" width="4.7109375" bestFit="1" customWidth="1"/>
    <col min="9200" max="9200" width="3" bestFit="1" customWidth="1"/>
    <col min="9201" max="9201" width="4.5703125" bestFit="1" customWidth="1"/>
    <col min="9202" max="9202" width="3" bestFit="1" customWidth="1"/>
    <col min="9203" max="9203" width="4.5703125" bestFit="1" customWidth="1"/>
    <col min="9204" max="9204" width="4" bestFit="1" customWidth="1"/>
    <col min="9205" max="9205" width="4.7109375" bestFit="1" customWidth="1"/>
    <col min="9206" max="9206" width="3" bestFit="1" customWidth="1"/>
    <col min="9207" max="9207" width="5.85546875" bestFit="1" customWidth="1"/>
    <col min="9208" max="9208" width="3" bestFit="1" customWidth="1"/>
    <col min="9209" max="9209" width="4.7109375" bestFit="1" customWidth="1"/>
    <col min="9210" max="9210" width="4" bestFit="1" customWidth="1"/>
    <col min="9211" max="9211" width="4.85546875" bestFit="1" customWidth="1"/>
    <col min="9212" max="9212" width="3" bestFit="1" customWidth="1"/>
    <col min="9213" max="9213" width="4.85546875" bestFit="1" customWidth="1"/>
    <col min="9214" max="9214" width="4" bestFit="1" customWidth="1"/>
    <col min="9215" max="9215" width="4.85546875" bestFit="1" customWidth="1"/>
    <col min="9216" max="9216" width="3" bestFit="1" customWidth="1"/>
    <col min="9217" max="9217" width="4.85546875" bestFit="1" customWidth="1"/>
    <col min="9218" max="9218" width="3" bestFit="1" customWidth="1"/>
    <col min="9219" max="9219" width="5.28515625" bestFit="1" customWidth="1"/>
    <col min="9220" max="9220" width="4" bestFit="1" customWidth="1"/>
    <col min="9221" max="9221" width="4.85546875" bestFit="1" customWidth="1"/>
    <col min="9222" max="9222" width="4" bestFit="1" customWidth="1"/>
    <col min="9223" max="9223" width="5.28515625" bestFit="1" customWidth="1"/>
    <col min="9224" max="9224" width="3" bestFit="1" customWidth="1"/>
    <col min="9225" max="9225" width="4.85546875" bestFit="1" customWidth="1"/>
    <col min="9226" max="9226" width="4" bestFit="1" customWidth="1"/>
    <col min="9227" max="9227" width="5.7109375" bestFit="1" customWidth="1"/>
    <col min="9228" max="9228" width="4" bestFit="1" customWidth="1"/>
    <col min="9229" max="9229" width="4.85546875" bestFit="1" customWidth="1"/>
    <col min="9230" max="9230" width="4" bestFit="1" customWidth="1"/>
    <col min="9231" max="9231" width="5" bestFit="1" customWidth="1"/>
    <col min="9232" max="9232" width="4" bestFit="1" customWidth="1"/>
    <col min="9233" max="9233" width="4.28515625" bestFit="1" customWidth="1"/>
    <col min="9234" max="9234" width="3" bestFit="1" customWidth="1"/>
    <col min="9235" max="9235" width="4.7109375" bestFit="1" customWidth="1"/>
    <col min="9236" max="9236" width="4" bestFit="1" customWidth="1"/>
    <col min="9237" max="9237" width="5.5703125" bestFit="1" customWidth="1"/>
    <col min="9238" max="9238" width="4" bestFit="1" customWidth="1"/>
    <col min="9239" max="9239" width="4.7109375" bestFit="1" customWidth="1"/>
    <col min="9240" max="9240" width="3" bestFit="1" customWidth="1"/>
    <col min="9241" max="9241" width="4.42578125" bestFit="1" customWidth="1"/>
    <col min="9242" max="9242" width="4" bestFit="1" customWidth="1"/>
    <col min="9243" max="9243" width="4.5703125" bestFit="1" customWidth="1"/>
    <col min="9244" max="9244" width="4" bestFit="1" customWidth="1"/>
    <col min="9245" max="9245" width="4.7109375" bestFit="1" customWidth="1"/>
    <col min="9246" max="9246" width="3" bestFit="1" customWidth="1"/>
    <col min="9247" max="9247" width="4.42578125" bestFit="1" customWidth="1"/>
    <col min="9248" max="9248" width="4" bestFit="1" customWidth="1"/>
    <col min="9249" max="9251" width="5" bestFit="1" customWidth="1"/>
    <col min="9252" max="9252" width="4" bestFit="1" customWidth="1"/>
    <col min="9253" max="9253" width="4.5703125" bestFit="1" customWidth="1"/>
    <col min="9254" max="9254" width="3" bestFit="1" customWidth="1"/>
    <col min="9255" max="9255" width="5" bestFit="1" customWidth="1"/>
    <col min="9256" max="9256" width="4" bestFit="1" customWidth="1"/>
    <col min="9257" max="9257" width="4.7109375" bestFit="1" customWidth="1"/>
    <col min="9258" max="9258" width="3" bestFit="1" customWidth="1"/>
    <col min="9259" max="9259" width="4.7109375" bestFit="1" customWidth="1"/>
    <col min="9260" max="9260" width="3" bestFit="1" customWidth="1"/>
    <col min="9261" max="9261" width="4.85546875" bestFit="1" customWidth="1"/>
    <col min="9262" max="9262" width="4" bestFit="1" customWidth="1"/>
    <col min="9263" max="9263" width="5.140625" bestFit="1" customWidth="1"/>
    <col min="9264" max="9264" width="4" bestFit="1" customWidth="1"/>
    <col min="9265" max="9265" width="6.42578125" bestFit="1" customWidth="1"/>
    <col min="9266" max="9266" width="4" bestFit="1" customWidth="1"/>
    <col min="9267" max="9267" width="5.28515625" bestFit="1" customWidth="1"/>
    <col min="9268" max="9268" width="3" bestFit="1" customWidth="1"/>
    <col min="9269" max="9269" width="5.5703125" bestFit="1" customWidth="1"/>
    <col min="9270" max="9270" width="3" bestFit="1" customWidth="1"/>
    <col min="9271" max="9271" width="4.85546875" bestFit="1" customWidth="1"/>
    <col min="9272" max="9272" width="4" bestFit="1" customWidth="1"/>
    <col min="9273" max="9273" width="4.7109375" bestFit="1" customWidth="1"/>
    <col min="9274" max="9274" width="4" bestFit="1" customWidth="1"/>
    <col min="9275" max="9275" width="4.28515625" bestFit="1" customWidth="1"/>
    <col min="9276" max="9276" width="3" bestFit="1" customWidth="1"/>
    <col min="9277" max="9277" width="4.5703125" bestFit="1" customWidth="1"/>
    <col min="9278" max="9278" width="4" bestFit="1" customWidth="1"/>
    <col min="9279" max="9279" width="4.42578125" bestFit="1" customWidth="1"/>
    <col min="9280" max="9280" width="4" bestFit="1" customWidth="1"/>
    <col min="9281" max="9281" width="5.42578125" bestFit="1" customWidth="1"/>
    <col min="9282" max="9282" width="3" bestFit="1" customWidth="1"/>
    <col min="9283" max="9283" width="5.42578125" bestFit="1" customWidth="1"/>
    <col min="9284" max="9284" width="4" bestFit="1" customWidth="1"/>
    <col min="9285" max="9285" width="4.7109375" bestFit="1" customWidth="1"/>
    <col min="9286" max="9286" width="4" bestFit="1" customWidth="1"/>
    <col min="9287" max="9287" width="3.42578125" bestFit="1" customWidth="1"/>
    <col min="9288" max="9288" width="4" bestFit="1" customWidth="1"/>
    <col min="9289" max="9289" width="4.28515625" bestFit="1" customWidth="1"/>
    <col min="9290" max="9290" width="3" bestFit="1" customWidth="1"/>
    <col min="9291" max="9291" width="4.5703125" bestFit="1" customWidth="1"/>
    <col min="9292" max="9292" width="4" bestFit="1" customWidth="1"/>
    <col min="9293" max="9293" width="4.28515625" bestFit="1" customWidth="1"/>
    <col min="9294" max="9294" width="4" bestFit="1" customWidth="1"/>
    <col min="9295" max="9295" width="5" bestFit="1" customWidth="1"/>
    <col min="9296" max="9296" width="4" bestFit="1" customWidth="1"/>
    <col min="9297" max="9297" width="4.5703125" bestFit="1" customWidth="1"/>
    <col min="9298" max="9298" width="4" bestFit="1" customWidth="1"/>
    <col min="9299" max="9299" width="4.42578125" bestFit="1" customWidth="1"/>
    <col min="9300" max="9300" width="3" bestFit="1" customWidth="1"/>
    <col min="9301" max="9301" width="4.85546875" bestFit="1" customWidth="1"/>
    <col min="9302" max="9302" width="4" bestFit="1" customWidth="1"/>
    <col min="9303" max="9303" width="5.28515625" bestFit="1" customWidth="1"/>
    <col min="9304" max="9304" width="4" bestFit="1" customWidth="1"/>
    <col min="9305" max="9305" width="5.42578125" bestFit="1" customWidth="1"/>
    <col min="9306" max="9306" width="4" bestFit="1" customWidth="1"/>
    <col min="9307" max="9307" width="4.42578125" bestFit="1" customWidth="1"/>
    <col min="9308" max="9308" width="3" bestFit="1" customWidth="1"/>
    <col min="9309" max="9309" width="5.140625" bestFit="1" customWidth="1"/>
    <col min="9310" max="9310" width="4" bestFit="1" customWidth="1"/>
    <col min="9311" max="9311" width="4.85546875" bestFit="1" customWidth="1"/>
    <col min="9312" max="9312" width="3" bestFit="1" customWidth="1"/>
    <col min="9313" max="9313" width="4.28515625" bestFit="1" customWidth="1"/>
    <col min="9314" max="9314" width="4" bestFit="1" customWidth="1"/>
    <col min="9315" max="9315" width="5.5703125" bestFit="1" customWidth="1"/>
    <col min="9316" max="9316" width="4" bestFit="1" customWidth="1"/>
    <col min="9317" max="9317" width="4.85546875" bestFit="1" customWidth="1"/>
    <col min="9318" max="9318" width="4" bestFit="1" customWidth="1"/>
    <col min="9319" max="9319" width="4.140625" bestFit="1" customWidth="1"/>
    <col min="9320" max="9320" width="4" bestFit="1" customWidth="1"/>
    <col min="9321" max="9321" width="4.42578125" bestFit="1" customWidth="1"/>
    <col min="9322" max="9322" width="3" bestFit="1" customWidth="1"/>
    <col min="9323" max="9323" width="4.5703125" bestFit="1" customWidth="1"/>
    <col min="9324" max="9324" width="4" bestFit="1" customWidth="1"/>
    <col min="9325" max="9325" width="4.7109375" bestFit="1" customWidth="1"/>
    <col min="9326" max="9326" width="3" bestFit="1" customWidth="1"/>
    <col min="9327" max="9327" width="5.42578125" bestFit="1" customWidth="1"/>
    <col min="9328" max="9328" width="4" bestFit="1" customWidth="1"/>
    <col min="9329" max="9329" width="5.5703125" bestFit="1" customWidth="1"/>
    <col min="9330" max="9330" width="3" bestFit="1" customWidth="1"/>
    <col min="9331" max="9331" width="5.85546875" bestFit="1" customWidth="1"/>
    <col min="9332" max="9332" width="3" bestFit="1" customWidth="1"/>
    <col min="9333" max="9333" width="4.7109375" bestFit="1" customWidth="1"/>
    <col min="9334" max="9334" width="3" bestFit="1" customWidth="1"/>
    <col min="9335" max="9335" width="4.42578125" bestFit="1" customWidth="1"/>
    <col min="9336" max="9336" width="3" bestFit="1" customWidth="1"/>
    <col min="9337" max="9337" width="4.7109375" bestFit="1" customWidth="1"/>
    <col min="9338" max="9338" width="3" bestFit="1" customWidth="1"/>
    <col min="9339" max="9339" width="5.42578125" bestFit="1" customWidth="1"/>
    <col min="9340" max="9340" width="3" bestFit="1" customWidth="1"/>
    <col min="9341" max="9341" width="5.140625" bestFit="1" customWidth="1"/>
    <col min="9342" max="9342" width="3" bestFit="1" customWidth="1"/>
    <col min="9343" max="9343" width="4.7109375" bestFit="1" customWidth="1"/>
    <col min="9344" max="9344" width="3" bestFit="1" customWidth="1"/>
    <col min="9345" max="9345" width="4.28515625" bestFit="1" customWidth="1"/>
    <col min="9346" max="9348" width="4" bestFit="1" customWidth="1"/>
    <col min="9349" max="9349" width="5.85546875" bestFit="1" customWidth="1"/>
    <col min="9350" max="9350" width="3" bestFit="1" customWidth="1"/>
    <col min="9351" max="9351" width="5.7109375" bestFit="1" customWidth="1"/>
    <col min="9352" max="9352" width="4" bestFit="1" customWidth="1"/>
    <col min="9353" max="9353" width="5.5703125" bestFit="1" customWidth="1"/>
    <col min="9354" max="9354" width="4" bestFit="1" customWidth="1"/>
    <col min="9355" max="9355" width="4.140625" bestFit="1" customWidth="1"/>
    <col min="9356" max="9356" width="3" bestFit="1" customWidth="1"/>
    <col min="9357" max="9357" width="4.85546875" bestFit="1" customWidth="1"/>
    <col min="9358" max="9358" width="4" bestFit="1" customWidth="1"/>
    <col min="9359" max="9359" width="4.42578125" bestFit="1" customWidth="1"/>
    <col min="9360" max="9362" width="4" bestFit="1" customWidth="1"/>
    <col min="9363" max="9363" width="4.42578125" bestFit="1" customWidth="1"/>
    <col min="9364" max="9364" width="4" bestFit="1" customWidth="1"/>
    <col min="9365" max="9365" width="4.7109375" bestFit="1" customWidth="1"/>
    <col min="9366" max="9366" width="4" bestFit="1" customWidth="1"/>
    <col min="9367" max="9367" width="5.5703125" bestFit="1" customWidth="1"/>
    <col min="9368" max="9368" width="4" bestFit="1" customWidth="1"/>
    <col min="9369" max="9369" width="5.140625" bestFit="1" customWidth="1"/>
    <col min="9370" max="9370" width="4" bestFit="1" customWidth="1"/>
    <col min="9371" max="9371" width="5.85546875" bestFit="1" customWidth="1"/>
    <col min="9372" max="9372" width="4" bestFit="1" customWidth="1"/>
    <col min="9373" max="9373" width="5" bestFit="1" customWidth="1"/>
    <col min="9374" max="9374" width="4" bestFit="1" customWidth="1"/>
    <col min="9375" max="9375" width="5.28515625" bestFit="1" customWidth="1"/>
    <col min="9376" max="9376" width="3" bestFit="1" customWidth="1"/>
    <col min="9377" max="9377" width="4.140625" bestFit="1" customWidth="1"/>
    <col min="9378" max="9378" width="4" bestFit="1" customWidth="1"/>
    <col min="9379" max="9379" width="5.42578125" bestFit="1" customWidth="1"/>
    <col min="9380" max="9380" width="4" bestFit="1" customWidth="1"/>
    <col min="9381" max="9381" width="5.7109375" bestFit="1" customWidth="1"/>
    <col min="9382" max="9382" width="4" bestFit="1" customWidth="1"/>
    <col min="9383" max="9383" width="4.7109375" bestFit="1" customWidth="1"/>
    <col min="9384" max="9384" width="3" bestFit="1" customWidth="1"/>
    <col min="9385" max="9385" width="4.28515625" bestFit="1" customWidth="1"/>
    <col min="9386" max="9386" width="3" bestFit="1" customWidth="1"/>
    <col min="9387" max="9387" width="5.7109375" bestFit="1" customWidth="1"/>
    <col min="9388" max="9388" width="4" bestFit="1" customWidth="1"/>
    <col min="9389" max="9389" width="5.42578125" bestFit="1" customWidth="1"/>
    <col min="9390" max="9390" width="3" bestFit="1" customWidth="1"/>
    <col min="9391" max="9391" width="4.5703125" bestFit="1" customWidth="1"/>
    <col min="9392" max="9392" width="3" bestFit="1" customWidth="1"/>
    <col min="9393" max="9393" width="5.140625" bestFit="1" customWidth="1"/>
    <col min="9394" max="9394" width="3" bestFit="1" customWidth="1"/>
    <col min="9395" max="9395" width="5.5703125" bestFit="1" customWidth="1"/>
    <col min="9396" max="9396" width="4" bestFit="1" customWidth="1"/>
    <col min="9397" max="9397" width="6.28515625" bestFit="1" customWidth="1"/>
    <col min="9398" max="9398" width="4" bestFit="1" customWidth="1"/>
    <col min="9399" max="9399" width="6.140625" bestFit="1" customWidth="1"/>
    <col min="9400" max="9400" width="4" bestFit="1" customWidth="1"/>
    <col min="9401" max="9401" width="5.140625" bestFit="1" customWidth="1"/>
    <col min="9402" max="9402" width="3" bestFit="1" customWidth="1"/>
    <col min="9403" max="9403" width="5.140625" bestFit="1" customWidth="1"/>
    <col min="9404" max="9404" width="4" bestFit="1" customWidth="1"/>
    <col min="9405" max="9405" width="5.140625" bestFit="1" customWidth="1"/>
    <col min="9406" max="9406" width="4" bestFit="1" customWidth="1"/>
    <col min="9407" max="9407" width="4.7109375" bestFit="1" customWidth="1"/>
    <col min="9408" max="9408" width="4" bestFit="1" customWidth="1"/>
    <col min="9409" max="9409" width="5" bestFit="1" customWidth="1"/>
    <col min="9410" max="9410" width="4" bestFit="1" customWidth="1"/>
    <col min="9411" max="9411" width="4.28515625" bestFit="1" customWidth="1"/>
    <col min="9412" max="9412" width="3" bestFit="1" customWidth="1"/>
    <col min="9413" max="9413" width="5.140625" bestFit="1" customWidth="1"/>
    <col min="9414" max="9414" width="3" bestFit="1" customWidth="1"/>
    <col min="9415" max="9415" width="4.28515625" bestFit="1" customWidth="1"/>
    <col min="9416" max="9416" width="3" bestFit="1" customWidth="1"/>
    <col min="9417" max="9417" width="4.85546875" bestFit="1" customWidth="1"/>
    <col min="9418" max="9418" width="4" bestFit="1" customWidth="1"/>
    <col min="9419" max="9419" width="4.5703125" bestFit="1" customWidth="1"/>
    <col min="9420" max="9420" width="4" bestFit="1" customWidth="1"/>
    <col min="9421" max="9421" width="5.5703125" bestFit="1" customWidth="1"/>
    <col min="9422" max="9422" width="4" bestFit="1" customWidth="1"/>
    <col min="9423" max="9423" width="6.28515625" bestFit="1" customWidth="1"/>
    <col min="9424" max="9424" width="3" bestFit="1" customWidth="1"/>
    <col min="9425" max="9425" width="5.28515625" bestFit="1" customWidth="1"/>
    <col min="9426" max="9426" width="4" bestFit="1" customWidth="1"/>
    <col min="9427" max="9427" width="5.140625" bestFit="1" customWidth="1"/>
    <col min="9428" max="9428" width="4" bestFit="1" customWidth="1"/>
    <col min="9429" max="9429" width="4.85546875" bestFit="1" customWidth="1"/>
    <col min="9430" max="9430" width="4" bestFit="1" customWidth="1"/>
    <col min="9431" max="9431" width="5.140625" bestFit="1" customWidth="1"/>
    <col min="9432" max="9432" width="3" bestFit="1" customWidth="1"/>
    <col min="9433" max="9433" width="4.7109375" bestFit="1" customWidth="1"/>
    <col min="9434" max="9434" width="4" bestFit="1" customWidth="1"/>
    <col min="9435" max="9435" width="4.42578125" bestFit="1" customWidth="1"/>
    <col min="9436" max="9436" width="4" bestFit="1" customWidth="1"/>
    <col min="9437" max="9437" width="4.5703125" bestFit="1" customWidth="1"/>
    <col min="9438" max="9438" width="4" bestFit="1" customWidth="1"/>
    <col min="9439" max="9439" width="5.42578125" bestFit="1" customWidth="1"/>
    <col min="9440" max="9440" width="3" bestFit="1" customWidth="1"/>
    <col min="9441" max="9441" width="5.28515625" bestFit="1" customWidth="1"/>
    <col min="9442" max="9442" width="3" bestFit="1" customWidth="1"/>
    <col min="9443" max="9443" width="4.85546875" bestFit="1" customWidth="1"/>
    <col min="9444" max="9444" width="4" bestFit="1" customWidth="1"/>
    <col min="9445" max="9445" width="6" bestFit="1" customWidth="1"/>
    <col min="9446" max="9446" width="3" bestFit="1" customWidth="1"/>
    <col min="9447" max="9447" width="5.42578125" bestFit="1" customWidth="1"/>
    <col min="9448" max="9448" width="3" bestFit="1" customWidth="1"/>
    <col min="9449" max="9449" width="5" bestFit="1" customWidth="1"/>
    <col min="9450" max="9450" width="3" bestFit="1" customWidth="1"/>
    <col min="9451" max="9451" width="5.7109375" bestFit="1" customWidth="1"/>
    <col min="9452" max="9452" width="4" bestFit="1" customWidth="1"/>
    <col min="9453" max="9453" width="4.7109375" bestFit="1" customWidth="1"/>
    <col min="9454" max="9454" width="4" bestFit="1" customWidth="1"/>
    <col min="9455" max="9455" width="4.7109375" bestFit="1" customWidth="1"/>
    <col min="9456" max="9456" width="3" bestFit="1" customWidth="1"/>
    <col min="9457" max="9457" width="4.42578125" bestFit="1" customWidth="1"/>
    <col min="9458" max="9458" width="4" bestFit="1" customWidth="1"/>
    <col min="9459" max="9459" width="5.5703125" bestFit="1" customWidth="1"/>
    <col min="9460" max="9460" width="3" bestFit="1" customWidth="1"/>
    <col min="9461" max="9461" width="4.42578125" bestFit="1" customWidth="1"/>
    <col min="9462" max="9462" width="4" bestFit="1" customWidth="1"/>
    <col min="9463" max="9463" width="5" bestFit="1" customWidth="1"/>
    <col min="9464" max="9464" width="4" bestFit="1" customWidth="1"/>
    <col min="9465" max="9465" width="4.5703125" bestFit="1" customWidth="1"/>
    <col min="9466" max="9466" width="3" bestFit="1" customWidth="1"/>
    <col min="9467" max="9467" width="6.28515625" bestFit="1" customWidth="1"/>
    <col min="9468" max="9468" width="3" bestFit="1" customWidth="1"/>
    <col min="9469" max="9469" width="4.7109375" bestFit="1" customWidth="1"/>
    <col min="9470" max="9470" width="2" bestFit="1" customWidth="1"/>
    <col min="9471" max="9471" width="4.7109375" bestFit="1" customWidth="1"/>
    <col min="9472" max="9472" width="3" bestFit="1" customWidth="1"/>
    <col min="9473" max="9473" width="4.7109375" bestFit="1" customWidth="1"/>
    <col min="9474" max="9474" width="3" bestFit="1" customWidth="1"/>
    <col min="9475" max="9475" width="5" bestFit="1" customWidth="1"/>
    <col min="9476" max="9476" width="3" bestFit="1" customWidth="1"/>
    <col min="9477" max="9477" width="4.42578125" bestFit="1" customWidth="1"/>
    <col min="9478" max="9478" width="4" bestFit="1" customWidth="1"/>
    <col min="9479" max="9479" width="4.5703125" bestFit="1" customWidth="1"/>
    <col min="9480" max="9480" width="4" bestFit="1" customWidth="1"/>
    <col min="9481" max="9481" width="5" bestFit="1" customWidth="1"/>
    <col min="9482" max="9482" width="4" bestFit="1" customWidth="1"/>
    <col min="9483" max="9483" width="5.140625" bestFit="1" customWidth="1"/>
    <col min="9484" max="9484" width="3" bestFit="1" customWidth="1"/>
    <col min="9485" max="9485" width="6.42578125" bestFit="1" customWidth="1"/>
    <col min="9486" max="9486" width="4" bestFit="1" customWidth="1"/>
    <col min="9487" max="9487" width="5.140625" bestFit="1" customWidth="1"/>
    <col min="9488" max="9488" width="4" bestFit="1" customWidth="1"/>
    <col min="9489" max="9489" width="4.85546875" bestFit="1" customWidth="1"/>
    <col min="9490" max="9492" width="4" bestFit="1" customWidth="1"/>
    <col min="9493" max="9493" width="4.42578125" bestFit="1" customWidth="1"/>
    <col min="9494" max="9494" width="3" bestFit="1" customWidth="1"/>
    <col min="9495" max="9495" width="4.28515625" bestFit="1" customWidth="1"/>
    <col min="9496" max="9496" width="4" bestFit="1" customWidth="1"/>
    <col min="9497" max="9497" width="4.140625" bestFit="1" customWidth="1"/>
    <col min="9498" max="9498" width="3" bestFit="1" customWidth="1"/>
    <col min="9499" max="9499" width="5" bestFit="1" customWidth="1"/>
    <col min="9500" max="9500" width="4" bestFit="1" customWidth="1"/>
    <col min="9501" max="9501" width="5.7109375" bestFit="1" customWidth="1"/>
    <col min="9502" max="9502" width="4" bestFit="1" customWidth="1"/>
    <col min="9503" max="9503" width="4.42578125" bestFit="1" customWidth="1"/>
    <col min="9504" max="9504" width="4" bestFit="1" customWidth="1"/>
    <col min="9505" max="9505" width="4.7109375" bestFit="1" customWidth="1"/>
    <col min="9506" max="9506" width="3" bestFit="1" customWidth="1"/>
    <col min="9507" max="9507" width="4.7109375" bestFit="1" customWidth="1"/>
    <col min="9508" max="9508" width="3" bestFit="1" customWidth="1"/>
    <col min="9509" max="9510" width="4" bestFit="1" customWidth="1"/>
    <col min="9511" max="9511" width="4.85546875" bestFit="1" customWidth="1"/>
    <col min="9512" max="9512" width="4" bestFit="1" customWidth="1"/>
    <col min="9513" max="9513" width="4.5703125" bestFit="1" customWidth="1"/>
    <col min="9514" max="9514" width="4" bestFit="1" customWidth="1"/>
    <col min="9515" max="9515" width="4.7109375" bestFit="1" customWidth="1"/>
    <col min="9516" max="9516" width="4" bestFit="1" customWidth="1"/>
    <col min="9517" max="9517" width="4.5703125" bestFit="1" customWidth="1"/>
    <col min="9518" max="9518" width="3" bestFit="1" customWidth="1"/>
    <col min="9519" max="9519" width="4" bestFit="1" customWidth="1"/>
    <col min="9520" max="9520" width="3" bestFit="1" customWidth="1"/>
    <col min="9521" max="9521" width="4.140625" bestFit="1" customWidth="1"/>
    <col min="9522" max="9522" width="3" bestFit="1" customWidth="1"/>
    <col min="9523" max="9523" width="4.42578125" bestFit="1" customWidth="1"/>
    <col min="9524" max="9524" width="3" bestFit="1" customWidth="1"/>
    <col min="9525" max="9525" width="5.140625" bestFit="1" customWidth="1"/>
    <col min="9526" max="9526" width="3" bestFit="1" customWidth="1"/>
    <col min="9527" max="9527" width="4.85546875" bestFit="1" customWidth="1"/>
    <col min="9528" max="9528" width="3" bestFit="1" customWidth="1"/>
    <col min="9529" max="9529" width="4.42578125" bestFit="1" customWidth="1"/>
    <col min="9530" max="9530" width="4" bestFit="1" customWidth="1"/>
    <col min="9531" max="9531" width="4.28515625" bestFit="1" customWidth="1"/>
    <col min="9532" max="9532" width="4" bestFit="1" customWidth="1"/>
    <col min="9533" max="9533" width="3.85546875" bestFit="1" customWidth="1"/>
    <col min="9534" max="9534" width="4" bestFit="1" customWidth="1"/>
    <col min="9535" max="9535" width="4.42578125" bestFit="1" customWidth="1"/>
    <col min="9536" max="9536" width="4" bestFit="1" customWidth="1"/>
    <col min="9537" max="9537" width="4.7109375" bestFit="1" customWidth="1"/>
    <col min="9538" max="9538" width="4" bestFit="1" customWidth="1"/>
    <col min="9539" max="9539" width="4.7109375" bestFit="1" customWidth="1"/>
    <col min="9540" max="9540" width="3" bestFit="1" customWidth="1"/>
    <col min="9541" max="9541" width="5.42578125" bestFit="1" customWidth="1"/>
    <col min="9542" max="9542" width="3" bestFit="1" customWidth="1"/>
    <col min="9543" max="9543" width="4.7109375" bestFit="1" customWidth="1"/>
    <col min="9544" max="9546" width="4" bestFit="1" customWidth="1"/>
    <col min="9547" max="9547" width="6.7109375" bestFit="1" customWidth="1"/>
    <col min="9548" max="9548" width="3" bestFit="1" customWidth="1"/>
    <col min="9549" max="9549" width="4.28515625" bestFit="1" customWidth="1"/>
    <col min="9550" max="9550" width="3" bestFit="1" customWidth="1"/>
    <col min="9551" max="9551" width="4.140625" bestFit="1" customWidth="1"/>
    <col min="9552" max="9552" width="3" bestFit="1" customWidth="1"/>
    <col min="9553" max="9553" width="4.7109375" bestFit="1" customWidth="1"/>
    <col min="9554" max="9554" width="3" bestFit="1" customWidth="1"/>
    <col min="9555" max="9555" width="5" bestFit="1" customWidth="1"/>
    <col min="9556" max="9556" width="4" bestFit="1" customWidth="1"/>
    <col min="9557" max="9557" width="5.7109375" bestFit="1" customWidth="1"/>
    <col min="9558" max="9558" width="3" bestFit="1" customWidth="1"/>
    <col min="9559" max="9559" width="5.28515625" bestFit="1" customWidth="1"/>
    <col min="9560" max="9560" width="4" bestFit="1" customWidth="1"/>
    <col min="9561" max="9561" width="5.140625" bestFit="1" customWidth="1"/>
    <col min="9562" max="9562" width="3" bestFit="1" customWidth="1"/>
    <col min="9563" max="9563" width="4.7109375" bestFit="1" customWidth="1"/>
    <col min="9564" max="9564" width="3" bestFit="1" customWidth="1"/>
    <col min="9565" max="9565" width="4.7109375" bestFit="1" customWidth="1"/>
    <col min="9566" max="9566" width="4" bestFit="1" customWidth="1"/>
    <col min="9567" max="9567" width="4.42578125" bestFit="1" customWidth="1"/>
    <col min="9568" max="9568" width="3" bestFit="1" customWidth="1"/>
    <col min="9569" max="9569" width="4.85546875" bestFit="1" customWidth="1"/>
    <col min="9570" max="9570" width="3" bestFit="1" customWidth="1"/>
    <col min="9571" max="9571" width="5.85546875" bestFit="1" customWidth="1"/>
    <col min="9572" max="9572" width="3" bestFit="1" customWidth="1"/>
    <col min="9573" max="9573" width="5.42578125" bestFit="1" customWidth="1"/>
    <col min="9574" max="9574" width="3" bestFit="1" customWidth="1"/>
    <col min="9575" max="9575" width="5.85546875" bestFit="1" customWidth="1"/>
    <col min="9576" max="9576" width="4" bestFit="1" customWidth="1"/>
    <col min="9577" max="9577" width="5.5703125" bestFit="1" customWidth="1"/>
    <col min="9578" max="9578" width="3" bestFit="1" customWidth="1"/>
    <col min="9579" max="9579" width="4.85546875" bestFit="1" customWidth="1"/>
    <col min="9580" max="9580" width="4" bestFit="1" customWidth="1"/>
    <col min="9581" max="9581" width="3.5703125" bestFit="1" customWidth="1"/>
    <col min="9582" max="9582" width="3" bestFit="1" customWidth="1"/>
    <col min="9583" max="9583" width="5.28515625" bestFit="1" customWidth="1"/>
    <col min="9584" max="9584" width="3" bestFit="1" customWidth="1"/>
    <col min="9585" max="9585" width="4.28515625" bestFit="1" customWidth="1"/>
    <col min="9586" max="9586" width="3" bestFit="1" customWidth="1"/>
    <col min="9587" max="9587" width="4.7109375" bestFit="1" customWidth="1"/>
    <col min="9588" max="9588" width="3" bestFit="1" customWidth="1"/>
    <col min="9589" max="9589" width="4.7109375" bestFit="1" customWidth="1"/>
    <col min="9590" max="9590" width="4" bestFit="1" customWidth="1"/>
    <col min="9591" max="9591" width="4.140625" bestFit="1" customWidth="1"/>
    <col min="9592" max="9592" width="3" bestFit="1" customWidth="1"/>
    <col min="9593" max="9593" width="5.140625" bestFit="1" customWidth="1"/>
    <col min="9594" max="9594" width="4" bestFit="1" customWidth="1"/>
    <col min="9595" max="9595" width="4.5703125" bestFit="1" customWidth="1"/>
    <col min="9596" max="9596" width="4" bestFit="1" customWidth="1"/>
    <col min="9597" max="9597" width="5.42578125" bestFit="1" customWidth="1"/>
    <col min="9598" max="9598" width="5" bestFit="1" customWidth="1"/>
    <col min="9599" max="9599" width="4.5703125" bestFit="1" customWidth="1"/>
    <col min="9600" max="9600" width="4" bestFit="1" customWidth="1"/>
    <col min="9601" max="9601" width="5" bestFit="1" customWidth="1"/>
    <col min="9602" max="9602" width="3" bestFit="1" customWidth="1"/>
    <col min="9603" max="9603" width="4.7109375" bestFit="1" customWidth="1"/>
    <col min="9604" max="9604" width="4" bestFit="1" customWidth="1"/>
    <col min="9605" max="9605" width="5" bestFit="1" customWidth="1"/>
    <col min="9606" max="9606" width="3" bestFit="1" customWidth="1"/>
    <col min="9607" max="9607" width="5.28515625" bestFit="1" customWidth="1"/>
    <col min="9608" max="9608" width="4" bestFit="1" customWidth="1"/>
    <col min="9609" max="9609" width="5.5703125" bestFit="1" customWidth="1"/>
    <col min="9610" max="9610" width="2" bestFit="1" customWidth="1"/>
    <col min="9611" max="9611" width="4.42578125" bestFit="1" customWidth="1"/>
    <col min="9612" max="9612" width="3" bestFit="1" customWidth="1"/>
    <col min="9613" max="9613" width="5.140625" bestFit="1" customWidth="1"/>
    <col min="9614" max="9614" width="4" bestFit="1" customWidth="1"/>
    <col min="9615" max="9615" width="5.28515625" bestFit="1" customWidth="1"/>
    <col min="9616" max="9616" width="4" bestFit="1" customWidth="1"/>
    <col min="9617" max="9617" width="4.28515625" bestFit="1" customWidth="1"/>
    <col min="9618" max="9618" width="3" bestFit="1" customWidth="1"/>
    <col min="9619" max="9619" width="4.85546875" bestFit="1" customWidth="1"/>
    <col min="9620" max="9620" width="3" bestFit="1" customWidth="1"/>
    <col min="9621" max="9621" width="5.28515625" bestFit="1" customWidth="1"/>
    <col min="9622" max="9622" width="4" bestFit="1" customWidth="1"/>
    <col min="9623" max="9623" width="5.140625" bestFit="1" customWidth="1"/>
    <col min="9624" max="9624" width="3" bestFit="1" customWidth="1"/>
    <col min="9625" max="9625" width="4.85546875" bestFit="1" customWidth="1"/>
    <col min="9626" max="9626" width="4" bestFit="1" customWidth="1"/>
    <col min="9627" max="9627" width="5.42578125" bestFit="1" customWidth="1"/>
    <col min="9628" max="9628" width="3" bestFit="1" customWidth="1"/>
    <col min="9629" max="9629" width="5.7109375" bestFit="1" customWidth="1"/>
    <col min="9630" max="9630" width="4" bestFit="1" customWidth="1"/>
    <col min="9631" max="9631" width="4.85546875" bestFit="1" customWidth="1"/>
    <col min="9632" max="9632" width="3" bestFit="1" customWidth="1"/>
    <col min="9633" max="9633" width="5.7109375" bestFit="1" customWidth="1"/>
    <col min="9634" max="9634" width="5" bestFit="1" customWidth="1"/>
    <col min="9635" max="9635" width="4.5703125" bestFit="1" customWidth="1"/>
    <col min="9636" max="9636" width="3" bestFit="1" customWidth="1"/>
    <col min="9637" max="9637" width="5.42578125" bestFit="1" customWidth="1"/>
    <col min="9638" max="9638" width="4" bestFit="1" customWidth="1"/>
    <col min="9639" max="9639" width="4.5703125" bestFit="1" customWidth="1"/>
    <col min="9640" max="9640" width="3" bestFit="1" customWidth="1"/>
    <col min="9641" max="9641" width="5.5703125" bestFit="1" customWidth="1"/>
    <col min="9642" max="9642" width="4" bestFit="1" customWidth="1"/>
    <col min="9643" max="9643" width="4.5703125" bestFit="1" customWidth="1"/>
    <col min="9644" max="9644" width="4" bestFit="1" customWidth="1"/>
    <col min="9645" max="9645" width="5.5703125" bestFit="1" customWidth="1"/>
    <col min="9646" max="9646" width="4" bestFit="1" customWidth="1"/>
    <col min="9647" max="9647" width="6" bestFit="1" customWidth="1"/>
    <col min="9648" max="9648" width="3" bestFit="1" customWidth="1"/>
    <col min="9649" max="9649" width="4.42578125" bestFit="1" customWidth="1"/>
    <col min="9650" max="9650" width="4" bestFit="1" customWidth="1"/>
    <col min="9651" max="9651" width="5" bestFit="1" customWidth="1"/>
    <col min="9652" max="9652" width="3" bestFit="1" customWidth="1"/>
    <col min="9653" max="9653" width="5" bestFit="1" customWidth="1"/>
    <col min="9654" max="9654" width="4" bestFit="1" customWidth="1"/>
    <col min="9655" max="9655" width="6" bestFit="1" customWidth="1"/>
    <col min="9656" max="9656" width="3" bestFit="1" customWidth="1"/>
    <col min="9657" max="9657" width="4.5703125" bestFit="1" customWidth="1"/>
    <col min="9658" max="9658" width="4" bestFit="1" customWidth="1"/>
    <col min="9659" max="9659" width="5.5703125" bestFit="1" customWidth="1"/>
    <col min="9660" max="9660" width="3" bestFit="1" customWidth="1"/>
    <col min="9661" max="9661" width="5" bestFit="1" customWidth="1"/>
    <col min="9662" max="9662" width="4" bestFit="1" customWidth="1"/>
    <col min="9663" max="9663" width="5.140625" bestFit="1" customWidth="1"/>
    <col min="9664" max="9664" width="4" bestFit="1" customWidth="1"/>
    <col min="9665" max="9665" width="5.140625" bestFit="1" customWidth="1"/>
    <col min="9666" max="9666" width="4" bestFit="1" customWidth="1"/>
    <col min="9667" max="9667" width="4.5703125" bestFit="1" customWidth="1"/>
    <col min="9668" max="9668" width="3" bestFit="1" customWidth="1"/>
    <col min="9669" max="9669" width="5" bestFit="1" customWidth="1"/>
    <col min="9670" max="9670" width="3" bestFit="1" customWidth="1"/>
    <col min="9671" max="9671" width="5" bestFit="1" customWidth="1"/>
    <col min="9672" max="9672" width="4" bestFit="1" customWidth="1"/>
    <col min="9673" max="9673" width="6" bestFit="1" customWidth="1"/>
    <col min="9674" max="9674" width="4" bestFit="1" customWidth="1"/>
    <col min="9675" max="9675" width="5.42578125" bestFit="1" customWidth="1"/>
    <col min="9676" max="9676" width="4" bestFit="1" customWidth="1"/>
    <col min="9677" max="9677" width="4.5703125" bestFit="1" customWidth="1"/>
    <col min="9678" max="9678" width="3" bestFit="1" customWidth="1"/>
    <col min="9679" max="9679" width="5" bestFit="1" customWidth="1"/>
    <col min="9680" max="9680" width="4" bestFit="1" customWidth="1"/>
    <col min="9681" max="9681" width="4.28515625" bestFit="1" customWidth="1"/>
    <col min="9682" max="9682" width="3" bestFit="1" customWidth="1"/>
    <col min="9683" max="9683" width="4.42578125" bestFit="1" customWidth="1"/>
    <col min="9684" max="9684" width="4" bestFit="1" customWidth="1"/>
    <col min="9685" max="9685" width="4.5703125" bestFit="1" customWidth="1"/>
    <col min="9686" max="9686" width="3" bestFit="1" customWidth="1"/>
    <col min="9687" max="9687" width="4.42578125" bestFit="1" customWidth="1"/>
    <col min="9688" max="9688" width="3" bestFit="1" customWidth="1"/>
    <col min="9689" max="9689" width="5.7109375" bestFit="1" customWidth="1"/>
    <col min="9690" max="9690" width="4" bestFit="1" customWidth="1"/>
    <col min="9691" max="9691" width="4.140625" bestFit="1" customWidth="1"/>
    <col min="9692" max="9692" width="3" bestFit="1" customWidth="1"/>
    <col min="9693" max="9693" width="4.85546875" bestFit="1" customWidth="1"/>
    <col min="9694" max="9694" width="3" bestFit="1" customWidth="1"/>
    <col min="9695" max="9695" width="5.28515625" bestFit="1" customWidth="1"/>
    <col min="9696" max="9696" width="4" bestFit="1" customWidth="1"/>
    <col min="9697" max="9697" width="5.140625" bestFit="1" customWidth="1"/>
    <col min="9698" max="9698" width="4" bestFit="1" customWidth="1"/>
    <col min="9699" max="9699" width="5.42578125" bestFit="1" customWidth="1"/>
    <col min="9700" max="9700" width="3" bestFit="1" customWidth="1"/>
    <col min="9701" max="9701" width="4.85546875" bestFit="1" customWidth="1"/>
    <col min="9702" max="9702" width="3" bestFit="1" customWidth="1"/>
    <col min="9703" max="9703" width="4.5703125" bestFit="1" customWidth="1"/>
    <col min="9704" max="9704" width="3" bestFit="1" customWidth="1"/>
    <col min="9705" max="9705" width="4.28515625" bestFit="1" customWidth="1"/>
    <col min="9706" max="9706" width="3" bestFit="1" customWidth="1"/>
    <col min="9707" max="9707" width="5.85546875" bestFit="1" customWidth="1"/>
    <col min="9708" max="9708" width="4" bestFit="1" customWidth="1"/>
    <col min="9709" max="9709" width="4.85546875" bestFit="1" customWidth="1"/>
    <col min="9710" max="9710" width="3" bestFit="1" customWidth="1"/>
    <col min="9711" max="9711" width="4.28515625" bestFit="1" customWidth="1"/>
    <col min="9712" max="9712" width="2" bestFit="1" customWidth="1"/>
    <col min="9713" max="9713" width="4.7109375" bestFit="1" customWidth="1"/>
    <col min="9714" max="9714" width="3" bestFit="1" customWidth="1"/>
    <col min="9715" max="9715" width="5" bestFit="1" customWidth="1"/>
    <col min="9716" max="9716" width="4" bestFit="1" customWidth="1"/>
    <col min="9717" max="9717" width="4.7109375" bestFit="1" customWidth="1"/>
    <col min="9718" max="9718" width="4" bestFit="1" customWidth="1"/>
    <col min="9719" max="9719" width="4.42578125" bestFit="1" customWidth="1"/>
    <col min="9720" max="9720" width="3" bestFit="1" customWidth="1"/>
    <col min="9721" max="9721" width="6" bestFit="1" customWidth="1"/>
    <col min="9722" max="9722" width="3" bestFit="1" customWidth="1"/>
    <col min="9723" max="9723" width="4.42578125" bestFit="1" customWidth="1"/>
    <col min="9724" max="9724" width="3" bestFit="1" customWidth="1"/>
    <col min="9725" max="9725" width="3.7109375" bestFit="1" customWidth="1"/>
    <col min="9726" max="9726" width="4" bestFit="1" customWidth="1"/>
    <col min="9727" max="9727" width="5" bestFit="1" customWidth="1"/>
    <col min="9728" max="9728" width="4" bestFit="1" customWidth="1"/>
    <col min="9729" max="9729" width="4.7109375" bestFit="1" customWidth="1"/>
    <col min="9730" max="9730" width="3" bestFit="1" customWidth="1"/>
    <col min="9731" max="9731" width="5.28515625" bestFit="1" customWidth="1"/>
    <col min="9732" max="9732" width="3" bestFit="1" customWidth="1"/>
    <col min="9733" max="9733" width="5.140625" bestFit="1" customWidth="1"/>
    <col min="9734" max="9734" width="3" bestFit="1" customWidth="1"/>
    <col min="9735" max="9735" width="4.85546875" bestFit="1" customWidth="1"/>
    <col min="9736" max="9736" width="4" bestFit="1" customWidth="1"/>
    <col min="9737" max="9737" width="4.140625" bestFit="1" customWidth="1"/>
    <col min="9738" max="9738" width="3" bestFit="1" customWidth="1"/>
    <col min="9739" max="9739" width="3.85546875" bestFit="1" customWidth="1"/>
    <col min="9740" max="9740" width="4" bestFit="1" customWidth="1"/>
    <col min="9741" max="9741" width="4.5703125" bestFit="1" customWidth="1"/>
    <col min="9742" max="9742" width="4" bestFit="1" customWidth="1"/>
    <col min="9743" max="9743" width="4.42578125" bestFit="1" customWidth="1"/>
    <col min="9744" max="9744" width="2" bestFit="1" customWidth="1"/>
    <col min="9745" max="9745" width="4.7109375" bestFit="1" customWidth="1"/>
    <col min="9746" max="9746" width="3" bestFit="1" customWidth="1"/>
    <col min="9747" max="9747" width="5.42578125" bestFit="1" customWidth="1"/>
    <col min="9748" max="9748" width="3" bestFit="1" customWidth="1"/>
    <col min="9749" max="9749" width="5.140625" bestFit="1" customWidth="1"/>
    <col min="9750" max="9750" width="3" bestFit="1" customWidth="1"/>
    <col min="9751" max="9751" width="5.42578125" bestFit="1" customWidth="1"/>
    <col min="9752" max="9752" width="4" bestFit="1" customWidth="1"/>
    <col min="9753" max="9753" width="5" bestFit="1" customWidth="1"/>
    <col min="9754" max="9754" width="3" bestFit="1" customWidth="1"/>
    <col min="9755" max="9755" width="5.28515625" bestFit="1" customWidth="1"/>
    <col min="9756" max="9756" width="4" bestFit="1" customWidth="1"/>
    <col min="9757" max="9757" width="4.42578125" bestFit="1" customWidth="1"/>
    <col min="9758" max="9758" width="3" bestFit="1" customWidth="1"/>
    <col min="9759" max="9759" width="5" bestFit="1" customWidth="1"/>
    <col min="9760" max="9760" width="4" bestFit="1" customWidth="1"/>
    <col min="9761" max="9761" width="5.5703125" bestFit="1" customWidth="1"/>
    <col min="9762" max="9762" width="4" bestFit="1" customWidth="1"/>
    <col min="9763" max="9763" width="4.85546875" bestFit="1" customWidth="1"/>
    <col min="9764" max="9764" width="4" bestFit="1" customWidth="1"/>
    <col min="9765" max="9765" width="5.85546875" bestFit="1" customWidth="1"/>
    <col min="9766" max="9766" width="3" bestFit="1" customWidth="1"/>
    <col min="9767" max="9767" width="5.42578125" bestFit="1" customWidth="1"/>
    <col min="9768" max="9768" width="2" bestFit="1" customWidth="1"/>
    <col min="9769" max="9769" width="6.28515625" bestFit="1" customWidth="1"/>
    <col min="9770" max="9770" width="4" bestFit="1" customWidth="1"/>
    <col min="9771" max="9771" width="5.140625" bestFit="1" customWidth="1"/>
    <col min="9772" max="9772" width="4" bestFit="1" customWidth="1"/>
    <col min="9773" max="9773" width="5.140625" bestFit="1" customWidth="1"/>
    <col min="9774" max="9774" width="3" bestFit="1" customWidth="1"/>
    <col min="9775" max="9775" width="5.140625" bestFit="1" customWidth="1"/>
    <col min="9776" max="9776" width="3" bestFit="1" customWidth="1"/>
    <col min="9777" max="9777" width="4.28515625" bestFit="1" customWidth="1"/>
    <col min="9778" max="9778" width="3" bestFit="1" customWidth="1"/>
    <col min="9779" max="9779" width="4.85546875" bestFit="1" customWidth="1"/>
    <col min="9780" max="9780" width="4" bestFit="1" customWidth="1"/>
    <col min="9781" max="9781" width="4.7109375" bestFit="1" customWidth="1"/>
    <col min="9782" max="9782" width="3" bestFit="1" customWidth="1"/>
    <col min="9783" max="9783" width="4.7109375" bestFit="1" customWidth="1"/>
    <col min="9784" max="9784" width="3" bestFit="1" customWidth="1"/>
    <col min="9785" max="9785" width="4.85546875" bestFit="1" customWidth="1"/>
    <col min="9786" max="9786" width="4" bestFit="1" customWidth="1"/>
    <col min="9787" max="9787" width="4.85546875" bestFit="1" customWidth="1"/>
    <col min="9788" max="9788" width="3" bestFit="1" customWidth="1"/>
    <col min="9789" max="9789" width="4.7109375" bestFit="1" customWidth="1"/>
    <col min="9790" max="9790" width="3" bestFit="1" customWidth="1"/>
    <col min="9791" max="9791" width="4.42578125" bestFit="1" customWidth="1"/>
    <col min="9792" max="9792" width="3" bestFit="1" customWidth="1"/>
    <col min="9793" max="9793" width="4.28515625" bestFit="1" customWidth="1"/>
    <col min="9794" max="9794" width="4" bestFit="1" customWidth="1"/>
    <col min="9795" max="9795" width="5.140625" bestFit="1" customWidth="1"/>
    <col min="9796" max="9796" width="3" bestFit="1" customWidth="1"/>
    <col min="9797" max="9797" width="5" bestFit="1" customWidth="1"/>
    <col min="9798" max="9798" width="4" bestFit="1" customWidth="1"/>
    <col min="9799" max="9799" width="4.5703125" bestFit="1" customWidth="1"/>
    <col min="9800" max="9800" width="3" bestFit="1" customWidth="1"/>
    <col min="9801" max="9801" width="4.28515625" bestFit="1" customWidth="1"/>
    <col min="9802" max="9802" width="3" bestFit="1" customWidth="1"/>
    <col min="9803" max="9803" width="5" bestFit="1" customWidth="1"/>
    <col min="9804" max="9804" width="3" bestFit="1" customWidth="1"/>
    <col min="9805" max="9805" width="5.28515625" bestFit="1" customWidth="1"/>
    <col min="9806" max="9806" width="4" bestFit="1" customWidth="1"/>
    <col min="9807" max="9807" width="5.42578125" bestFit="1" customWidth="1"/>
    <col min="9808" max="9808" width="4" bestFit="1" customWidth="1"/>
    <col min="9809" max="9809" width="4.85546875" bestFit="1" customWidth="1"/>
    <col min="9810" max="9810" width="4" bestFit="1" customWidth="1"/>
    <col min="9811" max="9811" width="5.140625" bestFit="1" customWidth="1"/>
    <col min="9812" max="9812" width="4" bestFit="1" customWidth="1"/>
    <col min="9813" max="9813" width="5.7109375" bestFit="1" customWidth="1"/>
    <col min="9814" max="9814" width="4" bestFit="1" customWidth="1"/>
    <col min="9815" max="9815" width="3.85546875" bestFit="1" customWidth="1"/>
    <col min="9816" max="9816" width="4" bestFit="1" customWidth="1"/>
    <col min="9817" max="9817" width="4.140625" bestFit="1" customWidth="1"/>
    <col min="9818" max="9818" width="3" bestFit="1" customWidth="1"/>
    <col min="9819" max="9819" width="6.28515625" bestFit="1" customWidth="1"/>
    <col min="9820" max="9820" width="4" bestFit="1" customWidth="1"/>
    <col min="9821" max="9821" width="4.85546875" bestFit="1" customWidth="1"/>
    <col min="9822" max="9822" width="3" bestFit="1" customWidth="1"/>
    <col min="9823" max="9823" width="4.5703125" bestFit="1" customWidth="1"/>
    <col min="9824" max="9824" width="3" bestFit="1" customWidth="1"/>
    <col min="9825" max="9825" width="5.7109375" bestFit="1" customWidth="1"/>
    <col min="9826" max="9826" width="4" bestFit="1" customWidth="1"/>
    <col min="9827" max="9827" width="5.28515625" bestFit="1" customWidth="1"/>
    <col min="9828" max="9828" width="3" bestFit="1" customWidth="1"/>
    <col min="9829" max="9829" width="5.140625" bestFit="1" customWidth="1"/>
    <col min="9830" max="9830" width="3" bestFit="1" customWidth="1"/>
    <col min="9831" max="9831" width="6" bestFit="1" customWidth="1"/>
    <col min="9832" max="9832" width="4" bestFit="1" customWidth="1"/>
    <col min="9833" max="9833" width="5.140625" bestFit="1" customWidth="1"/>
    <col min="9834" max="9834" width="4" bestFit="1" customWidth="1"/>
    <col min="9835" max="9835" width="5.42578125" bestFit="1" customWidth="1"/>
    <col min="9836" max="9836" width="4" bestFit="1" customWidth="1"/>
    <col min="9837" max="9837" width="5.42578125" bestFit="1" customWidth="1"/>
    <col min="9838" max="9838" width="4" bestFit="1" customWidth="1"/>
    <col min="9839" max="9839" width="5.28515625" bestFit="1" customWidth="1"/>
    <col min="9840" max="9840" width="4" bestFit="1" customWidth="1"/>
    <col min="9841" max="9841" width="5" bestFit="1" customWidth="1"/>
    <col min="9842" max="9842" width="3" bestFit="1" customWidth="1"/>
    <col min="9843" max="9843" width="4.7109375" bestFit="1" customWidth="1"/>
    <col min="9844" max="9844" width="4" bestFit="1" customWidth="1"/>
    <col min="9845" max="9845" width="5.28515625" bestFit="1" customWidth="1"/>
    <col min="9846" max="9846" width="3" bestFit="1" customWidth="1"/>
    <col min="9847" max="9847" width="4" bestFit="1" customWidth="1"/>
    <col min="9848" max="9848" width="3" bestFit="1" customWidth="1"/>
    <col min="9849" max="9849" width="4.5703125" bestFit="1" customWidth="1"/>
    <col min="9850" max="9850" width="3" bestFit="1" customWidth="1"/>
    <col min="9851" max="9851" width="5.42578125" bestFit="1" customWidth="1"/>
    <col min="9852" max="9852" width="3" bestFit="1" customWidth="1"/>
    <col min="9853" max="9853" width="5.28515625" bestFit="1" customWidth="1"/>
    <col min="9854" max="9854" width="3" bestFit="1" customWidth="1"/>
    <col min="9855" max="9855" width="5.5703125" bestFit="1" customWidth="1"/>
    <col min="9856" max="9856" width="3" bestFit="1" customWidth="1"/>
    <col min="9857" max="9857" width="5.42578125" bestFit="1" customWidth="1"/>
    <col min="9858" max="9858" width="2" bestFit="1" customWidth="1"/>
    <col min="9859" max="9859" width="5.7109375" bestFit="1" customWidth="1"/>
    <col min="9860" max="9860" width="4" bestFit="1" customWidth="1"/>
    <col min="9861" max="9861" width="4.7109375" bestFit="1" customWidth="1"/>
    <col min="9862" max="9862" width="3" bestFit="1" customWidth="1"/>
    <col min="9863" max="9863" width="4.5703125" bestFit="1" customWidth="1"/>
    <col min="9864" max="9864" width="4" bestFit="1" customWidth="1"/>
    <col min="9865" max="9865" width="6.140625" bestFit="1" customWidth="1"/>
    <col min="9866" max="9866" width="3" bestFit="1" customWidth="1"/>
    <col min="9867" max="9867" width="6.140625" bestFit="1" customWidth="1"/>
    <col min="9868" max="9868" width="2" bestFit="1" customWidth="1"/>
    <col min="9869" max="9869" width="4.7109375" bestFit="1" customWidth="1"/>
    <col min="9870" max="9870" width="3" bestFit="1" customWidth="1"/>
    <col min="9871" max="9871" width="5.140625" bestFit="1" customWidth="1"/>
    <col min="9872" max="9872" width="3" bestFit="1" customWidth="1"/>
    <col min="9873" max="9873" width="5.5703125" bestFit="1" customWidth="1"/>
    <col min="9874" max="9874" width="3" bestFit="1" customWidth="1"/>
    <col min="9875" max="9875" width="4.5703125" bestFit="1" customWidth="1"/>
    <col min="9876" max="9876" width="4" bestFit="1" customWidth="1"/>
    <col min="9877" max="9877" width="4.7109375" bestFit="1" customWidth="1"/>
    <col min="9878" max="9878" width="3" bestFit="1" customWidth="1"/>
    <col min="9879" max="9879" width="4.140625" bestFit="1" customWidth="1"/>
    <col min="9880" max="9880" width="4" bestFit="1" customWidth="1"/>
    <col min="9881" max="9881" width="5.85546875" bestFit="1" customWidth="1"/>
    <col min="9882" max="9882" width="3" bestFit="1" customWidth="1"/>
    <col min="9883" max="9883" width="4.42578125" bestFit="1" customWidth="1"/>
    <col min="9884" max="9884" width="3" bestFit="1" customWidth="1"/>
    <col min="9885" max="9885" width="4.5703125" bestFit="1" customWidth="1"/>
    <col min="9886" max="9886" width="4" bestFit="1" customWidth="1"/>
    <col min="9887" max="9887" width="5.140625" bestFit="1" customWidth="1"/>
    <col min="9888" max="9888" width="3" bestFit="1" customWidth="1"/>
    <col min="9889" max="9889" width="5.42578125" bestFit="1" customWidth="1"/>
    <col min="9890" max="9890" width="4" bestFit="1" customWidth="1"/>
    <col min="9891" max="9891" width="5.28515625" bestFit="1" customWidth="1"/>
    <col min="9892" max="9892" width="3" bestFit="1" customWidth="1"/>
    <col min="9893" max="9893" width="4.7109375" bestFit="1" customWidth="1"/>
    <col min="9894" max="9894" width="4" bestFit="1" customWidth="1"/>
    <col min="9895" max="9895" width="5" bestFit="1" customWidth="1"/>
    <col min="9896" max="9896" width="4" bestFit="1" customWidth="1"/>
    <col min="9897" max="9897" width="4.5703125" bestFit="1" customWidth="1"/>
    <col min="9898" max="9898" width="4" bestFit="1" customWidth="1"/>
    <col min="9899" max="9899" width="4.5703125" bestFit="1" customWidth="1"/>
    <col min="9900" max="9900" width="4" bestFit="1" customWidth="1"/>
    <col min="9901" max="9901" width="4.7109375" bestFit="1" customWidth="1"/>
    <col min="9902" max="9902" width="4" bestFit="1" customWidth="1"/>
    <col min="9903" max="9903" width="4.7109375" bestFit="1" customWidth="1"/>
    <col min="9904" max="9904" width="4" bestFit="1" customWidth="1"/>
    <col min="9905" max="9905" width="4.85546875" bestFit="1" customWidth="1"/>
    <col min="9906" max="9906" width="4" bestFit="1" customWidth="1"/>
    <col min="9907" max="9907" width="5" bestFit="1" customWidth="1"/>
    <col min="9908" max="9908" width="4" bestFit="1" customWidth="1"/>
    <col min="9909" max="9909" width="5.140625" bestFit="1" customWidth="1"/>
    <col min="9910" max="9910" width="4" bestFit="1" customWidth="1"/>
    <col min="9911" max="9911" width="5.140625" bestFit="1" customWidth="1"/>
    <col min="9912" max="9912" width="4" bestFit="1" customWidth="1"/>
    <col min="9913" max="9913" width="4.85546875" bestFit="1" customWidth="1"/>
    <col min="9914" max="9914" width="4" bestFit="1" customWidth="1"/>
    <col min="9915" max="9915" width="5.42578125" bestFit="1" customWidth="1"/>
    <col min="9916" max="9916" width="3" bestFit="1" customWidth="1"/>
    <col min="9917" max="9917" width="6.140625" bestFit="1" customWidth="1"/>
    <col min="9918" max="9918" width="4" bestFit="1" customWidth="1"/>
    <col min="9919" max="9919" width="5.28515625" bestFit="1" customWidth="1"/>
    <col min="9920" max="9920" width="4" bestFit="1" customWidth="1"/>
    <col min="9921" max="9921" width="5.7109375" bestFit="1" customWidth="1"/>
    <col min="9922" max="9922" width="4" bestFit="1" customWidth="1"/>
    <col min="9923" max="9923" width="4.5703125" bestFit="1" customWidth="1"/>
    <col min="9924" max="9924" width="3" bestFit="1" customWidth="1"/>
    <col min="9925" max="9925" width="4.5703125" bestFit="1" customWidth="1"/>
    <col min="9926" max="9926" width="3" bestFit="1" customWidth="1"/>
    <col min="9927" max="9927" width="4.85546875" bestFit="1" customWidth="1"/>
    <col min="9928" max="9928" width="3" bestFit="1" customWidth="1"/>
    <col min="9929" max="9929" width="4.85546875" bestFit="1" customWidth="1"/>
    <col min="9930" max="9930" width="3" bestFit="1" customWidth="1"/>
    <col min="9931" max="9931" width="5.5703125" bestFit="1" customWidth="1"/>
    <col min="9932" max="9932" width="3" bestFit="1" customWidth="1"/>
    <col min="9933" max="9933" width="4.140625" bestFit="1" customWidth="1"/>
    <col min="9934" max="9934" width="4" bestFit="1" customWidth="1"/>
    <col min="9935" max="9935" width="4.42578125" bestFit="1" customWidth="1"/>
    <col min="9936" max="9936" width="4" bestFit="1" customWidth="1"/>
    <col min="9937" max="9937" width="4.42578125" bestFit="1" customWidth="1"/>
    <col min="9938" max="9938" width="3" bestFit="1" customWidth="1"/>
    <col min="9939" max="9939" width="5.140625" bestFit="1" customWidth="1"/>
    <col min="9940" max="9940" width="4" bestFit="1" customWidth="1"/>
    <col min="9941" max="9941" width="4.5703125" bestFit="1" customWidth="1"/>
    <col min="9942" max="9942" width="4" bestFit="1" customWidth="1"/>
    <col min="9943" max="9943" width="4.5703125" bestFit="1" customWidth="1"/>
    <col min="9944" max="9944" width="3" bestFit="1" customWidth="1"/>
    <col min="9945" max="9945" width="4.28515625" bestFit="1" customWidth="1"/>
    <col min="9946" max="9946" width="4" bestFit="1" customWidth="1"/>
    <col min="9947" max="9947" width="4.5703125" bestFit="1" customWidth="1"/>
    <col min="9948" max="9948" width="2" bestFit="1" customWidth="1"/>
    <col min="9949" max="9949" width="4.85546875" bestFit="1" customWidth="1"/>
    <col min="9950" max="9950" width="4" bestFit="1" customWidth="1"/>
    <col min="9951" max="9951" width="4.42578125" bestFit="1" customWidth="1"/>
    <col min="9952" max="9952" width="4" bestFit="1" customWidth="1"/>
    <col min="9953" max="9953" width="4.42578125" bestFit="1" customWidth="1"/>
    <col min="9954" max="9954" width="4" bestFit="1" customWidth="1"/>
    <col min="9955" max="9955" width="5" bestFit="1" customWidth="1"/>
    <col min="9956" max="9956" width="4" bestFit="1" customWidth="1"/>
    <col min="9957" max="9957" width="6.140625" bestFit="1" customWidth="1"/>
    <col min="9958" max="9958" width="3" bestFit="1" customWidth="1"/>
    <col min="9959" max="9959" width="5.28515625" bestFit="1" customWidth="1"/>
    <col min="9960" max="9960" width="4" bestFit="1" customWidth="1"/>
    <col min="9961" max="9961" width="4.7109375" bestFit="1" customWidth="1"/>
    <col min="9962" max="9962" width="3" bestFit="1" customWidth="1"/>
    <col min="9963" max="9963" width="4.42578125" bestFit="1" customWidth="1"/>
    <col min="9964" max="9964" width="4" bestFit="1" customWidth="1"/>
    <col min="9965" max="9965" width="4.28515625" bestFit="1" customWidth="1"/>
    <col min="9966" max="9966" width="3" bestFit="1" customWidth="1"/>
    <col min="9967" max="9967" width="5.28515625" bestFit="1" customWidth="1"/>
    <col min="9968" max="9968" width="3" bestFit="1" customWidth="1"/>
    <col min="9969" max="9969" width="5" bestFit="1" customWidth="1"/>
    <col min="9970" max="9970" width="3" bestFit="1" customWidth="1"/>
    <col min="9971" max="9971" width="4.5703125" bestFit="1" customWidth="1"/>
    <col min="9972" max="9972" width="4" bestFit="1" customWidth="1"/>
    <col min="9973" max="9973" width="5.28515625" bestFit="1" customWidth="1"/>
    <col min="9974" max="9974" width="3" bestFit="1" customWidth="1"/>
    <col min="9975" max="9975" width="5.140625" bestFit="1" customWidth="1"/>
    <col min="9976" max="9976" width="4" bestFit="1" customWidth="1"/>
    <col min="9977" max="9977" width="4.42578125" bestFit="1" customWidth="1"/>
    <col min="9978" max="9978" width="3" bestFit="1" customWidth="1"/>
    <col min="9979" max="9979" width="5.140625" bestFit="1" customWidth="1"/>
    <col min="9980" max="9980" width="4" bestFit="1" customWidth="1"/>
    <col min="9981" max="9981" width="5.28515625" bestFit="1" customWidth="1"/>
    <col min="9982" max="9982" width="3" bestFit="1" customWidth="1"/>
    <col min="9983" max="9983" width="4.42578125" bestFit="1" customWidth="1"/>
    <col min="9984" max="9984" width="4" bestFit="1" customWidth="1"/>
    <col min="9985" max="9985" width="4.85546875" bestFit="1" customWidth="1"/>
    <col min="9986" max="9986" width="4" bestFit="1" customWidth="1"/>
    <col min="9987" max="9987" width="4.5703125" bestFit="1" customWidth="1"/>
    <col min="9988" max="9988" width="4" bestFit="1" customWidth="1"/>
    <col min="9989" max="9989" width="4.85546875" bestFit="1" customWidth="1"/>
    <col min="9990" max="9990" width="3" bestFit="1" customWidth="1"/>
    <col min="9991" max="9991" width="4.85546875" bestFit="1" customWidth="1"/>
    <col min="9992" max="9992" width="4" bestFit="1" customWidth="1"/>
    <col min="9993" max="9993" width="4.140625" bestFit="1" customWidth="1"/>
    <col min="9994" max="9994" width="3" bestFit="1" customWidth="1"/>
    <col min="9995" max="9995" width="4.85546875" bestFit="1" customWidth="1"/>
    <col min="9996" max="9996" width="3" bestFit="1" customWidth="1"/>
    <col min="9997" max="9997" width="5.140625" bestFit="1" customWidth="1"/>
    <col min="9998" max="9998" width="3" bestFit="1" customWidth="1"/>
    <col min="9999" max="9999" width="4.7109375" bestFit="1" customWidth="1"/>
    <col min="10000" max="10000" width="3" bestFit="1" customWidth="1"/>
    <col min="10001" max="10001" width="5.140625" bestFit="1" customWidth="1"/>
    <col min="10002" max="10002" width="3" bestFit="1" customWidth="1"/>
    <col min="10003" max="10003" width="4.5703125" bestFit="1" customWidth="1"/>
    <col min="10004" max="10004" width="3" bestFit="1" customWidth="1"/>
    <col min="10005" max="10005" width="4.5703125" bestFit="1" customWidth="1"/>
    <col min="10006" max="10006" width="3" bestFit="1" customWidth="1"/>
    <col min="10007" max="10007" width="5.28515625" bestFit="1" customWidth="1"/>
    <col min="10008" max="10008" width="3" bestFit="1" customWidth="1"/>
    <col min="10009" max="10009" width="5.42578125" bestFit="1" customWidth="1"/>
    <col min="10010" max="10010" width="3" bestFit="1" customWidth="1"/>
    <col min="10011" max="10011" width="4.7109375" bestFit="1" customWidth="1"/>
    <col min="10012" max="10012" width="3" bestFit="1" customWidth="1"/>
    <col min="10013" max="10013" width="5.28515625" bestFit="1" customWidth="1"/>
    <col min="10014" max="10014" width="3" bestFit="1" customWidth="1"/>
    <col min="10015" max="10015" width="3.85546875" bestFit="1" customWidth="1"/>
    <col min="10016" max="10016" width="3" bestFit="1" customWidth="1"/>
    <col min="10017" max="10017" width="4.28515625" bestFit="1" customWidth="1"/>
    <col min="10018" max="10018" width="4" bestFit="1" customWidth="1"/>
    <col min="10019" max="10019" width="4.140625" bestFit="1" customWidth="1"/>
    <col min="10020" max="10020" width="4" bestFit="1" customWidth="1"/>
    <col min="10021" max="10021" width="4.85546875" bestFit="1" customWidth="1"/>
    <col min="10022" max="10022" width="3" bestFit="1" customWidth="1"/>
    <col min="10023" max="10023" width="4.85546875" bestFit="1" customWidth="1"/>
    <col min="10024" max="10024" width="3" bestFit="1" customWidth="1"/>
    <col min="10025" max="10025" width="4.7109375" bestFit="1" customWidth="1"/>
    <col min="10026" max="10026" width="4" bestFit="1" customWidth="1"/>
    <col min="10027" max="10027" width="4.5703125" bestFit="1" customWidth="1"/>
    <col min="10028" max="10028" width="3" bestFit="1" customWidth="1"/>
    <col min="10029" max="10029" width="4.85546875" bestFit="1" customWidth="1"/>
    <col min="10030" max="10030" width="4" bestFit="1" customWidth="1"/>
    <col min="10031" max="10031" width="5" bestFit="1" customWidth="1"/>
    <col min="10032" max="10032" width="3" bestFit="1" customWidth="1"/>
    <col min="10033" max="10033" width="5" bestFit="1" customWidth="1"/>
    <col min="10034" max="10034" width="2" bestFit="1" customWidth="1"/>
    <col min="10035" max="10035" width="4.7109375" bestFit="1" customWidth="1"/>
    <col min="10036" max="10036" width="3" bestFit="1" customWidth="1"/>
    <col min="10037" max="10037" width="5.140625" bestFit="1" customWidth="1"/>
    <col min="10038" max="10038" width="3" bestFit="1" customWidth="1"/>
    <col min="10039" max="10039" width="4.7109375" bestFit="1" customWidth="1"/>
    <col min="10040" max="10040" width="2" bestFit="1" customWidth="1"/>
    <col min="10041" max="10041" width="4.7109375" bestFit="1" customWidth="1"/>
    <col min="10042" max="10042" width="4" bestFit="1" customWidth="1"/>
    <col min="10043" max="10043" width="4.42578125" bestFit="1" customWidth="1"/>
    <col min="10044" max="10044" width="4" bestFit="1" customWidth="1"/>
    <col min="10045" max="10045" width="4.85546875" bestFit="1" customWidth="1"/>
    <col min="10046" max="10046" width="3" bestFit="1" customWidth="1"/>
    <col min="10047" max="10047" width="4.85546875" bestFit="1" customWidth="1"/>
    <col min="10048" max="10048" width="4" bestFit="1" customWidth="1"/>
    <col min="10049" max="10049" width="4.7109375" bestFit="1" customWidth="1"/>
    <col min="10050" max="10050" width="3" bestFit="1" customWidth="1"/>
    <col min="10051" max="10051" width="5.42578125" bestFit="1" customWidth="1"/>
    <col min="10052" max="10052" width="4" bestFit="1" customWidth="1"/>
    <col min="10053" max="10053" width="4.7109375" bestFit="1" customWidth="1"/>
    <col min="10054" max="10054" width="3" bestFit="1" customWidth="1"/>
    <col min="10055" max="10055" width="6.42578125" bestFit="1" customWidth="1"/>
    <col min="10056" max="10056" width="4" bestFit="1" customWidth="1"/>
    <col min="10057" max="10057" width="4.7109375" bestFit="1" customWidth="1"/>
    <col min="10058" max="10058" width="4" bestFit="1" customWidth="1"/>
    <col min="10059" max="10059" width="4.140625" bestFit="1" customWidth="1"/>
    <col min="10060" max="10060" width="3" bestFit="1" customWidth="1"/>
    <col min="10061" max="10061" width="4.85546875" bestFit="1" customWidth="1"/>
    <col min="10062" max="10062" width="4" bestFit="1" customWidth="1"/>
    <col min="10063" max="10063" width="5.42578125" bestFit="1" customWidth="1"/>
    <col min="10064" max="10064" width="3" bestFit="1" customWidth="1"/>
    <col min="10065" max="10065" width="4.85546875" bestFit="1" customWidth="1"/>
    <col min="10066" max="10066" width="4" bestFit="1" customWidth="1"/>
    <col min="10067" max="10067" width="4.85546875" bestFit="1" customWidth="1"/>
    <col min="10068" max="10068" width="3" bestFit="1" customWidth="1"/>
    <col min="10069" max="10069" width="5" bestFit="1" customWidth="1"/>
    <col min="10070" max="10070" width="4" bestFit="1" customWidth="1"/>
    <col min="10071" max="10071" width="5.28515625" bestFit="1" customWidth="1"/>
    <col min="10072" max="10072" width="4" bestFit="1" customWidth="1"/>
    <col min="10073" max="10073" width="5.42578125" bestFit="1" customWidth="1"/>
    <col min="10074" max="10074" width="4" bestFit="1" customWidth="1"/>
    <col min="10075" max="10075" width="4.85546875" bestFit="1" customWidth="1"/>
    <col min="10076" max="10076" width="3" bestFit="1" customWidth="1"/>
    <col min="10077" max="10077" width="5" bestFit="1" customWidth="1"/>
    <col min="10078" max="10078" width="3" bestFit="1" customWidth="1"/>
    <col min="10079" max="10079" width="5.7109375" bestFit="1" customWidth="1"/>
    <col min="10080" max="10080" width="4" bestFit="1" customWidth="1"/>
    <col min="10081" max="10081" width="4.5703125" bestFit="1" customWidth="1"/>
    <col min="10082" max="10082" width="3" bestFit="1" customWidth="1"/>
    <col min="10083" max="10083" width="4.85546875" bestFit="1" customWidth="1"/>
    <col min="10084" max="10084" width="2" bestFit="1" customWidth="1"/>
    <col min="10085" max="10085" width="4.85546875" bestFit="1" customWidth="1"/>
    <col min="10086" max="10086" width="4" bestFit="1" customWidth="1"/>
    <col min="10087" max="10087" width="5.5703125" bestFit="1" customWidth="1"/>
    <col min="10088" max="10088" width="4" bestFit="1" customWidth="1"/>
    <col min="10089" max="10089" width="5" bestFit="1" customWidth="1"/>
    <col min="10090" max="10090" width="4" bestFit="1" customWidth="1"/>
    <col min="10091" max="10091" width="4.28515625" bestFit="1" customWidth="1"/>
    <col min="10092" max="10092" width="4" bestFit="1" customWidth="1"/>
    <col min="10093" max="10093" width="5.28515625" bestFit="1" customWidth="1"/>
    <col min="10094" max="10094" width="4" bestFit="1" customWidth="1"/>
    <col min="10095" max="10095" width="4.28515625" bestFit="1" customWidth="1"/>
    <col min="10096" max="10096" width="3" bestFit="1" customWidth="1"/>
    <col min="10097" max="10097" width="4.85546875" bestFit="1" customWidth="1"/>
    <col min="10098" max="10098" width="3" bestFit="1" customWidth="1"/>
    <col min="10099" max="10099" width="5.28515625" bestFit="1" customWidth="1"/>
    <col min="10100" max="10100" width="3" bestFit="1" customWidth="1"/>
    <col min="10101" max="10101" width="5.42578125" bestFit="1" customWidth="1"/>
    <col min="10102" max="10102" width="3" bestFit="1" customWidth="1"/>
    <col min="10103" max="10103" width="5.5703125" bestFit="1" customWidth="1"/>
    <col min="10104" max="10104" width="3" bestFit="1" customWidth="1"/>
    <col min="10105" max="10105" width="4.7109375" bestFit="1" customWidth="1"/>
    <col min="10106" max="10106" width="3" bestFit="1" customWidth="1"/>
    <col min="10107" max="10107" width="5.140625" bestFit="1" customWidth="1"/>
    <col min="10108" max="10108" width="3" bestFit="1" customWidth="1"/>
    <col min="10109" max="10109" width="4.28515625" bestFit="1" customWidth="1"/>
    <col min="10110" max="10110" width="3" bestFit="1" customWidth="1"/>
    <col min="10111" max="10111" width="5.140625" bestFit="1" customWidth="1"/>
    <col min="10112" max="10112" width="3" bestFit="1" customWidth="1"/>
    <col min="10113" max="10113" width="4.7109375" bestFit="1" customWidth="1"/>
    <col min="10114" max="10114" width="3" bestFit="1" customWidth="1"/>
    <col min="10115" max="10115" width="4.140625" bestFit="1" customWidth="1"/>
    <col min="10116" max="10116" width="3" bestFit="1" customWidth="1"/>
    <col min="10117" max="10117" width="5" bestFit="1" customWidth="1"/>
    <col min="10118" max="10118" width="3" bestFit="1" customWidth="1"/>
    <col min="10119" max="10119" width="5.140625" bestFit="1" customWidth="1"/>
    <col min="10120" max="10120" width="4" bestFit="1" customWidth="1"/>
    <col min="10121" max="10121" width="5" bestFit="1" customWidth="1"/>
    <col min="10122" max="10122" width="3" bestFit="1" customWidth="1"/>
    <col min="10123" max="10123" width="5.5703125" bestFit="1" customWidth="1"/>
    <col min="10124" max="10124" width="4" bestFit="1" customWidth="1"/>
    <col min="10125" max="10125" width="4.85546875" bestFit="1" customWidth="1"/>
    <col min="10126" max="10126" width="3" bestFit="1" customWidth="1"/>
    <col min="10127" max="10127" width="5.140625" bestFit="1" customWidth="1"/>
    <col min="10128" max="10128" width="3" bestFit="1" customWidth="1"/>
    <col min="10129" max="10129" width="5" bestFit="1" customWidth="1"/>
    <col min="10130" max="10130" width="2" bestFit="1" customWidth="1"/>
    <col min="10131" max="10131" width="5.28515625" bestFit="1" customWidth="1"/>
    <col min="10132" max="10132" width="3" bestFit="1" customWidth="1"/>
    <col min="10133" max="10133" width="4.42578125" bestFit="1" customWidth="1"/>
    <col min="10134" max="10134" width="3" bestFit="1" customWidth="1"/>
    <col min="10135" max="10135" width="5.42578125" bestFit="1" customWidth="1"/>
    <col min="10136" max="10136" width="4" bestFit="1" customWidth="1"/>
    <col min="10137" max="10137" width="5" bestFit="1" customWidth="1"/>
    <col min="10138" max="10138" width="4" bestFit="1" customWidth="1"/>
    <col min="10139" max="10139" width="4.5703125" bestFit="1" customWidth="1"/>
    <col min="10140" max="10140" width="4" bestFit="1" customWidth="1"/>
    <col min="10141" max="10141" width="4.5703125" bestFit="1" customWidth="1"/>
    <col min="10142" max="10142" width="3" bestFit="1" customWidth="1"/>
    <col min="10143" max="10143" width="4.5703125" bestFit="1" customWidth="1"/>
    <col min="10144" max="10144" width="3" bestFit="1" customWidth="1"/>
    <col min="10145" max="10145" width="4.5703125" bestFit="1" customWidth="1"/>
    <col min="10146" max="10146" width="4" bestFit="1" customWidth="1"/>
    <col min="10147" max="10147" width="4.85546875" bestFit="1" customWidth="1"/>
    <col min="10148" max="10148" width="2" bestFit="1" customWidth="1"/>
    <col min="10149" max="10149" width="4.85546875" bestFit="1" customWidth="1"/>
    <col min="10150" max="10150" width="4" bestFit="1" customWidth="1"/>
    <col min="10151" max="10151" width="4.5703125" bestFit="1" customWidth="1"/>
    <col min="10152" max="10152" width="4" bestFit="1" customWidth="1"/>
    <col min="10153" max="10153" width="5.42578125" bestFit="1" customWidth="1"/>
    <col min="10154" max="10154" width="3" bestFit="1" customWidth="1"/>
    <col min="10155" max="10155" width="5.7109375" bestFit="1" customWidth="1"/>
    <col min="10156" max="10156" width="4" bestFit="1" customWidth="1"/>
    <col min="10157" max="10157" width="4.42578125" bestFit="1" customWidth="1"/>
    <col min="10158" max="10158" width="4" bestFit="1" customWidth="1"/>
    <col min="10159" max="10159" width="4.42578125" bestFit="1" customWidth="1"/>
    <col min="10160" max="10160" width="3" bestFit="1" customWidth="1"/>
    <col min="10161" max="10161" width="5" bestFit="1" customWidth="1"/>
    <col min="10162" max="10162" width="3" bestFit="1" customWidth="1"/>
    <col min="10163" max="10163" width="5.7109375" bestFit="1" customWidth="1"/>
    <col min="10164" max="10164" width="3" bestFit="1" customWidth="1"/>
    <col min="10165" max="10165" width="5" bestFit="1" customWidth="1"/>
    <col min="10166" max="10166" width="4" bestFit="1" customWidth="1"/>
    <col min="10167" max="10167" width="5" bestFit="1" customWidth="1"/>
    <col min="10168" max="10168" width="3" bestFit="1" customWidth="1"/>
    <col min="10169" max="10169" width="5.5703125" bestFit="1" customWidth="1"/>
    <col min="10170" max="10170" width="3" bestFit="1" customWidth="1"/>
    <col min="10171" max="10171" width="4.5703125" bestFit="1" customWidth="1"/>
    <col min="10172" max="10172" width="3" bestFit="1" customWidth="1"/>
    <col min="10173" max="10173" width="4.140625" bestFit="1" customWidth="1"/>
    <col min="10174" max="10174" width="2" bestFit="1" customWidth="1"/>
    <col min="10175" max="10176" width="4" bestFit="1" customWidth="1"/>
    <col min="10177" max="10177" width="5.28515625" bestFit="1" customWidth="1"/>
    <col min="10178" max="10180" width="4" bestFit="1" customWidth="1"/>
    <col min="10181" max="10181" width="6.140625" bestFit="1" customWidth="1"/>
    <col min="10182" max="10182" width="3" bestFit="1" customWidth="1"/>
    <col min="10183" max="10183" width="4.85546875" bestFit="1" customWidth="1"/>
    <col min="10184" max="10184" width="3" bestFit="1" customWidth="1"/>
    <col min="10185" max="10185" width="4.85546875" bestFit="1" customWidth="1"/>
    <col min="10186" max="10186" width="3" bestFit="1" customWidth="1"/>
    <col min="10187" max="10187" width="5.28515625" bestFit="1" customWidth="1"/>
    <col min="10188" max="10188" width="3" bestFit="1" customWidth="1"/>
    <col min="10189" max="10189" width="4.140625" bestFit="1" customWidth="1"/>
    <col min="10190" max="10190" width="3" bestFit="1" customWidth="1"/>
    <col min="10191" max="10191" width="4.7109375" bestFit="1" customWidth="1"/>
    <col min="10192" max="10192" width="4" bestFit="1" customWidth="1"/>
    <col min="10193" max="10193" width="4.5703125" bestFit="1" customWidth="1"/>
    <col min="10194" max="10194" width="3" bestFit="1" customWidth="1"/>
    <col min="10195" max="10195" width="4.5703125" bestFit="1" customWidth="1"/>
    <col min="10196" max="10196" width="3" bestFit="1" customWidth="1"/>
    <col min="10197" max="10197" width="4.5703125" bestFit="1" customWidth="1"/>
    <col min="10198" max="10198" width="3" bestFit="1" customWidth="1"/>
    <col min="10199" max="10199" width="4.85546875" bestFit="1" customWidth="1"/>
    <col min="10200" max="10200" width="3" bestFit="1" customWidth="1"/>
    <col min="10201" max="10201" width="4.5703125" bestFit="1" customWidth="1"/>
    <col min="10202" max="10202" width="3" bestFit="1" customWidth="1"/>
    <col min="10203" max="10203" width="5.140625" bestFit="1" customWidth="1"/>
    <col min="10204" max="10204" width="3" bestFit="1" customWidth="1"/>
    <col min="10205" max="10205" width="3.5703125" bestFit="1" customWidth="1"/>
    <col min="10206" max="10206" width="4" bestFit="1" customWidth="1"/>
    <col min="10207" max="10207" width="4.5703125" bestFit="1" customWidth="1"/>
    <col min="10208" max="10208" width="3" bestFit="1" customWidth="1"/>
    <col min="10209" max="10209" width="5" bestFit="1" customWidth="1"/>
    <col min="10210" max="10210" width="4" bestFit="1" customWidth="1"/>
    <col min="10211" max="10211" width="4.7109375" bestFit="1" customWidth="1"/>
    <col min="10212" max="10212" width="4" bestFit="1" customWidth="1"/>
    <col min="10213" max="10213" width="3.28515625" bestFit="1" customWidth="1"/>
    <col min="10214" max="10214" width="4" bestFit="1" customWidth="1"/>
    <col min="10215" max="10215" width="4.85546875" bestFit="1" customWidth="1"/>
    <col min="10216" max="10216" width="3" bestFit="1" customWidth="1"/>
    <col min="10217" max="10217" width="6.42578125" bestFit="1" customWidth="1"/>
    <col min="10218" max="10218" width="3" bestFit="1" customWidth="1"/>
    <col min="10219" max="10219" width="5.42578125" bestFit="1" customWidth="1"/>
    <col min="10220" max="10220" width="3" bestFit="1" customWidth="1"/>
    <col min="10221" max="10221" width="4.85546875" bestFit="1" customWidth="1"/>
    <col min="10222" max="10222" width="3" bestFit="1" customWidth="1"/>
    <col min="10223" max="10223" width="4.5703125" bestFit="1" customWidth="1"/>
    <col min="10224" max="10224" width="4" bestFit="1" customWidth="1"/>
    <col min="10225" max="10225" width="4.85546875" bestFit="1" customWidth="1"/>
    <col min="10226" max="10226" width="4" bestFit="1" customWidth="1"/>
    <col min="10227" max="10227" width="4.85546875" bestFit="1" customWidth="1"/>
    <col min="10228" max="10228" width="3" bestFit="1" customWidth="1"/>
    <col min="10229" max="10229" width="5.42578125" bestFit="1" customWidth="1"/>
    <col min="10230" max="10230" width="4" bestFit="1" customWidth="1"/>
    <col min="10231" max="10231" width="4.42578125" bestFit="1" customWidth="1"/>
    <col min="10232" max="10232" width="3" bestFit="1" customWidth="1"/>
    <col min="10233" max="10233" width="5.28515625" bestFit="1" customWidth="1"/>
    <col min="10234" max="10234" width="4" bestFit="1" customWidth="1"/>
    <col min="10235" max="10235" width="4.7109375" bestFit="1" customWidth="1"/>
    <col min="10236" max="10236" width="3" bestFit="1" customWidth="1"/>
    <col min="10237" max="10237" width="5" bestFit="1" customWidth="1"/>
    <col min="10238" max="10238" width="4" bestFit="1" customWidth="1"/>
    <col min="10239" max="10239" width="5.140625" bestFit="1" customWidth="1"/>
    <col min="10240" max="10240" width="4" bestFit="1" customWidth="1"/>
    <col min="10241" max="10241" width="5.140625" bestFit="1" customWidth="1"/>
    <col min="10242" max="10242" width="2" bestFit="1" customWidth="1"/>
    <col min="10243" max="10243" width="4.85546875" bestFit="1" customWidth="1"/>
    <col min="10244" max="10244" width="4" bestFit="1" customWidth="1"/>
    <col min="10245" max="10245" width="5.28515625" bestFit="1" customWidth="1"/>
    <col min="10246" max="10246" width="4" bestFit="1" customWidth="1"/>
    <col min="10247" max="10247" width="5" bestFit="1" customWidth="1"/>
    <col min="10248" max="10248" width="3" bestFit="1" customWidth="1"/>
    <col min="10249" max="10249" width="6" bestFit="1" customWidth="1"/>
    <col min="10250" max="10250" width="3" bestFit="1" customWidth="1"/>
    <col min="10251" max="10251" width="5.140625" bestFit="1" customWidth="1"/>
    <col min="10252" max="10252" width="3" bestFit="1" customWidth="1"/>
    <col min="10253" max="10253" width="5.140625" bestFit="1" customWidth="1"/>
    <col min="10254" max="10254" width="4" bestFit="1" customWidth="1"/>
    <col min="10255" max="10255" width="4.7109375" bestFit="1" customWidth="1"/>
    <col min="10256" max="10256" width="3" bestFit="1" customWidth="1"/>
    <col min="10257" max="10258" width="4" bestFit="1" customWidth="1"/>
    <col min="10259" max="10259" width="4.42578125" bestFit="1" customWidth="1"/>
    <col min="10260" max="10260" width="4" bestFit="1" customWidth="1"/>
    <col min="10261" max="10261" width="4.42578125" bestFit="1" customWidth="1"/>
    <col min="10262" max="10262" width="3" bestFit="1" customWidth="1"/>
    <col min="10263" max="10263" width="5.28515625" bestFit="1" customWidth="1"/>
    <col min="10264" max="10264" width="4" bestFit="1" customWidth="1"/>
    <col min="10265" max="10265" width="5.7109375" bestFit="1" customWidth="1"/>
    <col min="10266" max="10266" width="4" bestFit="1" customWidth="1"/>
    <col min="10267" max="10267" width="4.28515625" bestFit="1" customWidth="1"/>
    <col min="10268" max="10268" width="4" bestFit="1" customWidth="1"/>
    <col min="10269" max="10269" width="4.28515625" bestFit="1" customWidth="1"/>
    <col min="10270" max="10270" width="3" bestFit="1" customWidth="1"/>
    <col min="10271" max="10271" width="5" bestFit="1" customWidth="1"/>
    <col min="10272" max="10272" width="3" bestFit="1" customWidth="1"/>
    <col min="10273" max="10273" width="4.140625" bestFit="1" customWidth="1"/>
    <col min="10274" max="10274" width="3" bestFit="1" customWidth="1"/>
    <col min="10275" max="10275" width="5" bestFit="1" customWidth="1"/>
    <col min="10276" max="10276" width="3" bestFit="1" customWidth="1"/>
    <col min="10277" max="10277" width="5.28515625" bestFit="1" customWidth="1"/>
    <col min="10278" max="10278" width="4" bestFit="1" customWidth="1"/>
    <col min="10279" max="10279" width="5" bestFit="1" customWidth="1"/>
    <col min="10280" max="10280" width="3" bestFit="1" customWidth="1"/>
    <col min="10281" max="10281" width="5.7109375" bestFit="1" customWidth="1"/>
    <col min="10282" max="10282" width="4" bestFit="1" customWidth="1"/>
    <col min="10283" max="10283" width="4.7109375" bestFit="1" customWidth="1"/>
    <col min="10284" max="10284" width="3" bestFit="1" customWidth="1"/>
    <col min="10285" max="10285" width="5" bestFit="1" customWidth="1"/>
    <col min="10286" max="10286" width="3" bestFit="1" customWidth="1"/>
    <col min="10287" max="10287" width="3.85546875" bestFit="1" customWidth="1"/>
    <col min="10288" max="10288" width="2" bestFit="1" customWidth="1"/>
    <col min="10289" max="10289" width="4.5703125" bestFit="1" customWidth="1"/>
    <col min="10290" max="10290" width="3" bestFit="1" customWidth="1"/>
    <col min="10291" max="10291" width="5.85546875" bestFit="1" customWidth="1"/>
    <col min="10292" max="10292" width="3" bestFit="1" customWidth="1"/>
    <col min="10293" max="10293" width="6.140625" bestFit="1" customWidth="1"/>
    <col min="10294" max="10294" width="3" bestFit="1" customWidth="1"/>
    <col min="10295" max="10295" width="5.7109375" bestFit="1" customWidth="1"/>
    <col min="10296" max="10296" width="4" bestFit="1" customWidth="1"/>
    <col min="10297" max="10297" width="5.5703125" bestFit="1" customWidth="1"/>
    <col min="10298" max="10298" width="3" bestFit="1" customWidth="1"/>
    <col min="10299" max="10299" width="5" bestFit="1" customWidth="1"/>
    <col min="10300" max="10300" width="3" bestFit="1" customWidth="1"/>
    <col min="10301" max="10301" width="4.7109375" bestFit="1" customWidth="1"/>
    <col min="10302" max="10302" width="3" bestFit="1" customWidth="1"/>
    <col min="10303" max="10303" width="4.7109375" bestFit="1" customWidth="1"/>
    <col min="10304" max="10304" width="3" bestFit="1" customWidth="1"/>
    <col min="10305" max="10305" width="4.28515625" bestFit="1" customWidth="1"/>
    <col min="10306" max="10306" width="4" bestFit="1" customWidth="1"/>
    <col min="10307" max="10307" width="4.140625" bestFit="1" customWidth="1"/>
    <col min="10308" max="10308" width="3" bestFit="1" customWidth="1"/>
    <col min="10309" max="10309" width="5.28515625" bestFit="1" customWidth="1"/>
    <col min="10310" max="10310" width="3" bestFit="1" customWidth="1"/>
    <col min="10311" max="10311" width="4.42578125" bestFit="1" customWidth="1"/>
    <col min="10312" max="10312" width="3" bestFit="1" customWidth="1"/>
    <col min="10313" max="10313" width="4.42578125" bestFit="1" customWidth="1"/>
    <col min="10314" max="10314" width="3" bestFit="1" customWidth="1"/>
    <col min="10315" max="10315" width="4.7109375" bestFit="1" customWidth="1"/>
    <col min="10316" max="10316" width="4" bestFit="1" customWidth="1"/>
    <col min="10317" max="10317" width="4.140625" bestFit="1" customWidth="1"/>
    <col min="10318" max="10318" width="3" bestFit="1" customWidth="1"/>
    <col min="10319" max="10319" width="4.5703125" bestFit="1" customWidth="1"/>
    <col min="10320" max="10320" width="3" bestFit="1" customWidth="1"/>
    <col min="10321" max="10321" width="5" bestFit="1" customWidth="1"/>
    <col min="10322" max="10322" width="3" bestFit="1" customWidth="1"/>
    <col min="10323" max="10323" width="5" bestFit="1" customWidth="1"/>
    <col min="10324" max="10324" width="2" bestFit="1" customWidth="1"/>
    <col min="10325" max="10325" width="5" bestFit="1" customWidth="1"/>
    <col min="10326" max="10326" width="3" bestFit="1" customWidth="1"/>
    <col min="10327" max="10327" width="5.28515625" bestFit="1" customWidth="1"/>
    <col min="10328" max="10328" width="3" bestFit="1" customWidth="1"/>
    <col min="10329" max="10329" width="5.7109375" bestFit="1" customWidth="1"/>
    <col min="10330" max="10330" width="4" bestFit="1" customWidth="1"/>
    <col min="10331" max="10331" width="3.85546875" bestFit="1" customWidth="1"/>
    <col min="10332" max="10332" width="3" bestFit="1" customWidth="1"/>
    <col min="10333" max="10333" width="5" bestFit="1" customWidth="1"/>
    <col min="10334" max="10334" width="4" bestFit="1" customWidth="1"/>
    <col min="10335" max="10335" width="5.28515625" bestFit="1" customWidth="1"/>
    <col min="10336" max="10336" width="3" bestFit="1" customWidth="1"/>
    <col min="10337" max="10337" width="4.85546875" bestFit="1" customWidth="1"/>
    <col min="10338" max="10338" width="4" bestFit="1" customWidth="1"/>
    <col min="10339" max="10339" width="5.28515625" bestFit="1" customWidth="1"/>
    <col min="10340" max="10340" width="4" bestFit="1" customWidth="1"/>
    <col min="10341" max="10341" width="4.85546875" bestFit="1" customWidth="1"/>
    <col min="10342" max="10342" width="2" bestFit="1" customWidth="1"/>
    <col min="10343" max="10343" width="5.140625" bestFit="1" customWidth="1"/>
    <col min="10344" max="10344" width="2" bestFit="1" customWidth="1"/>
    <col min="10345" max="10345" width="5.28515625" bestFit="1" customWidth="1"/>
    <col min="10346" max="10346" width="3" bestFit="1" customWidth="1"/>
    <col min="10347" max="10347" width="5.7109375" bestFit="1" customWidth="1"/>
    <col min="10348" max="10348" width="3" bestFit="1" customWidth="1"/>
    <col min="10349" max="10349" width="5" bestFit="1" customWidth="1"/>
    <col min="10350" max="10350" width="3" bestFit="1" customWidth="1"/>
    <col min="10351" max="10351" width="5.5703125" bestFit="1" customWidth="1"/>
    <col min="10352" max="10352" width="3" bestFit="1" customWidth="1"/>
    <col min="10353" max="10353" width="5.28515625" bestFit="1" customWidth="1"/>
    <col min="10354" max="10354" width="4" bestFit="1" customWidth="1"/>
    <col min="10355" max="10355" width="5.140625" bestFit="1" customWidth="1"/>
    <col min="10356" max="10356" width="4" bestFit="1" customWidth="1"/>
    <col min="10357" max="10357" width="5.28515625" bestFit="1" customWidth="1"/>
    <col min="10358" max="10358" width="3" bestFit="1" customWidth="1"/>
    <col min="10359" max="10359" width="4.5703125" bestFit="1" customWidth="1"/>
    <col min="10360" max="10360" width="3" bestFit="1" customWidth="1"/>
    <col min="10361" max="10361" width="5.5703125" bestFit="1" customWidth="1"/>
    <col min="10362" max="10362" width="3" bestFit="1" customWidth="1"/>
    <col min="10363" max="10363" width="4.7109375" bestFit="1" customWidth="1"/>
    <col min="10364" max="10364" width="4" bestFit="1" customWidth="1"/>
    <col min="10365" max="10365" width="4.85546875" bestFit="1" customWidth="1"/>
    <col min="10366" max="10366" width="3" bestFit="1" customWidth="1"/>
    <col min="10367" max="10367" width="4.5703125" bestFit="1" customWidth="1"/>
    <col min="10368" max="10368" width="4" bestFit="1" customWidth="1"/>
    <col min="10369" max="10369" width="4.7109375" bestFit="1" customWidth="1"/>
    <col min="10370" max="10370" width="3" bestFit="1" customWidth="1"/>
    <col min="10371" max="10371" width="4.28515625" bestFit="1" customWidth="1"/>
    <col min="10372" max="10372" width="4" bestFit="1" customWidth="1"/>
    <col min="10373" max="10373" width="3.5703125" bestFit="1" customWidth="1"/>
    <col min="10374" max="10374" width="3" bestFit="1" customWidth="1"/>
    <col min="10375" max="10375" width="4.140625" bestFit="1" customWidth="1"/>
    <col min="10376" max="10376" width="3" bestFit="1" customWidth="1"/>
    <col min="10377" max="10377" width="5" bestFit="1" customWidth="1"/>
    <col min="10378" max="10378" width="3" bestFit="1" customWidth="1"/>
    <col min="10379" max="10379" width="5.7109375" bestFit="1" customWidth="1"/>
    <col min="10380" max="10380" width="4" bestFit="1" customWidth="1"/>
    <col min="10381" max="10381" width="5" bestFit="1" customWidth="1"/>
    <col min="10382" max="10382" width="4" bestFit="1" customWidth="1"/>
    <col min="10383" max="10383" width="4.85546875" bestFit="1" customWidth="1"/>
    <col min="10384" max="10384" width="2" bestFit="1" customWidth="1"/>
    <col min="10385" max="10385" width="4.85546875" bestFit="1" customWidth="1"/>
    <col min="10386" max="10386" width="3" bestFit="1" customWidth="1"/>
    <col min="10387" max="10387" width="5.28515625" bestFit="1" customWidth="1"/>
    <col min="10388" max="10388" width="3" bestFit="1" customWidth="1"/>
    <col min="10389" max="10389" width="4.28515625" bestFit="1" customWidth="1"/>
    <col min="10390" max="10390" width="3" bestFit="1" customWidth="1"/>
    <col min="10391" max="10391" width="5" bestFit="1" customWidth="1"/>
    <col min="10392" max="10392" width="3" bestFit="1" customWidth="1"/>
    <col min="10393" max="10393" width="5.5703125" bestFit="1" customWidth="1"/>
    <col min="10394" max="10394" width="3" bestFit="1" customWidth="1"/>
    <col min="10395" max="10395" width="4.85546875" bestFit="1" customWidth="1"/>
    <col min="10396" max="10396" width="4" bestFit="1" customWidth="1"/>
    <col min="10397" max="10397" width="4.42578125" bestFit="1" customWidth="1"/>
    <col min="10398" max="10398" width="3" bestFit="1" customWidth="1"/>
    <col min="10399" max="10399" width="5.140625" bestFit="1" customWidth="1"/>
    <col min="10400" max="10400" width="3" bestFit="1" customWidth="1"/>
    <col min="10401" max="10401" width="5.140625" bestFit="1" customWidth="1"/>
    <col min="10402" max="10402" width="3" bestFit="1" customWidth="1"/>
    <col min="10403" max="10403" width="4.5703125" bestFit="1" customWidth="1"/>
    <col min="10404" max="10404" width="3" bestFit="1" customWidth="1"/>
    <col min="10405" max="10405" width="5.140625" bestFit="1" customWidth="1"/>
    <col min="10406" max="10406" width="4" bestFit="1" customWidth="1"/>
    <col min="10407" max="10407" width="4.7109375" bestFit="1" customWidth="1"/>
    <col min="10408" max="10408" width="4" bestFit="1" customWidth="1"/>
    <col min="10409" max="10409" width="6" bestFit="1" customWidth="1"/>
    <col min="10410" max="10410" width="3" bestFit="1" customWidth="1"/>
    <col min="10411" max="10411" width="4.28515625" bestFit="1" customWidth="1"/>
    <col min="10412" max="10412" width="3" bestFit="1" customWidth="1"/>
    <col min="10413" max="10413" width="4.5703125" bestFit="1" customWidth="1"/>
    <col min="10414" max="10414" width="3" bestFit="1" customWidth="1"/>
    <col min="10415" max="10415" width="4.7109375" bestFit="1" customWidth="1"/>
    <col min="10416" max="10416" width="3" bestFit="1" customWidth="1"/>
    <col min="10417" max="10417" width="4.85546875" bestFit="1" customWidth="1"/>
    <col min="10418" max="10418" width="4" bestFit="1" customWidth="1"/>
    <col min="10419" max="10419" width="5.140625" bestFit="1" customWidth="1"/>
    <col min="10420" max="10420" width="4" bestFit="1" customWidth="1"/>
    <col min="10421" max="10421" width="4.85546875" bestFit="1" customWidth="1"/>
    <col min="10422" max="10422" width="3" bestFit="1" customWidth="1"/>
    <col min="10423" max="10423" width="5.85546875" bestFit="1" customWidth="1"/>
    <col min="10424" max="10424" width="4" bestFit="1" customWidth="1"/>
    <col min="10425" max="10425" width="5.85546875" bestFit="1" customWidth="1"/>
    <col min="10426" max="10426" width="3" bestFit="1" customWidth="1"/>
    <col min="10427" max="10427" width="4.28515625" bestFit="1" customWidth="1"/>
    <col min="10428" max="10428" width="4" bestFit="1" customWidth="1"/>
    <col min="10429" max="10429" width="4.7109375" bestFit="1" customWidth="1"/>
    <col min="10430" max="10430" width="3" bestFit="1" customWidth="1"/>
    <col min="10431" max="10431" width="4.28515625" bestFit="1" customWidth="1"/>
    <col min="10432" max="10432" width="4" bestFit="1" customWidth="1"/>
    <col min="10433" max="10433" width="4.5703125" bestFit="1" customWidth="1"/>
    <col min="10434" max="10434" width="3" bestFit="1" customWidth="1"/>
    <col min="10435" max="10435" width="4.28515625" bestFit="1" customWidth="1"/>
    <col min="10436" max="10436" width="3" bestFit="1" customWidth="1"/>
    <col min="10437" max="10437" width="6" bestFit="1" customWidth="1"/>
    <col min="10438" max="10438" width="4" bestFit="1" customWidth="1"/>
    <col min="10439" max="10439" width="4.42578125" bestFit="1" customWidth="1"/>
    <col min="10440" max="10440" width="3" bestFit="1" customWidth="1"/>
    <col min="10441" max="10441" width="4.28515625" bestFit="1" customWidth="1"/>
    <col min="10442" max="10442" width="3" bestFit="1" customWidth="1"/>
    <col min="10443" max="10443" width="3.5703125" bestFit="1" customWidth="1"/>
    <col min="10444" max="10444" width="4" bestFit="1" customWidth="1"/>
    <col min="10445" max="10445" width="5" bestFit="1" customWidth="1"/>
    <col min="10446" max="10446" width="4" bestFit="1" customWidth="1"/>
    <col min="10447" max="10447" width="5.7109375" bestFit="1" customWidth="1"/>
    <col min="10448" max="10448" width="3" bestFit="1" customWidth="1"/>
    <col min="10449" max="10449" width="4.7109375" bestFit="1" customWidth="1"/>
    <col min="10450" max="10450" width="4" bestFit="1" customWidth="1"/>
    <col min="10451" max="10451" width="4.5703125" bestFit="1" customWidth="1"/>
    <col min="10452" max="10452" width="3" bestFit="1" customWidth="1"/>
    <col min="10453" max="10453" width="5" bestFit="1" customWidth="1"/>
    <col min="10454" max="10454" width="3" bestFit="1" customWidth="1"/>
    <col min="10455" max="10455" width="5.140625" bestFit="1" customWidth="1"/>
    <col min="10456" max="10456" width="4" bestFit="1" customWidth="1"/>
    <col min="10457" max="10457" width="5.42578125" bestFit="1" customWidth="1"/>
    <col min="10458" max="10458" width="3" bestFit="1" customWidth="1"/>
    <col min="10459" max="10459" width="3.85546875" bestFit="1" customWidth="1"/>
    <col min="10460" max="10460" width="4" bestFit="1" customWidth="1"/>
    <col min="10461" max="10461" width="5" bestFit="1" customWidth="1"/>
    <col min="10462" max="10462" width="3" bestFit="1" customWidth="1"/>
    <col min="10463" max="10463" width="5.140625" bestFit="1" customWidth="1"/>
    <col min="10464" max="10464" width="4" bestFit="1" customWidth="1"/>
    <col min="10465" max="10465" width="5" bestFit="1" customWidth="1"/>
    <col min="10466" max="10466" width="4" bestFit="1" customWidth="1"/>
    <col min="10467" max="10467" width="5" bestFit="1" customWidth="1"/>
    <col min="10468" max="10468" width="3" bestFit="1" customWidth="1"/>
    <col min="10469" max="10469" width="4.85546875" bestFit="1" customWidth="1"/>
    <col min="10470" max="10470" width="3" bestFit="1" customWidth="1"/>
    <col min="10471" max="10471" width="4.85546875" bestFit="1" customWidth="1"/>
    <col min="10472" max="10472" width="2" bestFit="1" customWidth="1"/>
    <col min="10473" max="10473" width="5" bestFit="1" customWidth="1"/>
    <col min="10474" max="10474" width="3" bestFit="1" customWidth="1"/>
    <col min="10475" max="10475" width="5.42578125" bestFit="1" customWidth="1"/>
    <col min="10476" max="10476" width="2" bestFit="1" customWidth="1"/>
    <col min="10477" max="10477" width="5.28515625" bestFit="1" customWidth="1"/>
    <col min="10478" max="10478" width="3" bestFit="1" customWidth="1"/>
    <col min="10479" max="10479" width="4.42578125" bestFit="1" customWidth="1"/>
    <col min="10480" max="10480" width="4" bestFit="1" customWidth="1"/>
    <col min="10481" max="10481" width="4.85546875" bestFit="1" customWidth="1"/>
    <col min="10482" max="10482" width="3" bestFit="1" customWidth="1"/>
    <col min="10483" max="10483" width="4.28515625" bestFit="1" customWidth="1"/>
    <col min="10484" max="10484" width="4" bestFit="1" customWidth="1"/>
    <col min="10485" max="10485" width="4.85546875" bestFit="1" customWidth="1"/>
    <col min="10486" max="10486" width="3" bestFit="1" customWidth="1"/>
    <col min="10487" max="10487" width="5.140625" bestFit="1" customWidth="1"/>
    <col min="10488" max="10488" width="4" bestFit="1" customWidth="1"/>
    <col min="10489" max="10489" width="4.28515625" bestFit="1" customWidth="1"/>
    <col min="10490" max="10490" width="3" bestFit="1" customWidth="1"/>
    <col min="10491" max="10491" width="5" bestFit="1" customWidth="1"/>
    <col min="10492" max="10492" width="3" bestFit="1" customWidth="1"/>
    <col min="10493" max="10493" width="4.7109375" bestFit="1" customWidth="1"/>
    <col min="10494" max="10494" width="3" bestFit="1" customWidth="1"/>
    <col min="10495" max="10495" width="5.140625" bestFit="1" customWidth="1"/>
    <col min="10496" max="10496" width="3" bestFit="1" customWidth="1"/>
    <col min="10497" max="10497" width="4.85546875" bestFit="1" customWidth="1"/>
    <col min="10498" max="10498" width="4" bestFit="1" customWidth="1"/>
    <col min="10499" max="10499" width="4.7109375" bestFit="1" customWidth="1"/>
    <col min="10500" max="10500" width="4" bestFit="1" customWidth="1"/>
    <col min="10501" max="10501" width="5.7109375" bestFit="1" customWidth="1"/>
    <col min="10502" max="10502" width="3" bestFit="1" customWidth="1"/>
    <col min="10503" max="10503" width="6.140625" bestFit="1" customWidth="1"/>
    <col min="10504" max="10504" width="2" bestFit="1" customWidth="1"/>
    <col min="10505" max="10505" width="4.42578125" bestFit="1" customWidth="1"/>
    <col min="10506" max="10506" width="4" bestFit="1" customWidth="1"/>
    <col min="10507" max="10507" width="5.42578125" bestFit="1" customWidth="1"/>
    <col min="10508" max="10508" width="4" bestFit="1" customWidth="1"/>
    <col min="10509" max="10509" width="4.85546875" bestFit="1" customWidth="1"/>
    <col min="10510" max="10510" width="3" bestFit="1" customWidth="1"/>
    <col min="10511" max="10511" width="6.140625" bestFit="1" customWidth="1"/>
    <col min="10512" max="10512" width="3" bestFit="1" customWidth="1"/>
    <col min="10513" max="10513" width="5.140625" bestFit="1" customWidth="1"/>
    <col min="10514" max="10514" width="4" bestFit="1" customWidth="1"/>
    <col min="10515" max="10515" width="5" bestFit="1" customWidth="1"/>
    <col min="10516" max="10516" width="3" bestFit="1" customWidth="1"/>
    <col min="10517" max="10517" width="4" bestFit="1" customWidth="1"/>
    <col min="10518" max="10518" width="3" bestFit="1" customWidth="1"/>
    <col min="10519" max="10519" width="5.85546875" bestFit="1" customWidth="1"/>
    <col min="10520" max="10520" width="3" bestFit="1" customWidth="1"/>
    <col min="10521" max="10521" width="5.42578125" bestFit="1" customWidth="1"/>
    <col min="10522" max="10522" width="3" bestFit="1" customWidth="1"/>
    <col min="10523" max="10523" width="5.42578125" bestFit="1" customWidth="1"/>
    <col min="10524" max="10524" width="4" bestFit="1" customWidth="1"/>
    <col min="10525" max="10525" width="4.7109375" bestFit="1" customWidth="1"/>
    <col min="10526" max="10526" width="3" bestFit="1" customWidth="1"/>
    <col min="10527" max="10527" width="4.42578125" bestFit="1" customWidth="1"/>
    <col min="10528" max="10528" width="4" bestFit="1" customWidth="1"/>
    <col min="10529" max="10529" width="5" bestFit="1" customWidth="1"/>
    <col min="10530" max="10530" width="2" bestFit="1" customWidth="1"/>
    <col min="10531" max="10531" width="4.7109375" bestFit="1" customWidth="1"/>
    <col min="10532" max="10533" width="4" bestFit="1" customWidth="1"/>
    <col min="10534" max="10534" width="3" bestFit="1" customWidth="1"/>
    <col min="10535" max="10535" width="4.28515625" bestFit="1" customWidth="1"/>
    <col min="10536" max="10536" width="4" bestFit="1" customWidth="1"/>
    <col min="10537" max="10537" width="5.5703125" bestFit="1" customWidth="1"/>
    <col min="10538" max="10538" width="3" bestFit="1" customWidth="1"/>
    <col min="10539" max="10539" width="5.7109375" bestFit="1" customWidth="1"/>
    <col min="10540" max="10540" width="3" bestFit="1" customWidth="1"/>
    <col min="10541" max="10541" width="5" bestFit="1" customWidth="1"/>
    <col min="10542" max="10542" width="3" bestFit="1" customWidth="1"/>
    <col min="10543" max="10543" width="4.140625" bestFit="1" customWidth="1"/>
    <col min="10544" max="10544" width="3" bestFit="1" customWidth="1"/>
    <col min="10545" max="10545" width="5.140625" bestFit="1" customWidth="1"/>
    <col min="10546" max="10546" width="4" bestFit="1" customWidth="1"/>
    <col min="10547" max="10547" width="4.85546875" bestFit="1" customWidth="1"/>
    <col min="10548" max="10548" width="3" bestFit="1" customWidth="1"/>
    <col min="10549" max="10549" width="5.28515625" bestFit="1" customWidth="1"/>
    <col min="10550" max="10550" width="3" bestFit="1" customWidth="1"/>
    <col min="10551" max="10551" width="3.85546875" bestFit="1" customWidth="1"/>
    <col min="10552" max="10552" width="4" bestFit="1" customWidth="1"/>
    <col min="10553" max="10553" width="6.42578125" bestFit="1" customWidth="1"/>
    <col min="10554" max="10554" width="4" bestFit="1" customWidth="1"/>
    <col min="10555" max="10555" width="5.28515625" bestFit="1" customWidth="1"/>
    <col min="10556" max="10558" width="4" bestFit="1" customWidth="1"/>
    <col min="10559" max="10559" width="5.5703125" bestFit="1" customWidth="1"/>
    <col min="10560" max="10560" width="4" bestFit="1" customWidth="1"/>
    <col min="10561" max="10561" width="5.140625" bestFit="1" customWidth="1"/>
    <col min="10562" max="10562" width="3" bestFit="1" customWidth="1"/>
    <col min="10563" max="10563" width="4.85546875" bestFit="1" customWidth="1"/>
    <col min="10564" max="10564" width="3" bestFit="1" customWidth="1"/>
    <col min="10565" max="10565" width="5.28515625" bestFit="1" customWidth="1"/>
    <col min="10566" max="10566" width="3" bestFit="1" customWidth="1"/>
    <col min="10567" max="10567" width="4.5703125" bestFit="1" customWidth="1"/>
    <col min="10568" max="10568" width="3" bestFit="1" customWidth="1"/>
    <col min="10569" max="10569" width="5.140625" bestFit="1" customWidth="1"/>
    <col min="10570" max="10570" width="4" bestFit="1" customWidth="1"/>
    <col min="10571" max="10571" width="5" bestFit="1" customWidth="1"/>
    <col min="10572" max="10572" width="3" bestFit="1" customWidth="1"/>
    <col min="10573" max="10573" width="4.42578125" bestFit="1" customWidth="1"/>
    <col min="10574" max="10574" width="3" bestFit="1" customWidth="1"/>
    <col min="10575" max="10575" width="5.140625" bestFit="1" customWidth="1"/>
    <col min="10576" max="10576" width="3" bestFit="1" customWidth="1"/>
    <col min="10577" max="10577" width="5.140625" bestFit="1" customWidth="1"/>
    <col min="10578" max="10578" width="2" bestFit="1" customWidth="1"/>
    <col min="10579" max="10579" width="5.140625" bestFit="1" customWidth="1"/>
    <col min="10580" max="10580" width="3" bestFit="1" customWidth="1"/>
    <col min="10581" max="10581" width="5" bestFit="1" customWidth="1"/>
    <col min="10582" max="10582" width="3" bestFit="1" customWidth="1"/>
    <col min="10583" max="10583" width="5.140625" bestFit="1" customWidth="1"/>
    <col min="10584" max="10584" width="3" bestFit="1" customWidth="1"/>
    <col min="10585" max="10585" width="4.28515625" bestFit="1" customWidth="1"/>
    <col min="10586" max="10586" width="3" bestFit="1" customWidth="1"/>
    <col min="10587" max="10587" width="5" bestFit="1" customWidth="1"/>
    <col min="10588" max="10588" width="4" bestFit="1" customWidth="1"/>
    <col min="10589" max="10589" width="5.140625" bestFit="1" customWidth="1"/>
    <col min="10590" max="10590" width="3" bestFit="1" customWidth="1"/>
    <col min="10591" max="10591" width="5.7109375" bestFit="1" customWidth="1"/>
    <col min="10592" max="10592" width="3" bestFit="1" customWidth="1"/>
    <col min="10593" max="10593" width="4.28515625" bestFit="1" customWidth="1"/>
    <col min="10594" max="10594" width="2" bestFit="1" customWidth="1"/>
    <col min="10595" max="10595" width="4.85546875" bestFit="1" customWidth="1"/>
    <col min="10596" max="10596" width="3" bestFit="1" customWidth="1"/>
    <col min="10597" max="10597" width="5.7109375" bestFit="1" customWidth="1"/>
    <col min="10598" max="10598" width="3" bestFit="1" customWidth="1"/>
    <col min="10599" max="10599" width="4.140625" bestFit="1" customWidth="1"/>
    <col min="10600" max="10600" width="3" bestFit="1" customWidth="1"/>
    <col min="10601" max="10601" width="6.140625" bestFit="1" customWidth="1"/>
    <col min="10602" max="10602" width="4" bestFit="1" customWidth="1"/>
    <col min="10603" max="10603" width="4.28515625" bestFit="1" customWidth="1"/>
    <col min="10604" max="10604" width="3" bestFit="1" customWidth="1"/>
    <col min="10605" max="10605" width="5.140625" bestFit="1" customWidth="1"/>
    <col min="10606" max="10606" width="2" bestFit="1" customWidth="1"/>
    <col min="10607" max="10607" width="5.5703125" bestFit="1" customWidth="1"/>
    <col min="10608" max="10608" width="3" bestFit="1" customWidth="1"/>
    <col min="10609" max="10609" width="5" bestFit="1" customWidth="1"/>
    <col min="10610" max="10610" width="3" bestFit="1" customWidth="1"/>
    <col min="10611" max="10611" width="5.140625" bestFit="1" customWidth="1"/>
    <col min="10612" max="10612" width="3" bestFit="1" customWidth="1"/>
    <col min="10613" max="10613" width="5.140625" bestFit="1" customWidth="1"/>
    <col min="10614" max="10614" width="4" bestFit="1" customWidth="1"/>
    <col min="10615" max="10615" width="4.7109375" bestFit="1" customWidth="1"/>
    <col min="10616" max="10616" width="3" bestFit="1" customWidth="1"/>
    <col min="10617" max="10617" width="5.140625" bestFit="1" customWidth="1"/>
    <col min="10618" max="10618" width="4" bestFit="1" customWidth="1"/>
    <col min="10619" max="10619" width="5.140625" bestFit="1" customWidth="1"/>
    <col min="10620" max="10620" width="3" bestFit="1" customWidth="1"/>
    <col min="10621" max="10621" width="6.140625" bestFit="1" customWidth="1"/>
    <col min="10622" max="10622" width="3" bestFit="1" customWidth="1"/>
    <col min="10623" max="10623" width="5.42578125" bestFit="1" customWidth="1"/>
    <col min="10624" max="10624" width="3" bestFit="1" customWidth="1"/>
    <col min="10625" max="10625" width="5.42578125" bestFit="1" customWidth="1"/>
    <col min="10626" max="10626" width="4" bestFit="1" customWidth="1"/>
    <col min="10627" max="10627" width="5" bestFit="1" customWidth="1"/>
    <col min="10628" max="10628" width="3" bestFit="1" customWidth="1"/>
    <col min="10629" max="10629" width="4.28515625" bestFit="1" customWidth="1"/>
    <col min="10630" max="10630" width="3" bestFit="1" customWidth="1"/>
    <col min="10631" max="10631" width="4.42578125" bestFit="1" customWidth="1"/>
    <col min="10632" max="10632" width="4" bestFit="1" customWidth="1"/>
    <col min="10633" max="10633" width="4.28515625" bestFit="1" customWidth="1"/>
    <col min="10634" max="10634" width="3" bestFit="1" customWidth="1"/>
    <col min="10635" max="10635" width="5.5703125" bestFit="1" customWidth="1"/>
    <col min="10636" max="10636" width="3" bestFit="1" customWidth="1"/>
    <col min="10637" max="10637" width="6.28515625" bestFit="1" customWidth="1"/>
    <col min="10638" max="10638" width="3" bestFit="1" customWidth="1"/>
    <col min="10639" max="10639" width="5.7109375" bestFit="1" customWidth="1"/>
    <col min="10640" max="10640" width="4" bestFit="1" customWidth="1"/>
    <col min="10641" max="10641" width="4.85546875" bestFit="1" customWidth="1"/>
    <col min="10642" max="10642" width="4" bestFit="1" customWidth="1"/>
    <col min="10643" max="10643" width="4.5703125" bestFit="1" customWidth="1"/>
    <col min="10644" max="10644" width="3" bestFit="1" customWidth="1"/>
    <col min="10645" max="10645" width="5" bestFit="1" customWidth="1"/>
    <col min="10646" max="10646" width="4" bestFit="1" customWidth="1"/>
    <col min="10647" max="10647" width="4.42578125" bestFit="1" customWidth="1"/>
    <col min="10648" max="10648" width="4" bestFit="1" customWidth="1"/>
    <col min="10649" max="10649" width="4.85546875" bestFit="1" customWidth="1"/>
    <col min="10650" max="10650" width="4" bestFit="1" customWidth="1"/>
    <col min="10651" max="10651" width="3.85546875" bestFit="1" customWidth="1"/>
    <col min="10652" max="10652" width="4" bestFit="1" customWidth="1"/>
    <col min="10653" max="10653" width="5.85546875" bestFit="1" customWidth="1"/>
    <col min="10654" max="10654" width="3" bestFit="1" customWidth="1"/>
    <col min="10655" max="10655" width="4.7109375" bestFit="1" customWidth="1"/>
    <col min="10656" max="10656" width="4" bestFit="1" customWidth="1"/>
    <col min="10657" max="10657" width="5.42578125" bestFit="1" customWidth="1"/>
    <col min="10658" max="10658" width="3" bestFit="1" customWidth="1"/>
    <col min="10659" max="10659" width="5" bestFit="1" customWidth="1"/>
    <col min="10660" max="10660" width="4" bestFit="1" customWidth="1"/>
    <col min="10661" max="10661" width="5" bestFit="1" customWidth="1"/>
    <col min="10662" max="10662" width="3" bestFit="1" customWidth="1"/>
    <col min="10663" max="10663" width="4.5703125" bestFit="1" customWidth="1"/>
    <col min="10664" max="10664" width="4" bestFit="1" customWidth="1"/>
    <col min="10665" max="10665" width="5.5703125" bestFit="1" customWidth="1"/>
    <col min="10666" max="10666" width="4" bestFit="1" customWidth="1"/>
    <col min="10667" max="10667" width="5.5703125" bestFit="1" customWidth="1"/>
    <col min="10668" max="10668" width="3" bestFit="1" customWidth="1"/>
    <col min="10669" max="10669" width="4.7109375" bestFit="1" customWidth="1"/>
    <col min="10670" max="10670" width="2" bestFit="1" customWidth="1"/>
    <col min="10671" max="10671" width="4.7109375" bestFit="1" customWidth="1"/>
    <col min="10672" max="10672" width="4" bestFit="1" customWidth="1"/>
    <col min="10673" max="10673" width="4.85546875" bestFit="1" customWidth="1"/>
    <col min="10674" max="10674" width="3" bestFit="1" customWidth="1"/>
    <col min="10675" max="10675" width="5.85546875" bestFit="1" customWidth="1"/>
    <col min="10676" max="10676" width="4" bestFit="1" customWidth="1"/>
    <col min="10677" max="10677" width="5.28515625" bestFit="1" customWidth="1"/>
    <col min="10678" max="10678" width="3" bestFit="1" customWidth="1"/>
    <col min="10679" max="10679" width="5.42578125" bestFit="1" customWidth="1"/>
    <col min="10680" max="10680" width="3" bestFit="1" customWidth="1"/>
    <col min="10681" max="10681" width="5.7109375" bestFit="1" customWidth="1"/>
    <col min="10682" max="10682" width="3" bestFit="1" customWidth="1"/>
    <col min="10683" max="10683" width="5.140625" bestFit="1" customWidth="1"/>
    <col min="10684" max="10684" width="3" bestFit="1" customWidth="1"/>
    <col min="10685" max="10685" width="4.85546875" bestFit="1" customWidth="1"/>
    <col min="10686" max="10686" width="4" bestFit="1" customWidth="1"/>
    <col min="10687" max="10687" width="4.85546875" bestFit="1" customWidth="1"/>
    <col min="10688" max="10688" width="3" bestFit="1" customWidth="1"/>
    <col min="10689" max="10689" width="4.5703125" bestFit="1" customWidth="1"/>
    <col min="10690" max="10690" width="2" bestFit="1" customWidth="1"/>
    <col min="10691" max="10691" width="4.5703125" bestFit="1" customWidth="1"/>
    <col min="10692" max="10692" width="3" bestFit="1" customWidth="1"/>
    <col min="10693" max="10693" width="4.7109375" bestFit="1" customWidth="1"/>
    <col min="10694" max="10694" width="3" bestFit="1" customWidth="1"/>
    <col min="10695" max="10695" width="5.140625" bestFit="1" customWidth="1"/>
    <col min="10696" max="10696" width="3" bestFit="1" customWidth="1"/>
    <col min="10697" max="10697" width="4.7109375" bestFit="1" customWidth="1"/>
    <col min="10698" max="10698" width="4" bestFit="1" customWidth="1"/>
    <col min="10699" max="10699" width="4.85546875" bestFit="1" customWidth="1"/>
    <col min="10700" max="10700" width="4" bestFit="1" customWidth="1"/>
    <col min="10701" max="10701" width="5.42578125" bestFit="1" customWidth="1"/>
    <col min="10702" max="10702" width="3" bestFit="1" customWidth="1"/>
    <col min="10703" max="10703" width="5.28515625" bestFit="1" customWidth="1"/>
    <col min="10704" max="10704" width="3" bestFit="1" customWidth="1"/>
    <col min="10705" max="10705" width="5.42578125" bestFit="1" customWidth="1"/>
    <col min="10706" max="10706" width="3" bestFit="1" customWidth="1"/>
    <col min="10707" max="10707" width="5.140625" bestFit="1" customWidth="1"/>
    <col min="10708" max="10708" width="3" bestFit="1" customWidth="1"/>
    <col min="10709" max="10709" width="6.42578125" bestFit="1" customWidth="1"/>
    <col min="10710" max="10710" width="3" bestFit="1" customWidth="1"/>
    <col min="10711" max="10711" width="5.42578125" bestFit="1" customWidth="1"/>
    <col min="10712" max="10712" width="3" bestFit="1" customWidth="1"/>
    <col min="10713" max="10713" width="5.42578125" bestFit="1" customWidth="1"/>
    <col min="10714" max="10714" width="3" bestFit="1" customWidth="1"/>
    <col min="10715" max="10715" width="5.42578125" bestFit="1" customWidth="1"/>
    <col min="10716" max="10716" width="4" bestFit="1" customWidth="1"/>
    <col min="10717" max="10717" width="5" bestFit="1" customWidth="1"/>
    <col min="10718" max="10718" width="3" bestFit="1" customWidth="1"/>
    <col min="10719" max="10719" width="4" bestFit="1" customWidth="1"/>
    <col min="10720" max="10720" width="3" bestFit="1" customWidth="1"/>
    <col min="10721" max="10721" width="5.140625" bestFit="1" customWidth="1"/>
    <col min="10722" max="10722" width="4" bestFit="1" customWidth="1"/>
    <col min="10723" max="10723" width="5.5703125" bestFit="1" customWidth="1"/>
    <col min="10724" max="10724" width="3" bestFit="1" customWidth="1"/>
    <col min="10725" max="10725" width="6.28515625" bestFit="1" customWidth="1"/>
    <col min="10726" max="10726" width="3" bestFit="1" customWidth="1"/>
    <col min="10727" max="10727" width="5" bestFit="1" customWidth="1"/>
    <col min="10728" max="10728" width="2" bestFit="1" customWidth="1"/>
    <col min="10729" max="10729" width="4.42578125" bestFit="1" customWidth="1"/>
    <col min="10730" max="10730" width="3" bestFit="1" customWidth="1"/>
    <col min="10731" max="10731" width="4.28515625" bestFit="1" customWidth="1"/>
    <col min="10732" max="10732" width="3" bestFit="1" customWidth="1"/>
    <col min="10733" max="10733" width="4.42578125" bestFit="1" customWidth="1"/>
    <col min="10734" max="10734" width="4" bestFit="1" customWidth="1"/>
    <col min="10735" max="10735" width="4.42578125" bestFit="1" customWidth="1"/>
    <col min="10736" max="10736" width="4" bestFit="1" customWidth="1"/>
    <col min="10737" max="10737" width="4.85546875" bestFit="1" customWidth="1"/>
    <col min="10738" max="10738" width="3" bestFit="1" customWidth="1"/>
    <col min="10739" max="10739" width="4.42578125" bestFit="1" customWidth="1"/>
    <col min="10740" max="10740" width="3" bestFit="1" customWidth="1"/>
    <col min="10741" max="10741" width="5.140625" bestFit="1" customWidth="1"/>
    <col min="10742" max="10742" width="4" bestFit="1" customWidth="1"/>
    <col min="10743" max="10743" width="6.28515625" bestFit="1" customWidth="1"/>
    <col min="10744" max="10744" width="4" bestFit="1" customWidth="1"/>
    <col min="10745" max="10745" width="4.85546875" bestFit="1" customWidth="1"/>
    <col min="10746" max="10746" width="3" bestFit="1" customWidth="1"/>
    <col min="10747" max="10747" width="4.28515625" bestFit="1" customWidth="1"/>
    <col min="10748" max="10748" width="3" bestFit="1" customWidth="1"/>
    <col min="10749" max="10749" width="4.7109375" bestFit="1" customWidth="1"/>
    <col min="10750" max="10750" width="3" bestFit="1" customWidth="1"/>
    <col min="10751" max="10751" width="4.85546875" bestFit="1" customWidth="1"/>
    <col min="10752" max="10752" width="2" bestFit="1" customWidth="1"/>
    <col min="10753" max="10753" width="5.140625" bestFit="1" customWidth="1"/>
    <col min="10754" max="10754" width="4" bestFit="1" customWidth="1"/>
    <col min="10755" max="10755" width="3.7109375" bestFit="1" customWidth="1"/>
    <col min="10756" max="10756" width="3" bestFit="1" customWidth="1"/>
    <col min="10757" max="10757" width="5.5703125" bestFit="1" customWidth="1"/>
    <col min="10758" max="10758" width="3" bestFit="1" customWidth="1"/>
    <col min="10759" max="10759" width="4.85546875" bestFit="1" customWidth="1"/>
    <col min="10760" max="10760" width="2" bestFit="1" customWidth="1"/>
    <col min="10761" max="10761" width="5.28515625" bestFit="1" customWidth="1"/>
    <col min="10762" max="10762" width="3" bestFit="1" customWidth="1"/>
    <col min="10763" max="10763" width="4.85546875" bestFit="1" customWidth="1"/>
    <col min="10764" max="10764" width="2" bestFit="1" customWidth="1"/>
    <col min="10765" max="10765" width="5.28515625" bestFit="1" customWidth="1"/>
    <col min="10766" max="10766" width="3" bestFit="1" customWidth="1"/>
    <col min="10767" max="10767" width="4" bestFit="1" customWidth="1"/>
    <col min="10768" max="10768" width="3" bestFit="1" customWidth="1"/>
    <col min="10769" max="10769" width="4.85546875" bestFit="1" customWidth="1"/>
    <col min="10770" max="10770" width="2" bestFit="1" customWidth="1"/>
    <col min="10771" max="10771" width="5.5703125" bestFit="1" customWidth="1"/>
    <col min="10772" max="10772" width="2" bestFit="1" customWidth="1"/>
    <col min="10773" max="10773" width="5.5703125" bestFit="1" customWidth="1"/>
    <col min="10774" max="10774" width="2" bestFit="1" customWidth="1"/>
    <col min="10775" max="10775" width="5" bestFit="1" customWidth="1"/>
    <col min="10776" max="10776" width="3" bestFit="1" customWidth="1"/>
    <col min="10777" max="10777" width="4.85546875" bestFit="1" customWidth="1"/>
    <col min="10778" max="10778" width="3" bestFit="1" customWidth="1"/>
    <col min="10779" max="10779" width="4.28515625" bestFit="1" customWidth="1"/>
    <col min="10780" max="10780" width="3" bestFit="1" customWidth="1"/>
    <col min="10781" max="10781" width="6.140625" bestFit="1" customWidth="1"/>
    <col min="10782" max="10782" width="4" bestFit="1" customWidth="1"/>
    <col min="10783" max="10783" width="4.5703125" bestFit="1" customWidth="1"/>
    <col min="10784" max="10784" width="3" bestFit="1" customWidth="1"/>
    <col min="10785" max="10785" width="4.28515625" bestFit="1" customWidth="1"/>
    <col min="10786" max="10786" width="3" bestFit="1" customWidth="1"/>
    <col min="10787" max="10787" width="5" bestFit="1" customWidth="1"/>
    <col min="10788" max="10788" width="4" bestFit="1" customWidth="1"/>
    <col min="10789" max="10789" width="4.7109375" bestFit="1" customWidth="1"/>
    <col min="10790" max="10790" width="3" bestFit="1" customWidth="1"/>
    <col min="10791" max="10791" width="5.140625" bestFit="1" customWidth="1"/>
    <col min="10792" max="10792" width="2" bestFit="1" customWidth="1"/>
    <col min="10793" max="10793" width="5.140625" bestFit="1" customWidth="1"/>
    <col min="10794" max="10794" width="3" bestFit="1" customWidth="1"/>
    <col min="10795" max="10795" width="4.7109375" bestFit="1" customWidth="1"/>
    <col min="10796" max="10796" width="4" bestFit="1" customWidth="1"/>
    <col min="10797" max="10797" width="4.28515625" bestFit="1" customWidth="1"/>
    <col min="10798" max="10798" width="3" bestFit="1" customWidth="1"/>
    <col min="10799" max="10799" width="5.28515625" bestFit="1" customWidth="1"/>
    <col min="10800" max="10800" width="3" bestFit="1" customWidth="1"/>
    <col min="10801" max="10801" width="5.5703125" bestFit="1" customWidth="1"/>
    <col min="10802" max="10802" width="3" bestFit="1" customWidth="1"/>
    <col min="10803" max="10803" width="4.7109375" bestFit="1" customWidth="1"/>
    <col min="10804" max="10804" width="3" bestFit="1" customWidth="1"/>
    <col min="10805" max="10805" width="5" bestFit="1" customWidth="1"/>
    <col min="10806" max="10806" width="3" bestFit="1" customWidth="1"/>
    <col min="10807" max="10807" width="4.7109375" bestFit="1" customWidth="1"/>
    <col min="10808" max="10808" width="2" bestFit="1" customWidth="1"/>
    <col min="10809" max="10809" width="4.85546875" bestFit="1" customWidth="1"/>
    <col min="10810" max="10810" width="4" bestFit="1" customWidth="1"/>
    <col min="10811" max="10811" width="5" bestFit="1" customWidth="1"/>
    <col min="10812" max="10812" width="2" bestFit="1" customWidth="1"/>
    <col min="10813" max="10813" width="4.7109375" bestFit="1" customWidth="1"/>
    <col min="10814" max="10814" width="2" bestFit="1" customWidth="1"/>
    <col min="10815" max="10815" width="5.28515625" bestFit="1" customWidth="1"/>
    <col min="10816" max="10816" width="4" bestFit="1" customWidth="1"/>
    <col min="10817" max="10817" width="4.140625" bestFit="1" customWidth="1"/>
    <col min="10818" max="10818" width="3" bestFit="1" customWidth="1"/>
    <col min="10819" max="10819" width="5.28515625" bestFit="1" customWidth="1"/>
    <col min="10820" max="10820" width="3" bestFit="1" customWidth="1"/>
    <col min="10821" max="10821" width="5.42578125" bestFit="1" customWidth="1"/>
    <col min="10822" max="10822" width="4" bestFit="1" customWidth="1"/>
    <col min="10823" max="10823" width="6.28515625" bestFit="1" customWidth="1"/>
    <col min="10824" max="10824" width="4" bestFit="1" customWidth="1"/>
    <col min="10825" max="10825" width="4.5703125" bestFit="1" customWidth="1"/>
    <col min="10826" max="10826" width="3" bestFit="1" customWidth="1"/>
    <col min="10827" max="10827" width="5.28515625" bestFit="1" customWidth="1"/>
    <col min="10828" max="10828" width="3" bestFit="1" customWidth="1"/>
    <col min="10829" max="10829" width="4.85546875" bestFit="1" customWidth="1"/>
    <col min="10830" max="10830" width="3" bestFit="1" customWidth="1"/>
    <col min="10831" max="10831" width="5.28515625" bestFit="1" customWidth="1"/>
    <col min="10832" max="10832" width="3" bestFit="1" customWidth="1"/>
    <col min="10833" max="10833" width="5.140625" bestFit="1" customWidth="1"/>
    <col min="10834" max="10834" width="3" bestFit="1" customWidth="1"/>
    <col min="10835" max="10835" width="5.42578125" bestFit="1" customWidth="1"/>
    <col min="10836" max="10836" width="3" bestFit="1" customWidth="1"/>
    <col min="10837" max="10837" width="5.5703125" bestFit="1" customWidth="1"/>
    <col min="10838" max="10838" width="3" bestFit="1" customWidth="1"/>
    <col min="10839" max="10839" width="4.5703125" bestFit="1" customWidth="1"/>
    <col min="10840" max="10840" width="3" bestFit="1" customWidth="1"/>
    <col min="10841" max="10841" width="5.85546875" bestFit="1" customWidth="1"/>
    <col min="10842" max="10842" width="3" bestFit="1" customWidth="1"/>
    <col min="10843" max="10843" width="4.28515625" bestFit="1" customWidth="1"/>
    <col min="10844" max="10844" width="3" bestFit="1" customWidth="1"/>
    <col min="10845" max="10845" width="4.42578125" bestFit="1" customWidth="1"/>
    <col min="10846" max="10846" width="3" bestFit="1" customWidth="1"/>
    <col min="10847" max="10847" width="5.140625" bestFit="1" customWidth="1"/>
    <col min="10848" max="10848" width="2" bestFit="1" customWidth="1"/>
    <col min="10849" max="10849" width="4.140625" bestFit="1" customWidth="1"/>
    <col min="10850" max="10850" width="4" bestFit="1" customWidth="1"/>
    <col min="10851" max="10851" width="5.28515625" bestFit="1" customWidth="1"/>
    <col min="10852" max="10852" width="3" bestFit="1" customWidth="1"/>
    <col min="10853" max="10853" width="4.42578125" bestFit="1" customWidth="1"/>
    <col min="10854" max="10854" width="3" bestFit="1" customWidth="1"/>
    <col min="10855" max="10855" width="4.42578125" bestFit="1" customWidth="1"/>
    <col min="10856" max="10856" width="2" bestFit="1" customWidth="1"/>
    <col min="10857" max="10857" width="5.5703125" bestFit="1" customWidth="1"/>
    <col min="10858" max="10858" width="4" bestFit="1" customWidth="1"/>
    <col min="10859" max="10859" width="4.7109375" bestFit="1" customWidth="1"/>
    <col min="10860" max="10860" width="3" bestFit="1" customWidth="1"/>
    <col min="10861" max="10861" width="6.5703125" bestFit="1" customWidth="1"/>
    <col min="10862" max="10862" width="3" bestFit="1" customWidth="1"/>
    <col min="10863" max="10863" width="5.140625" bestFit="1" customWidth="1"/>
    <col min="10864" max="10864" width="4" bestFit="1" customWidth="1"/>
    <col min="10865" max="10865" width="3.85546875" bestFit="1" customWidth="1"/>
    <col min="10866" max="10866" width="4" bestFit="1" customWidth="1"/>
    <col min="10867" max="10867" width="4.42578125" bestFit="1" customWidth="1"/>
    <col min="10868" max="10868" width="4" bestFit="1" customWidth="1"/>
    <col min="10869" max="10869" width="5.85546875" bestFit="1" customWidth="1"/>
    <col min="10870" max="10870" width="3" bestFit="1" customWidth="1"/>
    <col min="10871" max="10871" width="5" bestFit="1" customWidth="1"/>
    <col min="10872" max="10872" width="3" bestFit="1" customWidth="1"/>
    <col min="10873" max="10873" width="5.28515625" bestFit="1" customWidth="1"/>
    <col min="10874" max="10874" width="4" bestFit="1" customWidth="1"/>
    <col min="10875" max="10875" width="4.28515625" bestFit="1" customWidth="1"/>
    <col min="10876" max="10876" width="3" bestFit="1" customWidth="1"/>
    <col min="10877" max="10877" width="4.85546875" bestFit="1" customWidth="1"/>
    <col min="10878" max="10878" width="3" bestFit="1" customWidth="1"/>
    <col min="10879" max="10879" width="5.28515625" bestFit="1" customWidth="1"/>
    <col min="10880" max="10880" width="3" bestFit="1" customWidth="1"/>
    <col min="10881" max="10881" width="4.85546875" bestFit="1" customWidth="1"/>
    <col min="10882" max="10882" width="3" bestFit="1" customWidth="1"/>
    <col min="10883" max="10883" width="4.5703125" bestFit="1" customWidth="1"/>
    <col min="10884" max="10884" width="4" bestFit="1" customWidth="1"/>
    <col min="10885" max="10885" width="5" bestFit="1" customWidth="1"/>
    <col min="10886" max="10886" width="3" bestFit="1" customWidth="1"/>
    <col min="10887" max="10887" width="5" bestFit="1" customWidth="1"/>
    <col min="10888" max="10888" width="4" bestFit="1" customWidth="1"/>
    <col min="10889" max="10889" width="4.5703125" bestFit="1" customWidth="1"/>
    <col min="10890" max="10890" width="4" bestFit="1" customWidth="1"/>
    <col min="10891" max="10891" width="5" bestFit="1" customWidth="1"/>
    <col min="10892" max="10892" width="3" bestFit="1" customWidth="1"/>
    <col min="10893" max="10893" width="4.85546875" bestFit="1" customWidth="1"/>
    <col min="10894" max="10894" width="3" bestFit="1" customWidth="1"/>
    <col min="10895" max="10895" width="4.42578125" bestFit="1" customWidth="1"/>
    <col min="10896" max="10896" width="4" bestFit="1" customWidth="1"/>
    <col min="10897" max="10897" width="4.42578125" bestFit="1" customWidth="1"/>
    <col min="10898" max="10898" width="3" bestFit="1" customWidth="1"/>
    <col min="10899" max="10899" width="4.85546875" bestFit="1" customWidth="1"/>
    <col min="10900" max="10900" width="3" bestFit="1" customWidth="1"/>
    <col min="10901" max="10901" width="5.5703125" bestFit="1" customWidth="1"/>
    <col min="10902" max="10902" width="4" bestFit="1" customWidth="1"/>
    <col min="10903" max="10903" width="5.7109375" bestFit="1" customWidth="1"/>
    <col min="10904" max="10904" width="3" bestFit="1" customWidth="1"/>
    <col min="10905" max="10905" width="4.85546875" bestFit="1" customWidth="1"/>
    <col min="10906" max="10906" width="4" bestFit="1" customWidth="1"/>
    <col min="10907" max="10907" width="4.28515625" bestFit="1" customWidth="1"/>
    <col min="10908" max="10908" width="3" bestFit="1" customWidth="1"/>
    <col min="10909" max="10909" width="4.42578125" bestFit="1" customWidth="1"/>
    <col min="10910" max="10910" width="4" bestFit="1" customWidth="1"/>
    <col min="10911" max="10911" width="4.85546875" bestFit="1" customWidth="1"/>
    <col min="10912" max="10912" width="4" bestFit="1" customWidth="1"/>
    <col min="10913" max="10913" width="4.7109375" bestFit="1" customWidth="1"/>
    <col min="10914" max="10914" width="3" bestFit="1" customWidth="1"/>
    <col min="10915" max="10915" width="6" bestFit="1" customWidth="1"/>
    <col min="10916" max="10916" width="3" bestFit="1" customWidth="1"/>
    <col min="10917" max="10917" width="4.85546875" bestFit="1" customWidth="1"/>
    <col min="10918" max="10918" width="4" bestFit="1" customWidth="1"/>
    <col min="10919" max="10919" width="5.28515625" bestFit="1" customWidth="1"/>
    <col min="10920" max="10920" width="3" bestFit="1" customWidth="1"/>
    <col min="10921" max="10921" width="5" bestFit="1" customWidth="1"/>
    <col min="10922" max="10922" width="4" bestFit="1" customWidth="1"/>
    <col min="10923" max="10923" width="4.140625" bestFit="1" customWidth="1"/>
    <col min="10924" max="10924" width="3" bestFit="1" customWidth="1"/>
    <col min="10925" max="10925" width="4.85546875" bestFit="1" customWidth="1"/>
    <col min="10926" max="10926" width="3" bestFit="1" customWidth="1"/>
    <col min="10927" max="10927" width="5" bestFit="1" customWidth="1"/>
    <col min="10928" max="10928" width="4" bestFit="1" customWidth="1"/>
    <col min="10929" max="10929" width="5.28515625" bestFit="1" customWidth="1"/>
    <col min="10930" max="10930" width="3" bestFit="1" customWidth="1"/>
    <col min="10931" max="10931" width="4.85546875" bestFit="1" customWidth="1"/>
    <col min="10932" max="10932" width="2" bestFit="1" customWidth="1"/>
    <col min="10933" max="10933" width="4.5703125" bestFit="1" customWidth="1"/>
    <col min="10934" max="10934" width="2" bestFit="1" customWidth="1"/>
    <col min="10935" max="10935" width="4.85546875" bestFit="1" customWidth="1"/>
    <col min="10936" max="10936" width="3" bestFit="1" customWidth="1"/>
    <col min="10937" max="10937" width="4.7109375" bestFit="1" customWidth="1"/>
    <col min="10938" max="10938" width="4" bestFit="1" customWidth="1"/>
    <col min="10939" max="10939" width="5.42578125" bestFit="1" customWidth="1"/>
    <col min="10940" max="10940" width="3" bestFit="1" customWidth="1"/>
    <col min="10941" max="10941" width="5.140625" bestFit="1" customWidth="1"/>
    <col min="10942" max="10942" width="3" bestFit="1" customWidth="1"/>
    <col min="10943" max="10943" width="5.5703125" bestFit="1" customWidth="1"/>
    <col min="10944" max="10944" width="3" bestFit="1" customWidth="1"/>
    <col min="10945" max="10945" width="4.28515625" bestFit="1" customWidth="1"/>
    <col min="10946" max="10946" width="3" bestFit="1" customWidth="1"/>
    <col min="10947" max="10947" width="4.5703125" bestFit="1" customWidth="1"/>
    <col min="10948" max="10948" width="4" bestFit="1" customWidth="1"/>
    <col min="10949" max="10949" width="4.5703125" bestFit="1" customWidth="1"/>
    <col min="10950" max="10950" width="3" bestFit="1" customWidth="1"/>
    <col min="10951" max="10951" width="5.140625" bestFit="1" customWidth="1"/>
    <col min="10952" max="10952" width="3" bestFit="1" customWidth="1"/>
    <col min="10953" max="10953" width="4.42578125" bestFit="1" customWidth="1"/>
    <col min="10954" max="10954" width="3" bestFit="1" customWidth="1"/>
    <col min="10955" max="10955" width="5.28515625" bestFit="1" customWidth="1"/>
    <col min="10956" max="10956" width="3" bestFit="1" customWidth="1"/>
    <col min="10957" max="10957" width="5" bestFit="1" customWidth="1"/>
    <col min="10958" max="10958" width="4" bestFit="1" customWidth="1"/>
    <col min="10959" max="10959" width="5" bestFit="1" customWidth="1"/>
    <col min="10960" max="10960" width="3" bestFit="1" customWidth="1"/>
    <col min="10961" max="10961" width="4.42578125" bestFit="1" customWidth="1"/>
    <col min="10962" max="10962" width="3" bestFit="1" customWidth="1"/>
    <col min="10963" max="10963" width="5.140625" bestFit="1" customWidth="1"/>
    <col min="10964" max="10964" width="3" bestFit="1" customWidth="1"/>
    <col min="10965" max="10965" width="5.28515625" bestFit="1" customWidth="1"/>
    <col min="10966" max="10966" width="3" bestFit="1" customWidth="1"/>
    <col min="10967" max="10967" width="5.140625" bestFit="1" customWidth="1"/>
    <col min="10968" max="10968" width="3" bestFit="1" customWidth="1"/>
    <col min="10969" max="10969" width="5.140625" bestFit="1" customWidth="1"/>
    <col min="10970" max="10970" width="4" bestFit="1" customWidth="1"/>
    <col min="10971" max="10971" width="5.140625" bestFit="1" customWidth="1"/>
    <col min="10972" max="10972" width="4" bestFit="1" customWidth="1"/>
    <col min="10973" max="10973" width="5" bestFit="1" customWidth="1"/>
    <col min="10974" max="10974" width="4" bestFit="1" customWidth="1"/>
    <col min="10975" max="10975" width="4.85546875" bestFit="1" customWidth="1"/>
    <col min="10976" max="10976" width="4" bestFit="1" customWidth="1"/>
    <col min="10977" max="10977" width="5.42578125" bestFit="1" customWidth="1"/>
    <col min="10978" max="10978" width="4" bestFit="1" customWidth="1"/>
    <col min="10979" max="10979" width="4.85546875" bestFit="1" customWidth="1"/>
    <col min="10980" max="10980" width="3" bestFit="1" customWidth="1"/>
    <col min="10981" max="10981" width="4.42578125" bestFit="1" customWidth="1"/>
    <col min="10982" max="10982" width="4" bestFit="1" customWidth="1"/>
    <col min="10983" max="10983" width="3.85546875" bestFit="1" customWidth="1"/>
    <col min="10984" max="10984" width="3" bestFit="1" customWidth="1"/>
    <col min="10985" max="10985" width="5.85546875" bestFit="1" customWidth="1"/>
    <col min="10986" max="10986" width="3" bestFit="1" customWidth="1"/>
    <col min="10987" max="10987" width="5.7109375" bestFit="1" customWidth="1"/>
    <col min="10988" max="10988" width="3" bestFit="1" customWidth="1"/>
    <col min="10989" max="10989" width="5.85546875" bestFit="1" customWidth="1"/>
    <col min="10990" max="10990" width="4" bestFit="1" customWidth="1"/>
    <col min="10991" max="10991" width="5.42578125" bestFit="1" customWidth="1"/>
    <col min="10992" max="10992" width="4" bestFit="1" customWidth="1"/>
    <col min="10993" max="10993" width="4.85546875" bestFit="1" customWidth="1"/>
    <col min="10994" max="10994" width="4" bestFit="1" customWidth="1"/>
    <col min="10995" max="10995" width="4.42578125" bestFit="1" customWidth="1"/>
    <col min="10996" max="10996" width="4" bestFit="1" customWidth="1"/>
    <col min="10997" max="10997" width="4.5703125" bestFit="1" customWidth="1"/>
    <col min="10998" max="10998" width="3" bestFit="1" customWidth="1"/>
    <col min="10999" max="10999" width="4.42578125" bestFit="1" customWidth="1"/>
    <col min="11000" max="11000" width="3" bestFit="1" customWidth="1"/>
    <col min="11001" max="11001" width="5.42578125" bestFit="1" customWidth="1"/>
    <col min="11002" max="11002" width="2" bestFit="1" customWidth="1"/>
    <col min="11003" max="11003" width="5" bestFit="1" customWidth="1"/>
    <col min="11004" max="11004" width="3" bestFit="1" customWidth="1"/>
    <col min="11005" max="11005" width="5.5703125" bestFit="1" customWidth="1"/>
    <col min="11006" max="11006" width="3" bestFit="1" customWidth="1"/>
    <col min="11007" max="11007" width="5.42578125" bestFit="1" customWidth="1"/>
    <col min="11008" max="11008" width="3" bestFit="1" customWidth="1"/>
    <col min="11009" max="11009" width="5.140625" bestFit="1" customWidth="1"/>
    <col min="11010" max="11010" width="3" bestFit="1" customWidth="1"/>
    <col min="11011" max="11011" width="4.5703125" bestFit="1" customWidth="1"/>
    <col min="11012" max="11012" width="3" bestFit="1" customWidth="1"/>
    <col min="11013" max="11013" width="4.42578125" bestFit="1" customWidth="1"/>
    <col min="11014" max="11014" width="4" bestFit="1" customWidth="1"/>
    <col min="11015" max="11015" width="6" bestFit="1" customWidth="1"/>
    <col min="11016" max="11016" width="3" bestFit="1" customWidth="1"/>
    <col min="11017" max="11017" width="4.5703125" bestFit="1" customWidth="1"/>
    <col min="11018" max="11018" width="3" bestFit="1" customWidth="1"/>
    <col min="11019" max="11019" width="4.7109375" bestFit="1" customWidth="1"/>
    <col min="11020" max="11020" width="3" bestFit="1" customWidth="1"/>
    <col min="11021" max="11021" width="4.28515625" bestFit="1" customWidth="1"/>
    <col min="11022" max="11022" width="4" bestFit="1" customWidth="1"/>
    <col min="11023" max="11023" width="4.5703125" bestFit="1" customWidth="1"/>
    <col min="11024" max="11024" width="4" bestFit="1" customWidth="1"/>
    <col min="11025" max="11025" width="5.5703125" bestFit="1" customWidth="1"/>
    <col min="11026" max="11026" width="3" bestFit="1" customWidth="1"/>
    <col min="11027" max="11027" width="4.7109375" bestFit="1" customWidth="1"/>
    <col min="11028" max="11028" width="3" bestFit="1" customWidth="1"/>
    <col min="11029" max="11029" width="4.7109375" bestFit="1" customWidth="1"/>
    <col min="11030" max="11030" width="4" bestFit="1" customWidth="1"/>
    <col min="11031" max="11031" width="4.7109375" bestFit="1" customWidth="1"/>
    <col min="11032" max="11032" width="4" bestFit="1" customWidth="1"/>
    <col min="11033" max="11033" width="4.140625" bestFit="1" customWidth="1"/>
    <col min="11034" max="11034" width="4" bestFit="1" customWidth="1"/>
    <col min="11035" max="11035" width="5.140625" bestFit="1" customWidth="1"/>
    <col min="11036" max="11036" width="2" bestFit="1" customWidth="1"/>
    <col min="11037" max="11037" width="5.5703125" bestFit="1" customWidth="1"/>
    <col min="11038" max="11038" width="3" bestFit="1" customWidth="1"/>
    <col min="11039" max="11039" width="5.85546875" bestFit="1" customWidth="1"/>
    <col min="11040" max="11040" width="3" bestFit="1" customWidth="1"/>
    <col min="11041" max="11041" width="4.7109375" bestFit="1" customWidth="1"/>
    <col min="11042" max="11042" width="3" bestFit="1" customWidth="1"/>
    <col min="11043" max="11043" width="6" bestFit="1" customWidth="1"/>
    <col min="11044" max="11044" width="4" bestFit="1" customWidth="1"/>
    <col min="11045" max="11045" width="4.7109375" bestFit="1" customWidth="1"/>
    <col min="11046" max="11046" width="3" bestFit="1" customWidth="1"/>
    <col min="11047" max="11047" width="5.140625" bestFit="1" customWidth="1"/>
    <col min="11048" max="11048" width="3" bestFit="1" customWidth="1"/>
    <col min="11049" max="11049" width="5" bestFit="1" customWidth="1"/>
    <col min="11050" max="11050" width="4" bestFit="1" customWidth="1"/>
    <col min="11051" max="11051" width="4.7109375" bestFit="1" customWidth="1"/>
    <col min="11052" max="11052" width="3" bestFit="1" customWidth="1"/>
    <col min="11053" max="11053" width="4.7109375" bestFit="1" customWidth="1"/>
    <col min="11054" max="11054" width="3" bestFit="1" customWidth="1"/>
    <col min="11055" max="11055" width="4.5703125" bestFit="1" customWidth="1"/>
    <col min="11056" max="11056" width="4" bestFit="1" customWidth="1"/>
    <col min="11057" max="11057" width="4.28515625" bestFit="1" customWidth="1"/>
    <col min="11058" max="11058" width="3" bestFit="1" customWidth="1"/>
    <col min="11059" max="11059" width="5" bestFit="1" customWidth="1"/>
    <col min="11060" max="11060" width="2" bestFit="1" customWidth="1"/>
    <col min="11061" max="11061" width="5" bestFit="1" customWidth="1"/>
    <col min="11062" max="11062" width="3" bestFit="1" customWidth="1"/>
    <col min="11063" max="11063" width="4.5703125" bestFit="1" customWidth="1"/>
    <col min="11064" max="11064" width="4" bestFit="1" customWidth="1"/>
    <col min="11065" max="11065" width="5.140625" bestFit="1" customWidth="1"/>
    <col min="11066" max="11066" width="2" bestFit="1" customWidth="1"/>
    <col min="11067" max="11067" width="4.85546875" bestFit="1" customWidth="1"/>
    <col min="11068" max="11068" width="3" bestFit="1" customWidth="1"/>
    <col min="11069" max="11069" width="6.28515625" bestFit="1" customWidth="1"/>
    <col min="11070" max="11070" width="3" bestFit="1" customWidth="1"/>
    <col min="11071" max="11071" width="4.28515625" bestFit="1" customWidth="1"/>
    <col min="11072" max="11072" width="4" bestFit="1" customWidth="1"/>
    <col min="11073" max="11073" width="5" bestFit="1" customWidth="1"/>
    <col min="11074" max="11074" width="4" bestFit="1" customWidth="1"/>
    <col min="11075" max="11075" width="5.140625" bestFit="1" customWidth="1"/>
    <col min="11076" max="11076" width="3" bestFit="1" customWidth="1"/>
    <col min="11077" max="11077" width="5.28515625" bestFit="1" customWidth="1"/>
    <col min="11078" max="11078" width="4" bestFit="1" customWidth="1"/>
    <col min="11079" max="11079" width="5.42578125" bestFit="1" customWidth="1"/>
    <col min="11080" max="11080" width="3" bestFit="1" customWidth="1"/>
    <col min="11081" max="11081" width="4.85546875" bestFit="1" customWidth="1"/>
    <col min="11082" max="11082" width="4" bestFit="1" customWidth="1"/>
    <col min="11083" max="11083" width="5" bestFit="1" customWidth="1"/>
    <col min="11084" max="11084" width="2" bestFit="1" customWidth="1"/>
    <col min="11085" max="11085" width="5" bestFit="1" customWidth="1"/>
    <col min="11086" max="11086" width="3" bestFit="1" customWidth="1"/>
    <col min="11087" max="11087" width="5.5703125" bestFit="1" customWidth="1"/>
    <col min="11088" max="11088" width="3" bestFit="1" customWidth="1"/>
    <col min="11089" max="11089" width="4.5703125" bestFit="1" customWidth="1"/>
    <col min="11090" max="11090" width="4" bestFit="1" customWidth="1"/>
    <col min="11091" max="11091" width="4.85546875" bestFit="1" customWidth="1"/>
    <col min="11092" max="11092" width="3" bestFit="1" customWidth="1"/>
    <col min="11093" max="11093" width="5" bestFit="1" customWidth="1"/>
    <col min="11094" max="11094" width="3" bestFit="1" customWidth="1"/>
    <col min="11095" max="11095" width="4.42578125" bestFit="1" customWidth="1"/>
    <col min="11096" max="11096" width="4" bestFit="1" customWidth="1"/>
    <col min="11097" max="11097" width="5.28515625" bestFit="1" customWidth="1"/>
    <col min="11098" max="11098" width="3" bestFit="1" customWidth="1"/>
    <col min="11099" max="11099" width="5.7109375" bestFit="1" customWidth="1"/>
    <col min="11100" max="11100" width="4" bestFit="1" customWidth="1"/>
    <col min="11101" max="11101" width="4.85546875" bestFit="1" customWidth="1"/>
    <col min="11102" max="11102" width="3" bestFit="1" customWidth="1"/>
    <col min="11103" max="11103" width="3.7109375" bestFit="1" customWidth="1"/>
    <col min="11104" max="11104" width="4" bestFit="1" customWidth="1"/>
    <col min="11105" max="11105" width="4.140625" bestFit="1" customWidth="1"/>
    <col min="11106" max="11106" width="4" bestFit="1" customWidth="1"/>
    <col min="11107" max="11107" width="4.140625" bestFit="1" customWidth="1"/>
    <col min="11108" max="11108" width="3" bestFit="1" customWidth="1"/>
    <col min="11109" max="11109" width="5.5703125" bestFit="1" customWidth="1"/>
    <col min="11110" max="11110" width="4" bestFit="1" customWidth="1"/>
    <col min="11111" max="11111" width="4.5703125" bestFit="1" customWidth="1"/>
    <col min="11112" max="11112" width="4" bestFit="1" customWidth="1"/>
    <col min="11113" max="11113" width="4.5703125" bestFit="1" customWidth="1"/>
    <col min="11114" max="11114" width="4" bestFit="1" customWidth="1"/>
    <col min="11115" max="11115" width="5.42578125" bestFit="1" customWidth="1"/>
    <col min="11116" max="11116" width="3" bestFit="1" customWidth="1"/>
    <col min="11117" max="11117" width="5.5703125" bestFit="1" customWidth="1"/>
    <col min="11118" max="11118" width="3" bestFit="1" customWidth="1"/>
    <col min="11119" max="11119" width="5.28515625" bestFit="1" customWidth="1"/>
    <col min="11120" max="11120" width="4" bestFit="1" customWidth="1"/>
    <col min="11121" max="11121" width="4.42578125" bestFit="1" customWidth="1"/>
    <col min="11122" max="11122" width="3" bestFit="1" customWidth="1"/>
    <col min="11123" max="11123" width="5.28515625" bestFit="1" customWidth="1"/>
    <col min="11124" max="11124" width="4" bestFit="1" customWidth="1"/>
    <col min="11125" max="11125" width="4.85546875" bestFit="1" customWidth="1"/>
    <col min="11126" max="11126" width="4" bestFit="1" customWidth="1"/>
    <col min="11127" max="11127" width="4.85546875" bestFit="1" customWidth="1"/>
    <col min="11128" max="11128" width="2" bestFit="1" customWidth="1"/>
    <col min="11129" max="11129" width="5.28515625" bestFit="1" customWidth="1"/>
    <col min="11130" max="11130" width="4" bestFit="1" customWidth="1"/>
    <col min="11131" max="11131" width="5.28515625" bestFit="1" customWidth="1"/>
    <col min="11132" max="11132" width="3" bestFit="1" customWidth="1"/>
    <col min="11133" max="11133" width="5.28515625" bestFit="1" customWidth="1"/>
    <col min="11134" max="11134" width="3" bestFit="1" customWidth="1"/>
    <col min="11135" max="11135" width="4.7109375" bestFit="1" customWidth="1"/>
    <col min="11136" max="11136" width="4" bestFit="1" customWidth="1"/>
    <col min="11137" max="11137" width="6.140625" bestFit="1" customWidth="1"/>
    <col min="11138" max="11138" width="3" bestFit="1" customWidth="1"/>
    <col min="11139" max="11139" width="5" bestFit="1" customWidth="1"/>
    <col min="11140" max="11140" width="3" bestFit="1" customWidth="1"/>
    <col min="11141" max="11141" width="5.28515625" bestFit="1" customWidth="1"/>
    <col min="11142" max="11142" width="4" bestFit="1" customWidth="1"/>
    <col min="11143" max="11143" width="5.140625" bestFit="1" customWidth="1"/>
    <col min="11144" max="11144" width="4" bestFit="1" customWidth="1"/>
    <col min="11145" max="11145" width="5" bestFit="1" customWidth="1"/>
    <col min="11146" max="11146" width="3" bestFit="1" customWidth="1"/>
    <col min="11147" max="11147" width="5.140625" bestFit="1" customWidth="1"/>
    <col min="11148" max="11148" width="4" bestFit="1" customWidth="1"/>
    <col min="11149" max="11149" width="4.42578125" bestFit="1" customWidth="1"/>
    <col min="11150" max="11150" width="4" bestFit="1" customWidth="1"/>
    <col min="11151" max="11151" width="4.7109375" bestFit="1" customWidth="1"/>
    <col min="11152" max="11152" width="4" bestFit="1" customWidth="1"/>
    <col min="11153" max="11153" width="4.85546875" bestFit="1" customWidth="1"/>
    <col min="11154" max="11154" width="3" bestFit="1" customWidth="1"/>
    <col min="11155" max="11155" width="5" bestFit="1" customWidth="1"/>
    <col min="11156" max="11156" width="4" bestFit="1" customWidth="1"/>
    <col min="11157" max="11157" width="5.28515625" bestFit="1" customWidth="1"/>
    <col min="11158" max="11158" width="4" bestFit="1" customWidth="1"/>
    <col min="11159" max="11159" width="4.28515625" bestFit="1" customWidth="1"/>
    <col min="11160" max="11160" width="4" bestFit="1" customWidth="1"/>
    <col min="11161" max="11161" width="4.85546875" bestFit="1" customWidth="1"/>
    <col min="11162" max="11162" width="3" bestFit="1" customWidth="1"/>
    <col min="11163" max="11163" width="5.5703125" bestFit="1" customWidth="1"/>
    <col min="11164" max="11164" width="4" bestFit="1" customWidth="1"/>
    <col min="11165" max="11165" width="4.7109375" bestFit="1" customWidth="1"/>
    <col min="11166" max="11166" width="2" bestFit="1" customWidth="1"/>
    <col min="11167" max="11167" width="4.7109375" bestFit="1" customWidth="1"/>
    <col min="11168" max="11168" width="3" bestFit="1" customWidth="1"/>
    <col min="11169" max="11169" width="3.42578125" bestFit="1" customWidth="1"/>
    <col min="11170" max="11170" width="4" bestFit="1" customWidth="1"/>
    <col min="11171" max="11171" width="5.28515625" bestFit="1" customWidth="1"/>
    <col min="11172" max="11172" width="3" bestFit="1" customWidth="1"/>
    <col min="11173" max="11173" width="4.42578125" bestFit="1" customWidth="1"/>
    <col min="11174" max="11174" width="3" bestFit="1" customWidth="1"/>
    <col min="11175" max="11175" width="4.7109375" bestFit="1" customWidth="1"/>
    <col min="11176" max="11176" width="3" bestFit="1" customWidth="1"/>
    <col min="11177" max="11177" width="4.85546875" bestFit="1" customWidth="1"/>
    <col min="11178" max="11178" width="3" bestFit="1" customWidth="1"/>
    <col min="11179" max="11179" width="5.7109375" bestFit="1" customWidth="1"/>
    <col min="11180" max="11180" width="3" bestFit="1" customWidth="1"/>
    <col min="11181" max="11182" width="4" bestFit="1" customWidth="1"/>
    <col min="11183" max="11183" width="5" bestFit="1" customWidth="1"/>
    <col min="11184" max="11184" width="3" bestFit="1" customWidth="1"/>
    <col min="11185" max="11185" width="4.5703125" bestFit="1" customWidth="1"/>
    <col min="11186" max="11186" width="4" bestFit="1" customWidth="1"/>
    <col min="11187" max="11187" width="4.5703125" bestFit="1" customWidth="1"/>
    <col min="11188" max="11188" width="2" bestFit="1" customWidth="1"/>
    <col min="11189" max="11189" width="5.5703125" bestFit="1" customWidth="1"/>
    <col min="11190" max="11190" width="3" bestFit="1" customWidth="1"/>
    <col min="11191" max="11191" width="4.140625" bestFit="1" customWidth="1"/>
    <col min="11192" max="11192" width="4" bestFit="1" customWidth="1"/>
    <col min="11193" max="11193" width="5.140625" bestFit="1" customWidth="1"/>
    <col min="11194" max="11194" width="2" bestFit="1" customWidth="1"/>
    <col min="11195" max="11195" width="5.42578125" bestFit="1" customWidth="1"/>
    <col min="11196" max="11196" width="3" bestFit="1" customWidth="1"/>
    <col min="11197" max="11197" width="4.85546875" bestFit="1" customWidth="1"/>
    <col min="11198" max="11198" width="4" bestFit="1" customWidth="1"/>
    <col min="11199" max="11199" width="5.28515625" bestFit="1" customWidth="1"/>
    <col min="11200" max="11200" width="2" bestFit="1" customWidth="1"/>
    <col min="11201" max="11201" width="5.7109375" bestFit="1" customWidth="1"/>
    <col min="11202" max="11202" width="3" bestFit="1" customWidth="1"/>
    <col min="11203" max="11203" width="5.28515625" bestFit="1" customWidth="1"/>
    <col min="11204" max="11204" width="4" bestFit="1" customWidth="1"/>
    <col min="11205" max="11205" width="5" bestFit="1" customWidth="1"/>
    <col min="11206" max="11206" width="3" bestFit="1" customWidth="1"/>
    <col min="11207" max="11207" width="4.28515625" bestFit="1" customWidth="1"/>
    <col min="11208" max="11208" width="2" bestFit="1" customWidth="1"/>
    <col min="11209" max="11209" width="4.42578125" bestFit="1" customWidth="1"/>
    <col min="11210" max="11210" width="4" bestFit="1" customWidth="1"/>
    <col min="11211" max="11211" width="4.5703125" bestFit="1" customWidth="1"/>
    <col min="11212" max="11212" width="4" bestFit="1" customWidth="1"/>
    <col min="11213" max="11213" width="5" bestFit="1" customWidth="1"/>
    <col min="11214" max="11214" width="3" bestFit="1" customWidth="1"/>
    <col min="11215" max="11215" width="4.28515625" bestFit="1" customWidth="1"/>
    <col min="11216" max="11216" width="3" bestFit="1" customWidth="1"/>
    <col min="11217" max="11217" width="4.5703125" bestFit="1" customWidth="1"/>
    <col min="11218" max="11218" width="3" bestFit="1" customWidth="1"/>
    <col min="11219" max="11219" width="3.5703125" bestFit="1" customWidth="1"/>
    <col min="11220" max="11220" width="4" bestFit="1" customWidth="1"/>
    <col min="11221" max="11221" width="5" bestFit="1" customWidth="1"/>
    <col min="11222" max="11222" width="3" bestFit="1" customWidth="1"/>
    <col min="11223" max="11223" width="6" bestFit="1" customWidth="1"/>
    <col min="11224" max="11224" width="4" bestFit="1" customWidth="1"/>
    <col min="11225" max="11225" width="4.7109375" bestFit="1" customWidth="1"/>
    <col min="11226" max="11226" width="3" bestFit="1" customWidth="1"/>
    <col min="11227" max="11227" width="5" bestFit="1" customWidth="1"/>
    <col min="11228" max="11228" width="4" bestFit="1" customWidth="1"/>
    <col min="11229" max="11229" width="4.7109375" bestFit="1" customWidth="1"/>
    <col min="11230" max="11230" width="4" bestFit="1" customWidth="1"/>
    <col min="11231" max="11231" width="4.85546875" bestFit="1" customWidth="1"/>
    <col min="11232" max="11232" width="3" bestFit="1" customWidth="1"/>
    <col min="11233" max="11233" width="5.140625" bestFit="1" customWidth="1"/>
    <col min="11234" max="11234" width="3" bestFit="1" customWidth="1"/>
    <col min="11235" max="11235" width="4.85546875" bestFit="1" customWidth="1"/>
    <col min="11236" max="11236" width="3" bestFit="1" customWidth="1"/>
    <col min="11237" max="11237" width="4.7109375" bestFit="1" customWidth="1"/>
    <col min="11238" max="11238" width="3" bestFit="1" customWidth="1"/>
    <col min="11239" max="11239" width="4.85546875" bestFit="1" customWidth="1"/>
    <col min="11240" max="11240" width="3" bestFit="1" customWidth="1"/>
    <col min="11241" max="11241" width="5.28515625" bestFit="1" customWidth="1"/>
    <col min="11242" max="11242" width="2" bestFit="1" customWidth="1"/>
    <col min="11243" max="11243" width="4.42578125" bestFit="1" customWidth="1"/>
    <col min="11244" max="11244" width="3" bestFit="1" customWidth="1"/>
    <col min="11245" max="11245" width="5.28515625" bestFit="1" customWidth="1"/>
    <col min="11246" max="11246" width="3" bestFit="1" customWidth="1"/>
    <col min="11247" max="11247" width="4.7109375" bestFit="1" customWidth="1"/>
    <col min="11248" max="11248" width="3" bestFit="1" customWidth="1"/>
    <col min="11249" max="11249" width="5" bestFit="1" customWidth="1"/>
    <col min="11250" max="11250" width="4" bestFit="1" customWidth="1"/>
    <col min="11251" max="11251" width="5.28515625" bestFit="1" customWidth="1"/>
    <col min="11252" max="11252" width="4" bestFit="1" customWidth="1"/>
    <col min="11253" max="11253" width="4.7109375" bestFit="1" customWidth="1"/>
    <col min="11254" max="11254" width="4" bestFit="1" customWidth="1"/>
    <col min="11255" max="11255" width="4.85546875" bestFit="1" customWidth="1"/>
    <col min="11256" max="11256" width="4" bestFit="1" customWidth="1"/>
    <col min="11257" max="11257" width="5.140625" bestFit="1" customWidth="1"/>
    <col min="11258" max="11258" width="4" bestFit="1" customWidth="1"/>
    <col min="11259" max="11259" width="4.28515625" bestFit="1" customWidth="1"/>
    <col min="11260" max="11260" width="3" bestFit="1" customWidth="1"/>
    <col min="11261" max="11261" width="5.5703125" bestFit="1" customWidth="1"/>
    <col min="11262" max="11262" width="4" bestFit="1" customWidth="1"/>
    <col min="11263" max="11263" width="5.5703125" bestFit="1" customWidth="1"/>
    <col min="11264" max="11264" width="4" bestFit="1" customWidth="1"/>
    <col min="11265" max="11265" width="5" bestFit="1" customWidth="1"/>
    <col min="11266" max="11266" width="4" bestFit="1" customWidth="1"/>
    <col min="11267" max="11267" width="4.85546875" bestFit="1" customWidth="1"/>
    <col min="11268" max="11268" width="2" bestFit="1" customWidth="1"/>
    <col min="11269" max="11269" width="4.85546875" bestFit="1" customWidth="1"/>
    <col min="11270" max="11270" width="3" bestFit="1" customWidth="1"/>
    <col min="11271" max="11271" width="4.42578125" bestFit="1" customWidth="1"/>
    <col min="11272" max="11272" width="3" bestFit="1" customWidth="1"/>
    <col min="11273" max="11273" width="4.7109375" bestFit="1" customWidth="1"/>
    <col min="11274" max="11274" width="3" bestFit="1" customWidth="1"/>
    <col min="11275" max="11275" width="4.28515625" bestFit="1" customWidth="1"/>
    <col min="11276" max="11276" width="3" bestFit="1" customWidth="1"/>
    <col min="11277" max="11277" width="4.42578125" bestFit="1" customWidth="1"/>
    <col min="11278" max="11278" width="3" bestFit="1" customWidth="1"/>
    <col min="11279" max="11279" width="5.28515625" bestFit="1" customWidth="1"/>
    <col min="11280" max="11280" width="4" bestFit="1" customWidth="1"/>
    <col min="11281" max="11281" width="5.140625" bestFit="1" customWidth="1"/>
    <col min="11282" max="11282" width="4" bestFit="1" customWidth="1"/>
    <col min="11283" max="11283" width="4.85546875" bestFit="1" customWidth="1"/>
    <col min="11284" max="11284" width="3" bestFit="1" customWidth="1"/>
    <col min="11285" max="11285" width="4.85546875" bestFit="1" customWidth="1"/>
    <col min="11286" max="11286" width="4" bestFit="1" customWidth="1"/>
    <col min="11287" max="11287" width="5.140625" bestFit="1" customWidth="1"/>
    <col min="11288" max="11288" width="3" bestFit="1" customWidth="1"/>
    <col min="11289" max="11289" width="5.28515625" bestFit="1" customWidth="1"/>
    <col min="11290" max="11290" width="4" bestFit="1" customWidth="1"/>
    <col min="11291" max="11291" width="5.42578125" bestFit="1" customWidth="1"/>
    <col min="11292" max="11292" width="2" bestFit="1" customWidth="1"/>
    <col min="11293" max="11293" width="5.28515625" bestFit="1" customWidth="1"/>
    <col min="11294" max="11294" width="3" bestFit="1" customWidth="1"/>
    <col min="11295" max="11295" width="4.7109375" bestFit="1" customWidth="1"/>
    <col min="11296" max="11296" width="3" bestFit="1" customWidth="1"/>
    <col min="11297" max="11297" width="3.85546875" bestFit="1" customWidth="1"/>
    <col min="11298" max="11298" width="4" bestFit="1" customWidth="1"/>
    <col min="11299" max="11299" width="5.5703125" bestFit="1" customWidth="1"/>
    <col min="11300" max="11300" width="3" bestFit="1" customWidth="1"/>
    <col min="11301" max="11301" width="4.7109375" bestFit="1" customWidth="1"/>
    <col min="11302" max="11302" width="3" bestFit="1" customWidth="1"/>
    <col min="11303" max="11303" width="4.7109375" bestFit="1" customWidth="1"/>
    <col min="11304" max="11304" width="2" bestFit="1" customWidth="1"/>
    <col min="11305" max="11305" width="4.28515625" bestFit="1" customWidth="1"/>
    <col min="11306" max="11306" width="2" bestFit="1" customWidth="1"/>
    <col min="11307" max="11307" width="4.28515625" bestFit="1" customWidth="1"/>
    <col min="11308" max="11308" width="4" bestFit="1" customWidth="1"/>
    <col min="11309" max="11309" width="4.85546875" bestFit="1" customWidth="1"/>
    <col min="11310" max="11310" width="2" bestFit="1" customWidth="1"/>
    <col min="11311" max="11311" width="5.5703125" bestFit="1" customWidth="1"/>
    <col min="11312" max="11312" width="2" bestFit="1" customWidth="1"/>
    <col min="11313" max="11313" width="5.28515625" bestFit="1" customWidth="1"/>
    <col min="11314" max="11314" width="3" bestFit="1" customWidth="1"/>
    <col min="11315" max="11315" width="4.7109375" bestFit="1" customWidth="1"/>
    <col min="11316" max="11316" width="3" bestFit="1" customWidth="1"/>
    <col min="11317" max="11317" width="4.7109375" bestFit="1" customWidth="1"/>
    <col min="11318" max="11318" width="3" bestFit="1" customWidth="1"/>
    <col min="11319" max="11319" width="5.42578125" bestFit="1" customWidth="1"/>
    <col min="11320" max="11320" width="4" bestFit="1" customWidth="1"/>
    <col min="11321" max="11321" width="4.28515625" bestFit="1" customWidth="1"/>
    <col min="11322" max="11322" width="4" bestFit="1" customWidth="1"/>
    <col min="11323" max="11323" width="5.5703125" bestFit="1" customWidth="1"/>
    <col min="11324" max="11324" width="3" bestFit="1" customWidth="1"/>
    <col min="11325" max="11325" width="5.140625" bestFit="1" customWidth="1"/>
    <col min="11326" max="11326" width="4" bestFit="1" customWidth="1"/>
    <col min="11327" max="11327" width="3.85546875" bestFit="1" customWidth="1"/>
    <col min="11328" max="11328" width="4" bestFit="1" customWidth="1"/>
    <col min="11329" max="11329" width="4.85546875" bestFit="1" customWidth="1"/>
    <col min="11330" max="11330" width="3" bestFit="1" customWidth="1"/>
    <col min="11331" max="11331" width="5.28515625" bestFit="1" customWidth="1"/>
    <col min="11332" max="11332" width="3" bestFit="1" customWidth="1"/>
    <col min="11333" max="11333" width="5.28515625" bestFit="1" customWidth="1"/>
    <col min="11334" max="11334" width="3" bestFit="1" customWidth="1"/>
    <col min="11335" max="11335" width="4.5703125" bestFit="1" customWidth="1"/>
    <col min="11336" max="11336" width="3" bestFit="1" customWidth="1"/>
    <col min="11337" max="11337" width="4.7109375" bestFit="1" customWidth="1"/>
    <col min="11338" max="11338" width="3" bestFit="1" customWidth="1"/>
    <col min="11339" max="11339" width="4.42578125" bestFit="1" customWidth="1"/>
    <col min="11340" max="11340" width="3" bestFit="1" customWidth="1"/>
    <col min="11341" max="11341" width="5" bestFit="1" customWidth="1"/>
    <col min="11342" max="11342" width="3" bestFit="1" customWidth="1"/>
    <col min="11343" max="11343" width="3.85546875" bestFit="1" customWidth="1"/>
    <col min="11344" max="11344" width="4" bestFit="1" customWidth="1"/>
    <col min="11345" max="11345" width="4.85546875" bestFit="1" customWidth="1"/>
    <col min="11346" max="11346" width="3" bestFit="1" customWidth="1"/>
    <col min="11347" max="11347" width="4" bestFit="1" customWidth="1"/>
    <col min="11348" max="11348" width="3" bestFit="1" customWidth="1"/>
    <col min="11349" max="11349" width="5.140625" bestFit="1" customWidth="1"/>
    <col min="11350" max="11350" width="4" bestFit="1" customWidth="1"/>
    <col min="11351" max="11351" width="4.28515625" bestFit="1" customWidth="1"/>
    <col min="11352" max="11352" width="3" bestFit="1" customWidth="1"/>
    <col min="11353" max="11353" width="4.85546875" bestFit="1" customWidth="1"/>
    <col min="11354" max="11354" width="4" bestFit="1" customWidth="1"/>
    <col min="11355" max="11355" width="3.85546875" bestFit="1" customWidth="1"/>
    <col min="11356" max="11356" width="4" bestFit="1" customWidth="1"/>
    <col min="11357" max="11357" width="4.42578125" bestFit="1" customWidth="1"/>
    <col min="11358" max="11358" width="4" bestFit="1" customWidth="1"/>
    <col min="11359" max="11359" width="5.28515625" bestFit="1" customWidth="1"/>
    <col min="11360" max="11360" width="3" bestFit="1" customWidth="1"/>
    <col min="11361" max="11361" width="5.140625" bestFit="1" customWidth="1"/>
    <col min="11362" max="11362" width="4" bestFit="1" customWidth="1"/>
    <col min="11363" max="11363" width="5.140625" bestFit="1" customWidth="1"/>
    <col min="11364" max="11364" width="3" bestFit="1" customWidth="1"/>
    <col min="11365" max="11365" width="4.5703125" bestFit="1" customWidth="1"/>
    <col min="11366" max="11366" width="4" bestFit="1" customWidth="1"/>
    <col min="11367" max="11367" width="4.5703125" bestFit="1" customWidth="1"/>
    <col min="11368" max="11368" width="4" bestFit="1" customWidth="1"/>
    <col min="11369" max="11369" width="5.28515625" bestFit="1" customWidth="1"/>
    <col min="11370" max="11370" width="4" bestFit="1" customWidth="1"/>
    <col min="11371" max="11371" width="5.5703125" bestFit="1" customWidth="1"/>
    <col min="11372" max="11372" width="4" bestFit="1" customWidth="1"/>
    <col min="11373" max="11373" width="4.28515625" bestFit="1" customWidth="1"/>
    <col min="11374" max="11374" width="4" bestFit="1" customWidth="1"/>
    <col min="11375" max="11375" width="5.85546875" bestFit="1" customWidth="1"/>
    <col min="11376" max="11376" width="3" bestFit="1" customWidth="1"/>
    <col min="11377" max="11377" width="5.140625" bestFit="1" customWidth="1"/>
    <col min="11378" max="11378" width="4" bestFit="1" customWidth="1"/>
    <col min="11379" max="11379" width="5.42578125" bestFit="1" customWidth="1"/>
    <col min="11380" max="11380" width="4" bestFit="1" customWidth="1"/>
    <col min="11381" max="11381" width="4.42578125" bestFit="1" customWidth="1"/>
    <col min="11382" max="11382" width="3" bestFit="1" customWidth="1"/>
    <col min="11383" max="11383" width="4.140625" bestFit="1" customWidth="1"/>
    <col min="11384" max="11384" width="3" bestFit="1" customWidth="1"/>
    <col min="11385" max="11385" width="4.140625" bestFit="1" customWidth="1"/>
    <col min="11386" max="11386" width="3" bestFit="1" customWidth="1"/>
    <col min="11387" max="11387" width="5" bestFit="1" customWidth="1"/>
    <col min="11388" max="11388" width="3" bestFit="1" customWidth="1"/>
    <col min="11389" max="11389" width="5" bestFit="1" customWidth="1"/>
    <col min="11390" max="11390" width="3" bestFit="1" customWidth="1"/>
    <col min="11391" max="11391" width="4.140625" bestFit="1" customWidth="1"/>
    <col min="11392" max="11392" width="3" bestFit="1" customWidth="1"/>
    <col min="11393" max="11393" width="4.85546875" bestFit="1" customWidth="1"/>
    <col min="11394" max="11394" width="3" bestFit="1" customWidth="1"/>
    <col min="11395" max="11395" width="5" bestFit="1" customWidth="1"/>
    <col min="11396" max="11396" width="3" bestFit="1" customWidth="1"/>
    <col min="11397" max="11397" width="4.85546875" bestFit="1" customWidth="1"/>
    <col min="11398" max="11398" width="2" bestFit="1" customWidth="1"/>
    <col min="11399" max="11399" width="4.7109375" bestFit="1" customWidth="1"/>
    <col min="11400" max="11400" width="2" bestFit="1" customWidth="1"/>
    <col min="11401" max="11401" width="4.5703125" bestFit="1" customWidth="1"/>
    <col min="11402" max="11402" width="3" bestFit="1" customWidth="1"/>
    <col min="11403" max="11403" width="5.28515625" bestFit="1" customWidth="1"/>
    <col min="11404" max="11404" width="3" bestFit="1" customWidth="1"/>
    <col min="11405" max="11405" width="5.140625" bestFit="1" customWidth="1"/>
    <col min="11406" max="11406" width="4" bestFit="1" customWidth="1"/>
    <col min="11407" max="11407" width="4.5703125" bestFit="1" customWidth="1"/>
    <col min="11408" max="11408" width="4" bestFit="1" customWidth="1"/>
    <col min="11409" max="11409" width="5" bestFit="1" customWidth="1"/>
    <col min="11410" max="11410" width="3" bestFit="1" customWidth="1"/>
    <col min="11411" max="11411" width="5.7109375" bestFit="1" customWidth="1"/>
    <col min="11412" max="11412" width="4" bestFit="1" customWidth="1"/>
    <col min="11413" max="11413" width="4.42578125" bestFit="1" customWidth="1"/>
    <col min="11414" max="11414" width="3" bestFit="1" customWidth="1"/>
    <col min="11415" max="11415" width="4.28515625" bestFit="1" customWidth="1"/>
    <col min="11416" max="11416" width="3" bestFit="1" customWidth="1"/>
    <col min="11417" max="11417" width="4.7109375" bestFit="1" customWidth="1"/>
    <col min="11418" max="11418" width="3" bestFit="1" customWidth="1"/>
    <col min="11419" max="11419" width="4.7109375" bestFit="1" customWidth="1"/>
    <col min="11420" max="11420" width="2" bestFit="1" customWidth="1"/>
    <col min="11421" max="11421" width="5" bestFit="1" customWidth="1"/>
    <col min="11422" max="11422" width="4" bestFit="1" customWidth="1"/>
    <col min="11423" max="11423" width="4.5703125" bestFit="1" customWidth="1"/>
    <col min="11424" max="11424" width="3" bestFit="1" customWidth="1"/>
    <col min="11425" max="11425" width="4.7109375" bestFit="1" customWidth="1"/>
    <col min="11426" max="11426" width="4" bestFit="1" customWidth="1"/>
    <col min="11427" max="11427" width="5" bestFit="1" customWidth="1"/>
    <col min="11428" max="11428" width="4" bestFit="1" customWidth="1"/>
    <col min="11429" max="11429" width="4.5703125" bestFit="1" customWidth="1"/>
    <col min="11430" max="11430" width="2" bestFit="1" customWidth="1"/>
    <col min="11431" max="11431" width="4.28515625" bestFit="1" customWidth="1"/>
    <col min="11432" max="11432" width="4" bestFit="1" customWidth="1"/>
    <col min="11433" max="11433" width="5" bestFit="1" customWidth="1"/>
    <col min="11434" max="11434" width="2" bestFit="1" customWidth="1"/>
    <col min="11435" max="11435" width="5.140625" bestFit="1" customWidth="1"/>
    <col min="11436" max="11436" width="3" bestFit="1" customWidth="1"/>
    <col min="11437" max="11437" width="5.140625" bestFit="1" customWidth="1"/>
    <col min="11438" max="11438" width="3" bestFit="1" customWidth="1"/>
    <col min="11439" max="11439" width="5.140625" bestFit="1" customWidth="1"/>
    <col min="11440" max="11440" width="3" bestFit="1" customWidth="1"/>
    <col min="11441" max="11441" width="4.42578125" bestFit="1" customWidth="1"/>
    <col min="11442" max="11442" width="4" bestFit="1" customWidth="1"/>
    <col min="11443" max="11443" width="4.7109375" bestFit="1" customWidth="1"/>
    <col min="11444" max="11444" width="3" bestFit="1" customWidth="1"/>
    <col min="11445" max="11445" width="5.140625" bestFit="1" customWidth="1"/>
    <col min="11446" max="11446" width="2" bestFit="1" customWidth="1"/>
    <col min="11447" max="11447" width="4.85546875" bestFit="1" customWidth="1"/>
    <col min="11448" max="11448" width="3" bestFit="1" customWidth="1"/>
    <col min="11449" max="11449" width="4.85546875" bestFit="1" customWidth="1"/>
    <col min="11450" max="11450" width="3" bestFit="1" customWidth="1"/>
    <col min="11451" max="11451" width="4.5703125" bestFit="1" customWidth="1"/>
    <col min="11452" max="11452" width="3" bestFit="1" customWidth="1"/>
    <col min="11453" max="11453" width="4.7109375" bestFit="1" customWidth="1"/>
    <col min="11454" max="11454" width="4" bestFit="1" customWidth="1"/>
    <col min="11455" max="11455" width="4.42578125" bestFit="1" customWidth="1"/>
    <col min="11456" max="11456" width="3" bestFit="1" customWidth="1"/>
    <col min="11457" max="11457" width="4.28515625" bestFit="1" customWidth="1"/>
    <col min="11458" max="11458" width="3" bestFit="1" customWidth="1"/>
    <col min="11459" max="11459" width="5" bestFit="1" customWidth="1"/>
    <col min="11460" max="11460" width="2" bestFit="1" customWidth="1"/>
    <col min="11461" max="11461" width="5.42578125" bestFit="1" customWidth="1"/>
    <col min="11462" max="11464" width="4" bestFit="1" customWidth="1"/>
    <col min="11465" max="11465" width="6.140625" bestFit="1" customWidth="1"/>
    <col min="11466" max="11466" width="3" bestFit="1" customWidth="1"/>
    <col min="11467" max="11467" width="5.140625" bestFit="1" customWidth="1"/>
    <col min="11468" max="11468" width="3" bestFit="1" customWidth="1"/>
    <col min="11469" max="11469" width="4.85546875" bestFit="1" customWidth="1"/>
    <col min="11470" max="11470" width="3" bestFit="1" customWidth="1"/>
    <col min="11471" max="11472" width="4" bestFit="1" customWidth="1"/>
    <col min="11473" max="11473" width="5.28515625" bestFit="1" customWidth="1"/>
    <col min="11474" max="11474" width="4" bestFit="1" customWidth="1"/>
    <col min="11475" max="11475" width="4.7109375" bestFit="1" customWidth="1"/>
    <col min="11476" max="11476" width="4" bestFit="1" customWidth="1"/>
    <col min="11477" max="11477" width="5" bestFit="1" customWidth="1"/>
    <col min="11478" max="11478" width="3" bestFit="1" customWidth="1"/>
    <col min="11479" max="11479" width="5" bestFit="1" customWidth="1"/>
    <col min="11480" max="11480" width="3" bestFit="1" customWidth="1"/>
    <col min="11481" max="11481" width="4.85546875" bestFit="1" customWidth="1"/>
    <col min="11482" max="11482" width="3" bestFit="1" customWidth="1"/>
    <col min="11483" max="11483" width="4.85546875" bestFit="1" customWidth="1"/>
    <col min="11484" max="11484" width="2" bestFit="1" customWidth="1"/>
    <col min="11485" max="11485" width="4.85546875" bestFit="1" customWidth="1"/>
    <col min="11486" max="11486" width="3" bestFit="1" customWidth="1"/>
    <col min="11487" max="11487" width="4.85546875" bestFit="1" customWidth="1"/>
    <col min="11488" max="11488" width="3" bestFit="1" customWidth="1"/>
    <col min="11489" max="11489" width="5" bestFit="1" customWidth="1"/>
    <col min="11490" max="11490" width="3" bestFit="1" customWidth="1"/>
    <col min="11491" max="11491" width="4.140625" bestFit="1" customWidth="1"/>
    <col min="11492" max="11492" width="3" bestFit="1" customWidth="1"/>
    <col min="11493" max="11493" width="5" bestFit="1" customWidth="1"/>
    <col min="11494" max="11494" width="3" bestFit="1" customWidth="1"/>
    <col min="11495" max="11495" width="3.85546875" bestFit="1" customWidth="1"/>
    <col min="11496" max="11496" width="3" bestFit="1" customWidth="1"/>
    <col min="11497" max="11497" width="4" bestFit="1" customWidth="1"/>
    <col min="11498" max="11498" width="3" bestFit="1" customWidth="1"/>
    <col min="11499" max="11499" width="4.42578125" bestFit="1" customWidth="1"/>
    <col min="11500" max="11500" width="4" bestFit="1" customWidth="1"/>
    <col min="11501" max="11501" width="3.85546875" bestFit="1" customWidth="1"/>
    <col min="11502" max="11502" width="4" bestFit="1" customWidth="1"/>
    <col min="11503" max="11503" width="5.42578125" bestFit="1" customWidth="1"/>
    <col min="11504" max="11504" width="2" bestFit="1" customWidth="1"/>
    <col min="11505" max="11505" width="3.7109375" bestFit="1" customWidth="1"/>
    <col min="11506" max="11506" width="3" bestFit="1" customWidth="1"/>
    <col min="11507" max="11507" width="5" bestFit="1" customWidth="1"/>
    <col min="11508" max="11508" width="4" bestFit="1" customWidth="1"/>
    <col min="11509" max="11509" width="4.5703125" bestFit="1" customWidth="1"/>
    <col min="11510" max="11510" width="3" bestFit="1" customWidth="1"/>
    <col min="11511" max="11511" width="4.28515625" bestFit="1" customWidth="1"/>
    <col min="11512" max="11512" width="3" bestFit="1" customWidth="1"/>
    <col min="11513" max="11513" width="3.7109375" bestFit="1" customWidth="1"/>
    <col min="11514" max="11514" width="3" bestFit="1" customWidth="1"/>
    <col min="11515" max="11515" width="5.42578125" bestFit="1" customWidth="1"/>
    <col min="11516" max="11516" width="3" bestFit="1" customWidth="1"/>
    <col min="11517" max="11517" width="5" bestFit="1" customWidth="1"/>
    <col min="11518" max="11518" width="3" bestFit="1" customWidth="1"/>
    <col min="11519" max="11519" width="5.5703125" bestFit="1" customWidth="1"/>
    <col min="11520" max="11520" width="4" bestFit="1" customWidth="1"/>
    <col min="11521" max="11521" width="4.5703125" bestFit="1" customWidth="1"/>
    <col min="11522" max="11522" width="3" bestFit="1" customWidth="1"/>
    <col min="11523" max="11523" width="4.28515625" bestFit="1" customWidth="1"/>
    <col min="11524" max="11524" width="3" bestFit="1" customWidth="1"/>
    <col min="11525" max="11525" width="5" bestFit="1" customWidth="1"/>
    <col min="11526" max="11526" width="3" bestFit="1" customWidth="1"/>
    <col min="11527" max="11527" width="5.140625" bestFit="1" customWidth="1"/>
    <col min="11528" max="11528" width="3" bestFit="1" customWidth="1"/>
    <col min="11529" max="11529" width="4.42578125" bestFit="1" customWidth="1"/>
    <col min="11530" max="11530" width="4" bestFit="1" customWidth="1"/>
    <col min="11531" max="11531" width="4.5703125" bestFit="1" customWidth="1"/>
    <col min="11532" max="11532" width="4" bestFit="1" customWidth="1"/>
    <col min="11533" max="11533" width="4.28515625" bestFit="1" customWidth="1"/>
    <col min="11534" max="11534" width="3" bestFit="1" customWidth="1"/>
    <col min="11535" max="11535" width="3.85546875" bestFit="1" customWidth="1"/>
    <col min="11536" max="11536" width="3" bestFit="1" customWidth="1"/>
    <col min="11537" max="11537" width="5.140625" bestFit="1" customWidth="1"/>
    <col min="11538" max="11538" width="3" bestFit="1" customWidth="1"/>
    <col min="11539" max="11539" width="4.28515625" bestFit="1" customWidth="1"/>
    <col min="11540" max="11540" width="2" bestFit="1" customWidth="1"/>
    <col min="11541" max="11541" width="5.7109375" bestFit="1" customWidth="1"/>
    <col min="11542" max="11542" width="4" bestFit="1" customWidth="1"/>
    <col min="11543" max="11543" width="4.85546875" bestFit="1" customWidth="1"/>
    <col min="11544" max="11544" width="3" bestFit="1" customWidth="1"/>
    <col min="11545" max="11545" width="4.5703125" bestFit="1" customWidth="1"/>
    <col min="11546" max="11546" width="4" bestFit="1" customWidth="1"/>
    <col min="11547" max="11547" width="4.85546875" bestFit="1" customWidth="1"/>
    <col min="11548" max="11548" width="4" bestFit="1" customWidth="1"/>
    <col min="11549" max="11549" width="4.42578125" bestFit="1" customWidth="1"/>
    <col min="11550" max="11550" width="4" bestFit="1" customWidth="1"/>
    <col min="11551" max="11551" width="5.28515625" bestFit="1" customWidth="1"/>
    <col min="11552" max="11553" width="4" bestFit="1" customWidth="1"/>
    <col min="11554" max="11554" width="3" bestFit="1" customWidth="1"/>
    <col min="11555" max="11555" width="4.7109375" bestFit="1" customWidth="1"/>
    <col min="11556" max="11556" width="3" bestFit="1" customWidth="1"/>
    <col min="11557" max="11557" width="5.140625" bestFit="1" customWidth="1"/>
    <col min="11558" max="11558" width="3" bestFit="1" customWidth="1"/>
    <col min="11559" max="11559" width="4.5703125" bestFit="1" customWidth="1"/>
    <col min="11560" max="11560" width="3" bestFit="1" customWidth="1"/>
    <col min="11561" max="11561" width="4.5703125" bestFit="1" customWidth="1"/>
    <col min="11562" max="11562" width="3" bestFit="1" customWidth="1"/>
    <col min="11563" max="11563" width="4.140625" bestFit="1" customWidth="1"/>
    <col min="11564" max="11564" width="2" bestFit="1" customWidth="1"/>
    <col min="11565" max="11565" width="3.7109375" bestFit="1" customWidth="1"/>
    <col min="11566" max="11566" width="3" bestFit="1" customWidth="1"/>
    <col min="11567" max="11567" width="5.7109375" bestFit="1" customWidth="1"/>
    <col min="11568" max="11568" width="3" bestFit="1" customWidth="1"/>
    <col min="11569" max="11569" width="6.140625" bestFit="1" customWidth="1"/>
    <col min="11570" max="11570" width="4" bestFit="1" customWidth="1"/>
    <col min="11571" max="11571" width="4.140625" bestFit="1" customWidth="1"/>
    <col min="11572" max="11572" width="3" bestFit="1" customWidth="1"/>
    <col min="11573" max="11573" width="4.85546875" bestFit="1" customWidth="1"/>
    <col min="11574" max="11574" width="3" bestFit="1" customWidth="1"/>
    <col min="11575" max="11575" width="4.140625" bestFit="1" customWidth="1"/>
    <col min="11576" max="11576" width="3" bestFit="1" customWidth="1"/>
    <col min="11577" max="11577" width="4.7109375" bestFit="1" customWidth="1"/>
    <col min="11578" max="11578" width="3" bestFit="1" customWidth="1"/>
    <col min="11579" max="11579" width="4.5703125" bestFit="1" customWidth="1"/>
    <col min="11580" max="11580" width="3" bestFit="1" customWidth="1"/>
    <col min="11581" max="11581" width="4.85546875" bestFit="1" customWidth="1"/>
    <col min="11582" max="11582" width="3" bestFit="1" customWidth="1"/>
    <col min="11583" max="11583" width="5.140625" bestFit="1" customWidth="1"/>
    <col min="11584" max="11584" width="4" bestFit="1" customWidth="1"/>
    <col min="11585" max="11585" width="4.85546875" bestFit="1" customWidth="1"/>
    <col min="11586" max="11586" width="3" bestFit="1" customWidth="1"/>
    <col min="11587" max="11587" width="5.42578125" bestFit="1" customWidth="1"/>
    <col min="11588" max="11588" width="3" bestFit="1" customWidth="1"/>
    <col min="11589" max="11589" width="5" bestFit="1" customWidth="1"/>
    <col min="11590" max="11590" width="3" bestFit="1" customWidth="1"/>
    <col min="11591" max="11591" width="4.7109375" bestFit="1" customWidth="1"/>
    <col min="11592" max="11592" width="3" bestFit="1" customWidth="1"/>
    <col min="11593" max="11593" width="4.85546875" bestFit="1" customWidth="1"/>
    <col min="11594" max="11594" width="3" bestFit="1" customWidth="1"/>
    <col min="11595" max="11595" width="4.28515625" bestFit="1" customWidth="1"/>
    <col min="11596" max="11596" width="3" bestFit="1" customWidth="1"/>
    <col min="11597" max="11597" width="5" bestFit="1" customWidth="1"/>
    <col min="11598" max="11598" width="3" bestFit="1" customWidth="1"/>
    <col min="11599" max="11599" width="5.140625" bestFit="1" customWidth="1"/>
    <col min="11600" max="11600" width="3" bestFit="1" customWidth="1"/>
    <col min="11601" max="11601" width="5.28515625" bestFit="1" customWidth="1"/>
    <col min="11602" max="11602" width="4" bestFit="1" customWidth="1"/>
    <col min="11603" max="11603" width="5.28515625" bestFit="1" customWidth="1"/>
    <col min="11604" max="11604" width="3" bestFit="1" customWidth="1"/>
    <col min="11605" max="11605" width="5" bestFit="1" customWidth="1"/>
    <col min="11606" max="11606" width="4" bestFit="1" customWidth="1"/>
    <col min="11607" max="11607" width="5.140625" bestFit="1" customWidth="1"/>
    <col min="11608" max="11608" width="3" bestFit="1" customWidth="1"/>
    <col min="11609" max="11609" width="4.42578125" bestFit="1" customWidth="1"/>
    <col min="11610" max="11610" width="3" bestFit="1" customWidth="1"/>
    <col min="11611" max="11611" width="4.5703125" bestFit="1" customWidth="1"/>
    <col min="11612" max="11612" width="3" bestFit="1" customWidth="1"/>
    <col min="11613" max="11613" width="5" bestFit="1" customWidth="1"/>
    <col min="11614" max="11614" width="4" bestFit="1" customWidth="1"/>
    <col min="11615" max="11615" width="5.28515625" bestFit="1" customWidth="1"/>
    <col min="11616" max="11616" width="4" bestFit="1" customWidth="1"/>
    <col min="11617" max="11617" width="5.140625" bestFit="1" customWidth="1"/>
    <col min="11618" max="11618" width="3" bestFit="1" customWidth="1"/>
    <col min="11619" max="11619" width="4.5703125" bestFit="1" customWidth="1"/>
    <col min="11620" max="11620" width="3" bestFit="1" customWidth="1"/>
    <col min="11621" max="11621" width="3.5703125" bestFit="1" customWidth="1"/>
    <col min="11622" max="11622" width="4" bestFit="1" customWidth="1"/>
    <col min="11623" max="11623" width="5.140625" bestFit="1" customWidth="1"/>
    <col min="11624" max="11624" width="4" bestFit="1" customWidth="1"/>
    <col min="11625" max="11625" width="4.85546875" bestFit="1" customWidth="1"/>
    <col min="11626" max="11626" width="3" bestFit="1" customWidth="1"/>
    <col min="11627" max="11627" width="4.42578125" bestFit="1" customWidth="1"/>
    <col min="11628" max="11628" width="3" bestFit="1" customWidth="1"/>
    <col min="11629" max="11629" width="4.140625" bestFit="1" customWidth="1"/>
    <col min="11630" max="11630" width="3" bestFit="1" customWidth="1"/>
    <col min="11631" max="11631" width="4.7109375" bestFit="1" customWidth="1"/>
    <col min="11632" max="11632" width="3" bestFit="1" customWidth="1"/>
    <col min="11633" max="11633" width="5" bestFit="1" customWidth="1"/>
    <col min="11634" max="11634" width="3" bestFit="1" customWidth="1"/>
    <col min="11635" max="11636" width="4" bestFit="1" customWidth="1"/>
    <col min="11637" max="11637" width="4.7109375" bestFit="1" customWidth="1"/>
    <col min="11638" max="11638" width="3" bestFit="1" customWidth="1"/>
    <col min="11639" max="11639" width="4.28515625" bestFit="1" customWidth="1"/>
    <col min="11640" max="11640" width="3" bestFit="1" customWidth="1"/>
    <col min="11641" max="11641" width="4.42578125" bestFit="1" customWidth="1"/>
    <col min="11642" max="11642" width="3" bestFit="1" customWidth="1"/>
    <col min="11643" max="11643" width="5.7109375" bestFit="1" customWidth="1"/>
    <col min="11644" max="11644" width="4" bestFit="1" customWidth="1"/>
    <col min="11645" max="11645" width="5.42578125" bestFit="1" customWidth="1"/>
    <col min="11646" max="11646" width="4" bestFit="1" customWidth="1"/>
    <col min="11647" max="11647" width="5.140625" bestFit="1" customWidth="1"/>
    <col min="11648" max="11648" width="4" bestFit="1" customWidth="1"/>
    <col min="11649" max="11649" width="4.7109375" bestFit="1" customWidth="1"/>
    <col min="11650" max="11650" width="3" bestFit="1" customWidth="1"/>
    <col min="11651" max="11651" width="5.42578125" bestFit="1" customWidth="1"/>
    <col min="11652" max="11652" width="2" bestFit="1" customWidth="1"/>
    <col min="11653" max="11653" width="5.140625" bestFit="1" customWidth="1"/>
    <col min="11654" max="11654" width="2" bestFit="1" customWidth="1"/>
    <col min="11655" max="11655" width="4.5703125" bestFit="1" customWidth="1"/>
    <col min="11656" max="11656" width="2" bestFit="1" customWidth="1"/>
    <col min="11657" max="11657" width="5" bestFit="1" customWidth="1"/>
    <col min="11658" max="11658" width="3" bestFit="1" customWidth="1"/>
    <col min="11659" max="11659" width="5" bestFit="1" customWidth="1"/>
    <col min="11660" max="11660" width="3" bestFit="1" customWidth="1"/>
    <col min="11661" max="11661" width="4.5703125" bestFit="1" customWidth="1"/>
    <col min="11662" max="11662" width="4" bestFit="1" customWidth="1"/>
    <col min="11663" max="11663" width="4.5703125" bestFit="1" customWidth="1"/>
    <col min="11664" max="11664" width="3" bestFit="1" customWidth="1"/>
    <col min="11665" max="11665" width="5.140625" bestFit="1" customWidth="1"/>
    <col min="11666" max="11666" width="4" bestFit="1" customWidth="1"/>
    <col min="11667" max="11667" width="5.28515625" bestFit="1" customWidth="1"/>
    <col min="11668" max="11668" width="2" bestFit="1" customWidth="1"/>
    <col min="11669" max="11669" width="4.42578125" bestFit="1" customWidth="1"/>
    <col min="11670" max="11670" width="3" bestFit="1" customWidth="1"/>
    <col min="11671" max="11671" width="4.5703125" bestFit="1" customWidth="1"/>
    <col min="11672" max="11672" width="3" bestFit="1" customWidth="1"/>
    <col min="11673" max="11673" width="5" bestFit="1" customWidth="1"/>
    <col min="11674" max="11674" width="3" bestFit="1" customWidth="1"/>
    <col min="11675" max="11675" width="4.7109375" bestFit="1" customWidth="1"/>
    <col min="11676" max="11676" width="4" bestFit="1" customWidth="1"/>
    <col min="11677" max="11677" width="4.5703125" bestFit="1" customWidth="1"/>
    <col min="11678" max="11678" width="3" bestFit="1" customWidth="1"/>
    <col min="11679" max="11679" width="4.7109375" bestFit="1" customWidth="1"/>
    <col min="11680" max="11680" width="3" bestFit="1" customWidth="1"/>
    <col min="11681" max="11681" width="4.28515625" bestFit="1" customWidth="1"/>
    <col min="11682" max="11682" width="3" bestFit="1" customWidth="1"/>
    <col min="11683" max="11683" width="4.7109375" bestFit="1" customWidth="1"/>
    <col min="11684" max="11684" width="2" bestFit="1" customWidth="1"/>
    <col min="11685" max="11685" width="4.7109375" bestFit="1" customWidth="1"/>
    <col min="11686" max="11686" width="3" bestFit="1" customWidth="1"/>
    <col min="11687" max="11687" width="3.85546875" bestFit="1" customWidth="1"/>
    <col min="11688" max="11688" width="2" bestFit="1" customWidth="1"/>
    <col min="11689" max="11689" width="5.28515625" bestFit="1" customWidth="1"/>
    <col min="11690" max="11690" width="4" bestFit="1" customWidth="1"/>
    <col min="11691" max="11691" width="5.42578125" bestFit="1" customWidth="1"/>
    <col min="11692" max="11692" width="3" bestFit="1" customWidth="1"/>
    <col min="11693" max="11693" width="5" bestFit="1" customWidth="1"/>
    <col min="11694" max="11694" width="3" bestFit="1" customWidth="1"/>
    <col min="11695" max="11695" width="5.140625" bestFit="1" customWidth="1"/>
    <col min="11696" max="11696" width="3" bestFit="1" customWidth="1"/>
    <col min="11697" max="11697" width="5.5703125" bestFit="1" customWidth="1"/>
    <col min="11698" max="11698" width="2" bestFit="1" customWidth="1"/>
    <col min="11699" max="11699" width="4.7109375" bestFit="1" customWidth="1"/>
    <col min="11700" max="11700" width="4" bestFit="1" customWidth="1"/>
    <col min="11701" max="11701" width="4.7109375" bestFit="1" customWidth="1"/>
    <col min="11702" max="11702" width="3" bestFit="1" customWidth="1"/>
    <col min="11703" max="11703" width="4.42578125" bestFit="1" customWidth="1"/>
    <col min="11704" max="11704" width="3" bestFit="1" customWidth="1"/>
    <col min="11705" max="11705" width="4.85546875" bestFit="1" customWidth="1"/>
    <col min="11706" max="11706" width="3" bestFit="1" customWidth="1"/>
    <col min="11707" max="11707" width="4.85546875" bestFit="1" customWidth="1"/>
    <col min="11708" max="11708" width="3" bestFit="1" customWidth="1"/>
    <col min="11709" max="11709" width="4.5703125" bestFit="1" customWidth="1"/>
    <col min="11710" max="11710" width="3" bestFit="1" customWidth="1"/>
    <col min="11711" max="11711" width="4.7109375" bestFit="1" customWidth="1"/>
    <col min="11712" max="11712" width="3" bestFit="1" customWidth="1"/>
    <col min="11713" max="11713" width="6" bestFit="1" customWidth="1"/>
    <col min="11714" max="11714" width="3" bestFit="1" customWidth="1"/>
    <col min="11715" max="11715" width="4.7109375" bestFit="1" customWidth="1"/>
    <col min="11716" max="11716" width="3" bestFit="1" customWidth="1"/>
    <col min="11717" max="11717" width="4.7109375" bestFit="1" customWidth="1"/>
    <col min="11718" max="11718" width="3" bestFit="1" customWidth="1"/>
    <col min="11719" max="11719" width="4.28515625" bestFit="1" customWidth="1"/>
    <col min="11720" max="11720" width="3" bestFit="1" customWidth="1"/>
    <col min="11721" max="11721" width="5.140625" bestFit="1" customWidth="1"/>
    <col min="11722" max="11722" width="3" bestFit="1" customWidth="1"/>
    <col min="11723" max="11723" width="5.140625" bestFit="1" customWidth="1"/>
    <col min="11724" max="11724" width="3" bestFit="1" customWidth="1"/>
    <col min="11725" max="11725" width="4.140625" bestFit="1" customWidth="1"/>
    <col min="11726" max="11726" width="4" bestFit="1" customWidth="1"/>
    <col min="11727" max="11727" width="4.28515625" bestFit="1" customWidth="1"/>
    <col min="11728" max="11728" width="3" bestFit="1" customWidth="1"/>
    <col min="11729" max="11729" width="4.7109375" bestFit="1" customWidth="1"/>
    <col min="11730" max="11730" width="3" bestFit="1" customWidth="1"/>
    <col min="11731" max="11731" width="5.42578125" bestFit="1" customWidth="1"/>
    <col min="11732" max="11732" width="3" bestFit="1" customWidth="1"/>
    <col min="11733" max="11733" width="6.140625" bestFit="1" customWidth="1"/>
    <col min="11734" max="11734" width="4" bestFit="1" customWidth="1"/>
    <col min="11735" max="11735" width="4.7109375" bestFit="1" customWidth="1"/>
    <col min="11736" max="11736" width="3" bestFit="1" customWidth="1"/>
    <col min="11737" max="11737" width="5.28515625" bestFit="1" customWidth="1"/>
    <col min="11738" max="11738" width="4" bestFit="1" customWidth="1"/>
    <col min="11739" max="11739" width="4.28515625" bestFit="1" customWidth="1"/>
    <col min="11740" max="11740" width="3" bestFit="1" customWidth="1"/>
    <col min="11741" max="11741" width="4.42578125" bestFit="1" customWidth="1"/>
    <col min="11742" max="11742" width="2" bestFit="1" customWidth="1"/>
    <col min="11743" max="11743" width="5" bestFit="1" customWidth="1"/>
    <col min="11744" max="11744" width="3" bestFit="1" customWidth="1"/>
    <col min="11745" max="11745" width="5.140625" bestFit="1" customWidth="1"/>
    <col min="11746" max="11746" width="3" bestFit="1" customWidth="1"/>
    <col min="11747" max="11747" width="4.5703125" bestFit="1" customWidth="1"/>
    <col min="11748" max="11748" width="3" bestFit="1" customWidth="1"/>
    <col min="11749" max="11749" width="4.42578125" bestFit="1" customWidth="1"/>
    <col min="11750" max="11750" width="3" bestFit="1" customWidth="1"/>
    <col min="11751" max="11751" width="4.7109375" bestFit="1" customWidth="1"/>
    <col min="11752" max="11752" width="3" bestFit="1" customWidth="1"/>
    <col min="11753" max="11753" width="4.28515625" bestFit="1" customWidth="1"/>
    <col min="11754" max="11754" width="3" bestFit="1" customWidth="1"/>
    <col min="11755" max="11755" width="5.28515625" bestFit="1" customWidth="1"/>
    <col min="11756" max="11756" width="2" bestFit="1" customWidth="1"/>
    <col min="11757" max="11757" width="5" bestFit="1" customWidth="1"/>
    <col min="11758" max="11758" width="4" bestFit="1" customWidth="1"/>
    <col min="11759" max="11759" width="5" bestFit="1" customWidth="1"/>
    <col min="11760" max="11760" width="3" bestFit="1" customWidth="1"/>
    <col min="11761" max="11761" width="4.42578125" bestFit="1" customWidth="1"/>
    <col min="11762" max="11762" width="2" bestFit="1" customWidth="1"/>
    <col min="11763" max="11763" width="4.85546875" bestFit="1" customWidth="1"/>
    <col min="11764" max="11764" width="3" bestFit="1" customWidth="1"/>
    <col min="11765" max="11765" width="5.5703125" bestFit="1" customWidth="1"/>
    <col min="11766" max="11766" width="3" bestFit="1" customWidth="1"/>
    <col min="11767" max="11767" width="5.85546875" bestFit="1" customWidth="1"/>
    <col min="11768" max="11768" width="4" bestFit="1" customWidth="1"/>
    <col min="11769" max="11769" width="4.5703125" bestFit="1" customWidth="1"/>
    <col min="11770" max="11770" width="2" bestFit="1" customWidth="1"/>
    <col min="11771" max="11771" width="5.42578125" bestFit="1" customWidth="1"/>
    <col min="11772" max="11772" width="3" bestFit="1" customWidth="1"/>
    <col min="11773" max="11773" width="5.140625" bestFit="1" customWidth="1"/>
    <col min="11774" max="11774" width="3" bestFit="1" customWidth="1"/>
    <col min="11775" max="11775" width="4.5703125" bestFit="1" customWidth="1"/>
    <col min="11776" max="11776" width="3" bestFit="1" customWidth="1"/>
    <col min="11777" max="11777" width="5" bestFit="1" customWidth="1"/>
    <col min="11778" max="11778" width="2" bestFit="1" customWidth="1"/>
    <col min="11779" max="11779" width="4.42578125" bestFit="1" customWidth="1"/>
    <col min="11780" max="11780" width="3" bestFit="1" customWidth="1"/>
    <col min="11781" max="11781" width="4.42578125" bestFit="1" customWidth="1"/>
    <col min="11782" max="11782" width="4" bestFit="1" customWidth="1"/>
    <col min="11783" max="11783" width="4.42578125" bestFit="1" customWidth="1"/>
    <col min="11784" max="11784" width="3" bestFit="1" customWidth="1"/>
    <col min="11785" max="11785" width="5.28515625" bestFit="1" customWidth="1"/>
    <col min="11786" max="11786" width="3" bestFit="1" customWidth="1"/>
    <col min="11787" max="11787" width="4.5703125" bestFit="1" customWidth="1"/>
    <col min="11788" max="11788" width="4" bestFit="1" customWidth="1"/>
    <col min="11789" max="11789" width="4.140625" bestFit="1" customWidth="1"/>
    <col min="11790" max="11790" width="3" bestFit="1" customWidth="1"/>
    <col min="11791" max="11791" width="4.28515625" bestFit="1" customWidth="1"/>
    <col min="11792" max="11792" width="3" bestFit="1" customWidth="1"/>
    <col min="11793" max="11793" width="4.7109375" bestFit="1" customWidth="1"/>
    <col min="11794" max="11794" width="4" bestFit="1" customWidth="1"/>
    <col min="11795" max="11795" width="4.42578125" bestFit="1" customWidth="1"/>
    <col min="11796" max="11796" width="4" bestFit="1" customWidth="1"/>
    <col min="11797" max="11797" width="5.140625" bestFit="1" customWidth="1"/>
    <col min="11798" max="11798" width="3" bestFit="1" customWidth="1"/>
    <col min="11799" max="11799" width="4.5703125" bestFit="1" customWidth="1"/>
    <col min="11800" max="11800" width="3" bestFit="1" customWidth="1"/>
    <col min="11801" max="11801" width="4.85546875" bestFit="1" customWidth="1"/>
    <col min="11802" max="11802" width="3" bestFit="1" customWidth="1"/>
    <col min="11803" max="11803" width="4.85546875" bestFit="1" customWidth="1"/>
    <col min="11804" max="11804" width="4" bestFit="1" customWidth="1"/>
    <col min="11805" max="11805" width="4.85546875" bestFit="1" customWidth="1"/>
    <col min="11806" max="11806" width="3" bestFit="1" customWidth="1"/>
    <col min="11807" max="11807" width="5.140625" bestFit="1" customWidth="1"/>
    <col min="11808" max="11808" width="3" bestFit="1" customWidth="1"/>
    <col min="11809" max="11809" width="5.28515625" bestFit="1" customWidth="1"/>
    <col min="11810" max="11810" width="3" bestFit="1" customWidth="1"/>
    <col min="11811" max="11811" width="4.42578125" bestFit="1" customWidth="1"/>
    <col min="11812" max="11812" width="4" bestFit="1" customWidth="1"/>
    <col min="11813" max="11813" width="4.7109375" bestFit="1" customWidth="1"/>
    <col min="11814" max="11814" width="2" bestFit="1" customWidth="1"/>
    <col min="11815" max="11815" width="5.5703125" bestFit="1" customWidth="1"/>
    <col min="11816" max="11816" width="3" bestFit="1" customWidth="1"/>
    <col min="11817" max="11817" width="5.140625" bestFit="1" customWidth="1"/>
    <col min="11818" max="11818" width="4" bestFit="1" customWidth="1"/>
    <col min="11819" max="11819" width="5.42578125" bestFit="1" customWidth="1"/>
    <col min="11820" max="11820" width="4" bestFit="1" customWidth="1"/>
    <col min="11821" max="11821" width="4.5703125" bestFit="1" customWidth="1"/>
    <col min="11822" max="11822" width="3" bestFit="1" customWidth="1"/>
    <col min="11823" max="11823" width="6" bestFit="1" customWidth="1"/>
    <col min="11824" max="11824" width="3" bestFit="1" customWidth="1"/>
    <col min="11825" max="11825" width="5.140625" bestFit="1" customWidth="1"/>
    <col min="11826" max="11826" width="3" bestFit="1" customWidth="1"/>
    <col min="11827" max="11827" width="4.5703125" bestFit="1" customWidth="1"/>
    <col min="11828" max="11828" width="3" bestFit="1" customWidth="1"/>
    <col min="11829" max="11829" width="5.42578125" bestFit="1" customWidth="1"/>
    <col min="11830" max="11830" width="4" bestFit="1" customWidth="1"/>
    <col min="11831" max="11831" width="4.5703125" bestFit="1" customWidth="1"/>
    <col min="11832" max="11832" width="4" bestFit="1" customWidth="1"/>
    <col min="11833" max="11833" width="5" bestFit="1" customWidth="1"/>
    <col min="11834" max="11835" width="4" bestFit="1" customWidth="1"/>
    <col min="11836" max="11836" width="3" bestFit="1" customWidth="1"/>
    <col min="11837" max="11837" width="4.42578125" bestFit="1" customWidth="1"/>
    <col min="11838" max="11838" width="4" bestFit="1" customWidth="1"/>
    <col min="11839" max="11839" width="5.5703125" bestFit="1" customWidth="1"/>
    <col min="11840" max="11840" width="4" bestFit="1" customWidth="1"/>
    <col min="11841" max="11841" width="5.140625" bestFit="1" customWidth="1"/>
    <col min="11842" max="11842" width="3" bestFit="1" customWidth="1"/>
    <col min="11843" max="11843" width="5.5703125" bestFit="1" customWidth="1"/>
    <col min="11844" max="11844" width="3" bestFit="1" customWidth="1"/>
    <col min="11845" max="11845" width="4.28515625" bestFit="1" customWidth="1"/>
    <col min="11846" max="11846" width="3" bestFit="1" customWidth="1"/>
    <col min="11847" max="11847" width="4.85546875" bestFit="1" customWidth="1"/>
    <col min="11848" max="11848" width="3" bestFit="1" customWidth="1"/>
    <col min="11849" max="11849" width="5.140625" bestFit="1" customWidth="1"/>
    <col min="11850" max="11850" width="4" bestFit="1" customWidth="1"/>
    <col min="11851" max="11851" width="5.42578125" bestFit="1" customWidth="1"/>
    <col min="11852" max="11852" width="4" bestFit="1" customWidth="1"/>
    <col min="11853" max="11853" width="4.85546875" bestFit="1" customWidth="1"/>
    <col min="11854" max="11854" width="3" bestFit="1" customWidth="1"/>
    <col min="11855" max="11855" width="5" bestFit="1" customWidth="1"/>
    <col min="11856" max="11856" width="4" bestFit="1" customWidth="1"/>
    <col min="11857" max="11857" width="4.85546875" bestFit="1" customWidth="1"/>
    <col min="11858" max="11858" width="4" bestFit="1" customWidth="1"/>
    <col min="11859" max="11859" width="4.5703125" bestFit="1" customWidth="1"/>
    <col min="11860" max="11860" width="4" bestFit="1" customWidth="1"/>
    <col min="11861" max="11861" width="5.42578125" bestFit="1" customWidth="1"/>
    <col min="11862" max="11862" width="3" bestFit="1" customWidth="1"/>
    <col min="11863" max="11863" width="5.5703125" bestFit="1" customWidth="1"/>
    <col min="11864" max="11864" width="4" bestFit="1" customWidth="1"/>
    <col min="11865" max="11865" width="5" bestFit="1" customWidth="1"/>
    <col min="11866" max="11866" width="3" bestFit="1" customWidth="1"/>
    <col min="11867" max="11867" width="4.28515625" bestFit="1" customWidth="1"/>
    <col min="11868" max="11868" width="3" bestFit="1" customWidth="1"/>
    <col min="11869" max="11869" width="4.7109375" bestFit="1" customWidth="1"/>
    <col min="11870" max="11870" width="3" bestFit="1" customWidth="1"/>
    <col min="11871" max="11871" width="4.7109375" bestFit="1" customWidth="1"/>
    <col min="11872" max="11873" width="4" bestFit="1" customWidth="1"/>
    <col min="11874" max="11874" width="3" bestFit="1" customWidth="1"/>
    <col min="11875" max="11875" width="4.7109375" bestFit="1" customWidth="1"/>
    <col min="11876" max="11876" width="2" bestFit="1" customWidth="1"/>
    <col min="11877" max="11877" width="4.7109375" bestFit="1" customWidth="1"/>
    <col min="11878" max="11878" width="3" bestFit="1" customWidth="1"/>
    <col min="11879" max="11879" width="4.5703125" bestFit="1" customWidth="1"/>
    <col min="11880" max="11880" width="3" bestFit="1" customWidth="1"/>
    <col min="11881" max="11881" width="4.85546875" bestFit="1" customWidth="1"/>
    <col min="11882" max="11882" width="4" bestFit="1" customWidth="1"/>
    <col min="11883" max="11883" width="4.85546875" bestFit="1" customWidth="1"/>
    <col min="11884" max="11884" width="4" bestFit="1" customWidth="1"/>
    <col min="11885" max="11885" width="4.85546875" bestFit="1" customWidth="1"/>
    <col min="11886" max="11886" width="4" bestFit="1" customWidth="1"/>
    <col min="11887" max="11887" width="4.85546875" bestFit="1" customWidth="1"/>
    <col min="11888" max="11888" width="4" bestFit="1" customWidth="1"/>
    <col min="11889" max="11889" width="4.7109375" bestFit="1" customWidth="1"/>
    <col min="11890" max="11890" width="3" bestFit="1" customWidth="1"/>
    <col min="11891" max="11891" width="4.85546875" bestFit="1" customWidth="1"/>
    <col min="11892" max="11892" width="3" bestFit="1" customWidth="1"/>
    <col min="11893" max="11893" width="5.5703125" bestFit="1" customWidth="1"/>
    <col min="11894" max="11894" width="4" bestFit="1" customWidth="1"/>
    <col min="11895" max="11895" width="4.85546875" bestFit="1" customWidth="1"/>
    <col min="11896" max="11896" width="4" bestFit="1" customWidth="1"/>
    <col min="11897" max="11897" width="5.28515625" bestFit="1" customWidth="1"/>
    <col min="11898" max="11898" width="4" bestFit="1" customWidth="1"/>
    <col min="11899" max="11899" width="4.5703125" bestFit="1" customWidth="1"/>
    <col min="11900" max="11900" width="4" bestFit="1" customWidth="1"/>
    <col min="11901" max="11901" width="5.42578125" bestFit="1" customWidth="1"/>
    <col min="11902" max="11902" width="4" bestFit="1" customWidth="1"/>
    <col min="11903" max="11903" width="4.140625" bestFit="1" customWidth="1"/>
    <col min="11904" max="11904" width="4" bestFit="1" customWidth="1"/>
    <col min="11905" max="11905" width="4.7109375" bestFit="1" customWidth="1"/>
    <col min="11906" max="11906" width="3" bestFit="1" customWidth="1"/>
    <col min="11907" max="11907" width="5.85546875" bestFit="1" customWidth="1"/>
    <col min="11908" max="11908" width="3" bestFit="1" customWidth="1"/>
    <col min="11909" max="11909" width="5.28515625" bestFit="1" customWidth="1"/>
    <col min="11910" max="11910" width="3" bestFit="1" customWidth="1"/>
    <col min="11911" max="11911" width="4.5703125" bestFit="1" customWidth="1"/>
    <col min="11912" max="11912" width="4" bestFit="1" customWidth="1"/>
    <col min="11913" max="11913" width="4.140625" bestFit="1" customWidth="1"/>
    <col min="11914" max="11914" width="3" bestFit="1" customWidth="1"/>
    <col min="11915" max="11915" width="4.85546875" bestFit="1" customWidth="1"/>
    <col min="11916" max="11916" width="3" bestFit="1" customWidth="1"/>
    <col min="11917" max="11917" width="4.42578125" bestFit="1" customWidth="1"/>
    <col min="11918" max="11918" width="3" bestFit="1" customWidth="1"/>
    <col min="11919" max="11919" width="4.28515625" bestFit="1" customWidth="1"/>
    <col min="11920" max="11920" width="3" bestFit="1" customWidth="1"/>
    <col min="11921" max="11921" width="4.5703125" bestFit="1" customWidth="1"/>
    <col min="11922" max="11922" width="3" bestFit="1" customWidth="1"/>
    <col min="11923" max="11923" width="4.140625" bestFit="1" customWidth="1"/>
    <col min="11924" max="11924" width="3" bestFit="1" customWidth="1"/>
    <col min="11925" max="11925" width="5.28515625" bestFit="1" customWidth="1"/>
    <col min="11926" max="11926" width="3" bestFit="1" customWidth="1"/>
    <col min="11927" max="11927" width="5.42578125" bestFit="1" customWidth="1"/>
    <col min="11928" max="11928" width="4" bestFit="1" customWidth="1"/>
    <col min="11929" max="11929" width="4.28515625" bestFit="1" customWidth="1"/>
    <col min="11930" max="11930" width="3" bestFit="1" customWidth="1"/>
    <col min="11931" max="11931" width="4.85546875" bestFit="1" customWidth="1"/>
    <col min="11932" max="11932" width="3" bestFit="1" customWidth="1"/>
    <col min="11933" max="11933" width="4.7109375" bestFit="1" customWidth="1"/>
    <col min="11934" max="11934" width="3" bestFit="1" customWidth="1"/>
    <col min="11935" max="11935" width="4.5703125" bestFit="1" customWidth="1"/>
    <col min="11936" max="11936" width="2" bestFit="1" customWidth="1"/>
    <col min="11937" max="11937" width="4.7109375" bestFit="1" customWidth="1"/>
    <col min="11938" max="11938" width="3" bestFit="1" customWidth="1"/>
    <col min="11939" max="11939" width="5.140625" bestFit="1" customWidth="1"/>
    <col min="11940" max="11940" width="3" bestFit="1" customWidth="1"/>
    <col min="11941" max="11941" width="4.7109375" bestFit="1" customWidth="1"/>
    <col min="11942" max="11942" width="3" bestFit="1" customWidth="1"/>
    <col min="11943" max="11943" width="5.42578125" bestFit="1" customWidth="1"/>
    <col min="11944" max="11944" width="4" bestFit="1" customWidth="1"/>
    <col min="11945" max="11945" width="5.42578125" bestFit="1" customWidth="1"/>
    <col min="11946" max="11946" width="3" bestFit="1" customWidth="1"/>
    <col min="11947" max="11947" width="4.7109375" bestFit="1" customWidth="1"/>
    <col min="11948" max="11948" width="3" bestFit="1" customWidth="1"/>
    <col min="11949" max="11949" width="4.5703125" bestFit="1" customWidth="1"/>
    <col min="11950" max="11950" width="3" bestFit="1" customWidth="1"/>
    <col min="11951" max="11951" width="5.28515625" bestFit="1" customWidth="1"/>
    <col min="11952" max="11952" width="3" bestFit="1" customWidth="1"/>
    <col min="11953" max="11953" width="4.5703125" bestFit="1" customWidth="1"/>
    <col min="11954" max="11954" width="3" bestFit="1" customWidth="1"/>
    <col min="11955" max="11955" width="4.7109375" bestFit="1" customWidth="1"/>
    <col min="11956" max="11956" width="3" bestFit="1" customWidth="1"/>
    <col min="11957" max="11957" width="4.28515625" bestFit="1" customWidth="1"/>
    <col min="11958" max="11958" width="2" bestFit="1" customWidth="1"/>
    <col min="11959" max="11959" width="5.140625" bestFit="1" customWidth="1"/>
    <col min="11960" max="11960" width="3" bestFit="1" customWidth="1"/>
    <col min="11961" max="11961" width="5.140625" bestFit="1" customWidth="1"/>
    <col min="11962" max="11962" width="3" bestFit="1" customWidth="1"/>
    <col min="11963" max="11963" width="4.85546875" bestFit="1" customWidth="1"/>
    <col min="11964" max="11964" width="3" bestFit="1" customWidth="1"/>
    <col min="11965" max="11965" width="5" bestFit="1" customWidth="1"/>
    <col min="11966" max="11966" width="3" bestFit="1" customWidth="1"/>
    <col min="11967" max="11967" width="4.7109375" bestFit="1" customWidth="1"/>
    <col min="11968" max="11968" width="3" bestFit="1" customWidth="1"/>
    <col min="11969" max="11969" width="5.140625" bestFit="1" customWidth="1"/>
    <col min="11970" max="11970" width="3" bestFit="1" customWidth="1"/>
    <col min="11971" max="11971" width="5.140625" bestFit="1" customWidth="1"/>
    <col min="11972" max="11972" width="3" bestFit="1" customWidth="1"/>
    <col min="11973" max="11973" width="5.42578125" bestFit="1" customWidth="1"/>
    <col min="11974" max="11974" width="2" bestFit="1" customWidth="1"/>
    <col min="11975" max="11975" width="5.140625" bestFit="1" customWidth="1"/>
    <col min="11976" max="11976" width="4" bestFit="1" customWidth="1"/>
    <col min="11977" max="11977" width="5.85546875" bestFit="1" customWidth="1"/>
    <col min="11978" max="11978" width="3" bestFit="1" customWidth="1"/>
    <col min="11979" max="11979" width="5.5703125" bestFit="1" customWidth="1"/>
    <col min="11980" max="11980" width="3" bestFit="1" customWidth="1"/>
    <col min="11981" max="11981" width="4.85546875" bestFit="1" customWidth="1"/>
    <col min="11982" max="11982" width="3" bestFit="1" customWidth="1"/>
    <col min="11983" max="11983" width="4.140625" bestFit="1" customWidth="1"/>
    <col min="11984" max="11984" width="4" bestFit="1" customWidth="1"/>
    <col min="11985" max="11985" width="4.5703125" bestFit="1" customWidth="1"/>
    <col min="11986" max="11986" width="3" bestFit="1" customWidth="1"/>
    <col min="11987" max="11987" width="4.7109375" bestFit="1" customWidth="1"/>
    <col min="11988" max="11988" width="3" bestFit="1" customWidth="1"/>
    <col min="11989" max="11989" width="5.7109375" bestFit="1" customWidth="1"/>
    <col min="11990" max="11990" width="3" bestFit="1" customWidth="1"/>
    <col min="11991" max="11991" width="4.28515625" bestFit="1" customWidth="1"/>
    <col min="11992" max="11992" width="3" bestFit="1" customWidth="1"/>
    <col min="11993" max="11993" width="5.7109375" bestFit="1" customWidth="1"/>
    <col min="11994" max="11994" width="2" bestFit="1" customWidth="1"/>
    <col min="11995" max="11995" width="5.28515625" bestFit="1" customWidth="1"/>
    <col min="11996" max="11996" width="4" bestFit="1" customWidth="1"/>
    <col min="11997" max="11997" width="5.28515625" bestFit="1" customWidth="1"/>
    <col min="11998" max="11998" width="3" bestFit="1" customWidth="1"/>
    <col min="11999" max="11999" width="3.85546875" bestFit="1" customWidth="1"/>
    <col min="12000" max="12000" width="3" bestFit="1" customWidth="1"/>
    <col min="12001" max="12001" width="5.5703125" bestFit="1" customWidth="1"/>
    <col min="12002" max="12002" width="4" bestFit="1" customWidth="1"/>
    <col min="12003" max="12003" width="5.140625" bestFit="1" customWidth="1"/>
    <col min="12004" max="12004" width="3" bestFit="1" customWidth="1"/>
    <col min="12005" max="12005" width="4.85546875" bestFit="1" customWidth="1"/>
    <col min="12006" max="12006" width="3" bestFit="1" customWidth="1"/>
    <col min="12007" max="12007" width="4.85546875" bestFit="1" customWidth="1"/>
    <col min="12008" max="12008" width="4" bestFit="1" customWidth="1"/>
    <col min="12009" max="12009" width="5.140625" bestFit="1" customWidth="1"/>
    <col min="12010" max="12010" width="3" bestFit="1" customWidth="1"/>
    <col min="12011" max="12011" width="5.5703125" bestFit="1" customWidth="1"/>
    <col min="12012" max="12012" width="3" bestFit="1" customWidth="1"/>
    <col min="12013" max="12013" width="4.42578125" bestFit="1" customWidth="1"/>
    <col min="12014" max="12014" width="3" bestFit="1" customWidth="1"/>
    <col min="12015" max="12015" width="4.85546875" bestFit="1" customWidth="1"/>
    <col min="12016" max="12016" width="2" bestFit="1" customWidth="1"/>
    <col min="12017" max="12017" width="4.5703125" bestFit="1" customWidth="1"/>
    <col min="12018" max="12018" width="4" bestFit="1" customWidth="1"/>
    <col min="12019" max="12019" width="4.42578125" bestFit="1" customWidth="1"/>
    <col min="12020" max="12020" width="2" bestFit="1" customWidth="1"/>
    <col min="12021" max="12021" width="5" bestFit="1" customWidth="1"/>
    <col min="12022" max="12022" width="3" bestFit="1" customWidth="1"/>
    <col min="12023" max="12023" width="4.7109375" bestFit="1" customWidth="1"/>
    <col min="12024" max="12024" width="3" bestFit="1" customWidth="1"/>
    <col min="12025" max="12025" width="4.5703125" bestFit="1" customWidth="1"/>
    <col min="12026" max="12026" width="3" bestFit="1" customWidth="1"/>
    <col min="12027" max="12027" width="4.85546875" bestFit="1" customWidth="1"/>
    <col min="12028" max="12028" width="3" bestFit="1" customWidth="1"/>
    <col min="12029" max="12029" width="5" bestFit="1" customWidth="1"/>
    <col min="12030" max="12030" width="3" bestFit="1" customWidth="1"/>
    <col min="12031" max="12031" width="5.5703125" bestFit="1" customWidth="1"/>
    <col min="12032" max="12032" width="3" bestFit="1" customWidth="1"/>
    <col min="12033" max="12033" width="4.42578125" bestFit="1" customWidth="1"/>
    <col min="12034" max="12034" width="3" bestFit="1" customWidth="1"/>
    <col min="12035" max="12035" width="5.140625" bestFit="1" customWidth="1"/>
    <col min="12036" max="12036" width="3" bestFit="1" customWidth="1"/>
    <col min="12037" max="12037" width="5.7109375" bestFit="1" customWidth="1"/>
    <col min="12038" max="12038" width="3" bestFit="1" customWidth="1"/>
    <col min="12039" max="12039" width="4.85546875" bestFit="1" customWidth="1"/>
    <col min="12040" max="12040" width="2" bestFit="1" customWidth="1"/>
    <col min="12041" max="12041" width="5.42578125" bestFit="1" customWidth="1"/>
    <col min="12042" max="12042" width="2" bestFit="1" customWidth="1"/>
    <col min="12043" max="12043" width="4.7109375" bestFit="1" customWidth="1"/>
    <col min="12044" max="12044" width="2" bestFit="1" customWidth="1"/>
    <col min="12045" max="12045" width="4.140625" bestFit="1" customWidth="1"/>
    <col min="12046" max="12046" width="2" bestFit="1" customWidth="1"/>
    <col min="12047" max="12047" width="5.140625" bestFit="1" customWidth="1"/>
    <col min="12048" max="12048" width="3" bestFit="1" customWidth="1"/>
    <col min="12049" max="12049" width="5.140625" bestFit="1" customWidth="1"/>
    <col min="12050" max="12050" width="2" bestFit="1" customWidth="1"/>
    <col min="12051" max="12051" width="4.42578125" bestFit="1" customWidth="1"/>
    <col min="12052" max="12052" width="3" bestFit="1" customWidth="1"/>
    <col min="12053" max="12053" width="4.7109375" bestFit="1" customWidth="1"/>
    <col min="12054" max="12054" width="3" bestFit="1" customWidth="1"/>
    <col min="12055" max="12055" width="5.140625" bestFit="1" customWidth="1"/>
    <col min="12056" max="12056" width="3" bestFit="1" customWidth="1"/>
    <col min="12057" max="12058" width="4" bestFit="1" customWidth="1"/>
    <col min="12059" max="12059" width="4.85546875" bestFit="1" customWidth="1"/>
    <col min="12060" max="12060" width="4" bestFit="1" customWidth="1"/>
    <col min="12061" max="12061" width="5.28515625" bestFit="1" customWidth="1"/>
    <col min="12062" max="12062" width="4" bestFit="1" customWidth="1"/>
    <col min="12063" max="12063" width="4.5703125" bestFit="1" customWidth="1"/>
    <col min="12064" max="12064" width="4" bestFit="1" customWidth="1"/>
    <col min="12065" max="12065" width="4.42578125" bestFit="1" customWidth="1"/>
    <col min="12066" max="12066" width="3" bestFit="1" customWidth="1"/>
    <col min="12067" max="12067" width="4.85546875" bestFit="1" customWidth="1"/>
    <col min="12068" max="12068" width="3" bestFit="1" customWidth="1"/>
    <col min="12069" max="12069" width="4.85546875" bestFit="1" customWidth="1"/>
    <col min="12070" max="12070" width="4" bestFit="1" customWidth="1"/>
    <col min="12071" max="12071" width="5.28515625" bestFit="1" customWidth="1"/>
    <col min="12072" max="12072" width="3" bestFit="1" customWidth="1"/>
    <col min="12073" max="12073" width="4.5703125" bestFit="1" customWidth="1"/>
    <col min="12074" max="12074" width="4" bestFit="1" customWidth="1"/>
    <col min="12075" max="12075" width="5.140625" bestFit="1" customWidth="1"/>
    <col min="12076" max="12076" width="2" bestFit="1" customWidth="1"/>
    <col min="12077" max="12077" width="5" bestFit="1" customWidth="1"/>
    <col min="12078" max="12078" width="3" bestFit="1" customWidth="1"/>
    <col min="12079" max="12079" width="4.85546875" bestFit="1" customWidth="1"/>
    <col min="12080" max="12080" width="3" bestFit="1" customWidth="1"/>
    <col min="12081" max="12081" width="4.42578125" bestFit="1" customWidth="1"/>
    <col min="12082" max="12082" width="3" bestFit="1" customWidth="1"/>
    <col min="12083" max="12083" width="4.85546875" bestFit="1" customWidth="1"/>
    <col min="12084" max="12084" width="4" bestFit="1" customWidth="1"/>
    <col min="12085" max="12085" width="4.7109375" bestFit="1" customWidth="1"/>
    <col min="12086" max="12086" width="3" bestFit="1" customWidth="1"/>
    <col min="12087" max="12087" width="4.28515625" bestFit="1" customWidth="1"/>
    <col min="12088" max="12088" width="3" bestFit="1" customWidth="1"/>
    <col min="12089" max="12089" width="4.85546875" bestFit="1" customWidth="1"/>
    <col min="12090" max="12092" width="4" bestFit="1" customWidth="1"/>
    <col min="12093" max="12093" width="5.42578125" bestFit="1" customWidth="1"/>
    <col min="12094" max="12094" width="3" bestFit="1" customWidth="1"/>
    <col min="12095" max="12095" width="4.42578125" bestFit="1" customWidth="1"/>
    <col min="12096" max="12096" width="4" bestFit="1" customWidth="1"/>
    <col min="12097" max="12097" width="4.5703125" bestFit="1" customWidth="1"/>
    <col min="12098" max="12098" width="3" bestFit="1" customWidth="1"/>
    <col min="12099" max="12099" width="5.140625" bestFit="1" customWidth="1"/>
    <col min="12100" max="12100" width="2" bestFit="1" customWidth="1"/>
    <col min="12101" max="12101" width="5" bestFit="1" customWidth="1"/>
    <col min="12102" max="12102" width="3" bestFit="1" customWidth="1"/>
    <col min="12103" max="12104" width="4" bestFit="1" customWidth="1"/>
    <col min="12105" max="12105" width="5.85546875" bestFit="1" customWidth="1"/>
    <col min="12106" max="12106" width="4" bestFit="1" customWidth="1"/>
    <col min="12107" max="12107" width="4.42578125" bestFit="1" customWidth="1"/>
    <col min="12108" max="12108" width="3" bestFit="1" customWidth="1"/>
    <col min="12109" max="12109" width="4.5703125" bestFit="1" customWidth="1"/>
    <col min="12110" max="12110" width="3" bestFit="1" customWidth="1"/>
    <col min="12111" max="12111" width="5" bestFit="1" customWidth="1"/>
    <col min="12112" max="12112" width="3" bestFit="1" customWidth="1"/>
    <col min="12113" max="12113" width="5.140625" bestFit="1" customWidth="1"/>
    <col min="12114" max="12114" width="3" bestFit="1" customWidth="1"/>
    <col min="12115" max="12115" width="5.42578125" bestFit="1" customWidth="1"/>
    <col min="12116" max="12116" width="3" bestFit="1" customWidth="1"/>
    <col min="12117" max="12117" width="4" bestFit="1" customWidth="1"/>
    <col min="12118" max="12118" width="3" bestFit="1" customWidth="1"/>
    <col min="12119" max="12119" width="5" bestFit="1" customWidth="1"/>
    <col min="12120" max="12120" width="4" bestFit="1" customWidth="1"/>
    <col min="12121" max="12121" width="5" bestFit="1" customWidth="1"/>
    <col min="12122" max="12122" width="4" bestFit="1" customWidth="1"/>
    <col min="12123" max="12123" width="5" bestFit="1" customWidth="1"/>
    <col min="12124" max="12124" width="4" bestFit="1" customWidth="1"/>
    <col min="12125" max="12125" width="4.140625" bestFit="1" customWidth="1"/>
    <col min="12126" max="12126" width="3" bestFit="1" customWidth="1"/>
    <col min="12127" max="12127" width="4.5703125" bestFit="1" customWidth="1"/>
    <col min="12128" max="12128" width="3" bestFit="1" customWidth="1"/>
    <col min="12129" max="12129" width="5.5703125" bestFit="1" customWidth="1"/>
    <col min="12130" max="12130" width="3" bestFit="1" customWidth="1"/>
    <col min="12131" max="12131" width="6.42578125" bestFit="1" customWidth="1"/>
    <col min="12132" max="12132" width="4" bestFit="1" customWidth="1"/>
    <col min="12133" max="12133" width="5.28515625" bestFit="1" customWidth="1"/>
    <col min="12134" max="12134" width="3" bestFit="1" customWidth="1"/>
    <col min="12135" max="12135" width="4.7109375" bestFit="1" customWidth="1"/>
    <col min="12136" max="12136" width="3" bestFit="1" customWidth="1"/>
    <col min="12137" max="12137" width="5" bestFit="1" customWidth="1"/>
    <col min="12138" max="12138" width="3" bestFit="1" customWidth="1"/>
    <col min="12139" max="12139" width="3.7109375" bestFit="1" customWidth="1"/>
    <col min="12140" max="12140" width="3" bestFit="1" customWidth="1"/>
    <col min="12141" max="12141" width="4.7109375" bestFit="1" customWidth="1"/>
    <col min="12142" max="12142" width="3" bestFit="1" customWidth="1"/>
    <col min="12143" max="12143" width="4.7109375" bestFit="1" customWidth="1"/>
    <col min="12144" max="12144" width="3" bestFit="1" customWidth="1"/>
    <col min="12145" max="12145" width="5" bestFit="1" customWidth="1"/>
    <col min="12146" max="12146" width="3" bestFit="1" customWidth="1"/>
    <col min="12147" max="12147" width="4.42578125" bestFit="1" customWidth="1"/>
    <col min="12148" max="12148" width="3" bestFit="1" customWidth="1"/>
    <col min="12149" max="12149" width="5" bestFit="1" customWidth="1"/>
    <col min="12150" max="12150" width="3" bestFit="1" customWidth="1"/>
    <col min="12151" max="12151" width="4.85546875" bestFit="1" customWidth="1"/>
    <col min="12152" max="12152" width="3" bestFit="1" customWidth="1"/>
    <col min="12153" max="12153" width="6" bestFit="1" customWidth="1"/>
    <col min="12154" max="12154" width="4" bestFit="1" customWidth="1"/>
    <col min="12155" max="12155" width="5.28515625" bestFit="1" customWidth="1"/>
    <col min="12156" max="12156" width="3" bestFit="1" customWidth="1"/>
    <col min="12157" max="12157" width="5.140625" bestFit="1" customWidth="1"/>
    <col min="12158" max="12158" width="4" bestFit="1" customWidth="1"/>
    <col min="12159" max="12159" width="5" bestFit="1" customWidth="1"/>
    <col min="12160" max="12160" width="3" bestFit="1" customWidth="1"/>
    <col min="12161" max="12161" width="4.5703125" bestFit="1" customWidth="1"/>
    <col min="12162" max="12162" width="3" bestFit="1" customWidth="1"/>
    <col min="12163" max="12163" width="5.140625" bestFit="1" customWidth="1"/>
    <col min="12164" max="12164" width="3" bestFit="1" customWidth="1"/>
    <col min="12165" max="12165" width="5.42578125" bestFit="1" customWidth="1"/>
    <col min="12166" max="12166" width="3" bestFit="1" customWidth="1"/>
    <col min="12167" max="12167" width="4.85546875" bestFit="1" customWidth="1"/>
    <col min="12168" max="12168" width="3" bestFit="1" customWidth="1"/>
    <col min="12169" max="12169" width="5.28515625" bestFit="1" customWidth="1"/>
    <col min="12170" max="12170" width="3" bestFit="1" customWidth="1"/>
    <col min="12171" max="12171" width="5" bestFit="1" customWidth="1"/>
    <col min="12172" max="12172" width="3" bestFit="1" customWidth="1"/>
    <col min="12173" max="12173" width="5.42578125" bestFit="1" customWidth="1"/>
    <col min="12174" max="12174" width="3" bestFit="1" customWidth="1"/>
    <col min="12175" max="12175" width="5.140625" bestFit="1" customWidth="1"/>
    <col min="12176" max="12176" width="2" bestFit="1" customWidth="1"/>
    <col min="12177" max="12177" width="3.85546875" bestFit="1" customWidth="1"/>
    <col min="12178" max="12178" width="4" bestFit="1" customWidth="1"/>
    <col min="12179" max="12179" width="4.28515625" bestFit="1" customWidth="1"/>
    <col min="12180" max="12180" width="3" bestFit="1" customWidth="1"/>
    <col min="12181" max="12181" width="5.42578125" bestFit="1" customWidth="1"/>
    <col min="12182" max="12182" width="3" bestFit="1" customWidth="1"/>
    <col min="12183" max="12183" width="5.42578125" bestFit="1" customWidth="1"/>
    <col min="12184" max="12184" width="3" bestFit="1" customWidth="1"/>
    <col min="12185" max="12185" width="4.7109375" bestFit="1" customWidth="1"/>
    <col min="12186" max="12186" width="3" bestFit="1" customWidth="1"/>
    <col min="12187" max="12187" width="4.7109375" bestFit="1" customWidth="1"/>
    <col min="12188" max="12188" width="3" bestFit="1" customWidth="1"/>
    <col min="12189" max="12189" width="4.5703125" bestFit="1" customWidth="1"/>
    <col min="12190" max="12190" width="3" bestFit="1" customWidth="1"/>
    <col min="12191" max="12191" width="4.42578125" bestFit="1" customWidth="1"/>
    <col min="12192" max="12192" width="3" bestFit="1" customWidth="1"/>
    <col min="12193" max="12193" width="3.85546875" bestFit="1" customWidth="1"/>
    <col min="12194" max="12194" width="3" bestFit="1" customWidth="1"/>
    <col min="12195" max="12195" width="5" bestFit="1" customWidth="1"/>
    <col min="12196" max="12196" width="4" bestFit="1" customWidth="1"/>
    <col min="12197" max="12197" width="5" bestFit="1" customWidth="1"/>
    <col min="12198" max="12198" width="3" bestFit="1" customWidth="1"/>
    <col min="12199" max="12199" width="5.140625" bestFit="1" customWidth="1"/>
    <col min="12200" max="12200" width="2" bestFit="1" customWidth="1"/>
    <col min="12201" max="12201" width="5.28515625" bestFit="1" customWidth="1"/>
    <col min="12202" max="12202" width="3" bestFit="1" customWidth="1"/>
    <col min="12203" max="12203" width="4.42578125" bestFit="1" customWidth="1"/>
    <col min="12204" max="12204" width="3" bestFit="1" customWidth="1"/>
    <col min="12205" max="12205" width="6" bestFit="1" customWidth="1"/>
    <col min="12206" max="12206" width="3" bestFit="1" customWidth="1"/>
    <col min="12207" max="12207" width="5.85546875" bestFit="1" customWidth="1"/>
    <col min="12208" max="12208" width="3" bestFit="1" customWidth="1"/>
    <col min="12209" max="12209" width="4.85546875" bestFit="1" customWidth="1"/>
    <col min="12210" max="12210" width="3" bestFit="1" customWidth="1"/>
    <col min="12211" max="12211" width="5.28515625" bestFit="1" customWidth="1"/>
    <col min="12212" max="12212" width="3" bestFit="1" customWidth="1"/>
    <col min="12213" max="12213" width="5" bestFit="1" customWidth="1"/>
    <col min="12214" max="12214" width="4" bestFit="1" customWidth="1"/>
    <col min="12215" max="12215" width="4.5703125" bestFit="1" customWidth="1"/>
    <col min="12216" max="12216" width="2" bestFit="1" customWidth="1"/>
    <col min="12217" max="12217" width="4.5703125" bestFit="1" customWidth="1"/>
    <col min="12218" max="12218" width="2" bestFit="1" customWidth="1"/>
    <col min="12219" max="12219" width="4.85546875" bestFit="1" customWidth="1"/>
    <col min="12220" max="12220" width="3" bestFit="1" customWidth="1"/>
    <col min="12221" max="12221" width="4.85546875" bestFit="1" customWidth="1"/>
    <col min="12222" max="12222" width="3" bestFit="1" customWidth="1"/>
    <col min="12223" max="12223" width="5" bestFit="1" customWidth="1"/>
    <col min="12224" max="12224" width="3" bestFit="1" customWidth="1"/>
    <col min="12225" max="12225" width="4.5703125" bestFit="1" customWidth="1"/>
    <col min="12226" max="12226" width="3" bestFit="1" customWidth="1"/>
    <col min="12227" max="12227" width="5.28515625" bestFit="1" customWidth="1"/>
    <col min="12228" max="12228" width="3" bestFit="1" customWidth="1"/>
    <col min="12229" max="12229" width="5.140625" bestFit="1" customWidth="1"/>
    <col min="12230" max="12230" width="3" bestFit="1" customWidth="1"/>
    <col min="12231" max="12231" width="5.140625" bestFit="1" customWidth="1"/>
    <col min="12232" max="12232" width="3" bestFit="1" customWidth="1"/>
    <col min="12233" max="12233" width="5.140625" bestFit="1" customWidth="1"/>
    <col min="12234" max="12234" width="3" bestFit="1" customWidth="1"/>
    <col min="12235" max="12235" width="5.28515625" bestFit="1" customWidth="1"/>
    <col min="12236" max="12236" width="3" bestFit="1" customWidth="1"/>
    <col min="12237" max="12237" width="5.5703125" bestFit="1" customWidth="1"/>
    <col min="12238" max="12238" width="3" bestFit="1" customWidth="1"/>
    <col min="12239" max="12239" width="4.28515625" bestFit="1" customWidth="1"/>
    <col min="12240" max="12240" width="4" bestFit="1" customWidth="1"/>
    <col min="12241" max="12241" width="5.28515625" bestFit="1" customWidth="1"/>
    <col min="12242" max="12242" width="3" bestFit="1" customWidth="1"/>
    <col min="12243" max="12243" width="4.7109375" bestFit="1" customWidth="1"/>
    <col min="12244" max="12244" width="3" bestFit="1" customWidth="1"/>
    <col min="12245" max="12245" width="5.28515625" bestFit="1" customWidth="1"/>
    <col min="12246" max="12246" width="3" bestFit="1" customWidth="1"/>
    <col min="12247" max="12247" width="4.85546875" bestFit="1" customWidth="1"/>
    <col min="12248" max="12248" width="3" bestFit="1" customWidth="1"/>
    <col min="12249" max="12249" width="4.7109375" bestFit="1" customWidth="1"/>
    <col min="12250" max="12250" width="2" bestFit="1" customWidth="1"/>
    <col min="12251" max="12251" width="4.28515625" bestFit="1" customWidth="1"/>
    <col min="12252" max="12252" width="4" bestFit="1" customWidth="1"/>
    <col min="12253" max="12253" width="5.7109375" bestFit="1" customWidth="1"/>
    <col min="12254" max="12254" width="4" bestFit="1" customWidth="1"/>
    <col min="12255" max="12255" width="5.28515625" bestFit="1" customWidth="1"/>
    <col min="12256" max="12256" width="3" bestFit="1" customWidth="1"/>
    <col min="12257" max="12257" width="4.7109375" bestFit="1" customWidth="1"/>
    <col min="12258" max="12258" width="3" bestFit="1" customWidth="1"/>
    <col min="12259" max="12259" width="4.85546875" bestFit="1" customWidth="1"/>
    <col min="12260" max="12260" width="2" bestFit="1" customWidth="1"/>
    <col min="12261" max="12261" width="4.42578125" bestFit="1" customWidth="1"/>
    <col min="12262" max="12262" width="2" bestFit="1" customWidth="1"/>
    <col min="12263" max="12263" width="4.7109375" bestFit="1" customWidth="1"/>
    <col min="12264" max="12264" width="4" bestFit="1" customWidth="1"/>
    <col min="12265" max="12265" width="4.5703125" bestFit="1" customWidth="1"/>
    <col min="12266" max="12266" width="3" bestFit="1" customWidth="1"/>
    <col min="12267" max="12267" width="6" bestFit="1" customWidth="1"/>
    <col min="12268" max="12268" width="4" bestFit="1" customWidth="1"/>
    <col min="12269" max="12269" width="4.85546875" bestFit="1" customWidth="1"/>
    <col min="12270" max="12270" width="3" bestFit="1" customWidth="1"/>
    <col min="12271" max="12271" width="4.7109375" bestFit="1" customWidth="1"/>
    <col min="12272" max="12272" width="3" bestFit="1" customWidth="1"/>
    <col min="12273" max="12273" width="5.140625" bestFit="1" customWidth="1"/>
    <col min="12274" max="12274" width="2" bestFit="1" customWidth="1"/>
    <col min="12275" max="12275" width="5.5703125" bestFit="1" customWidth="1"/>
    <col min="12276" max="12276" width="3" bestFit="1" customWidth="1"/>
    <col min="12277" max="12277" width="6.28515625" bestFit="1" customWidth="1"/>
    <col min="12278" max="12278" width="2" bestFit="1" customWidth="1"/>
    <col min="12279" max="12279" width="4.28515625" bestFit="1" customWidth="1"/>
    <col min="12280" max="12280" width="3" bestFit="1" customWidth="1"/>
    <col min="12281" max="12281" width="4.7109375" bestFit="1" customWidth="1"/>
    <col min="12282" max="12282" width="3" bestFit="1" customWidth="1"/>
    <col min="12283" max="12283" width="4.85546875" bestFit="1" customWidth="1"/>
    <col min="12284" max="12284" width="3" bestFit="1" customWidth="1"/>
    <col min="12285" max="12285" width="5.140625" bestFit="1" customWidth="1"/>
    <col min="12286" max="12286" width="3" bestFit="1" customWidth="1"/>
    <col min="12287" max="12287" width="5.42578125" bestFit="1" customWidth="1"/>
    <col min="12288" max="12288" width="4" bestFit="1" customWidth="1"/>
    <col min="12289" max="12289" width="4.85546875" bestFit="1" customWidth="1"/>
    <col min="12290" max="12290" width="2" bestFit="1" customWidth="1"/>
    <col min="12291" max="12291" width="4.85546875" bestFit="1" customWidth="1"/>
    <col min="12292" max="12292" width="3" bestFit="1" customWidth="1"/>
    <col min="12293" max="12293" width="4.7109375" bestFit="1" customWidth="1"/>
    <col min="12294" max="12294" width="3" bestFit="1" customWidth="1"/>
    <col min="12295" max="12295" width="4.85546875" bestFit="1" customWidth="1"/>
    <col min="12296" max="12296" width="3" bestFit="1" customWidth="1"/>
    <col min="12297" max="12297" width="5.28515625" bestFit="1" customWidth="1"/>
    <col min="12298" max="12298" width="3" bestFit="1" customWidth="1"/>
    <col min="12299" max="12299" width="5.140625" bestFit="1" customWidth="1"/>
    <col min="12300" max="12300" width="3" bestFit="1" customWidth="1"/>
    <col min="12301" max="12301" width="5.42578125" bestFit="1" customWidth="1"/>
    <col min="12302" max="12302" width="3" bestFit="1" customWidth="1"/>
    <col min="12303" max="12303" width="5.28515625" bestFit="1" customWidth="1"/>
    <col min="12304" max="12304" width="3" bestFit="1" customWidth="1"/>
    <col min="12305" max="12305" width="5" bestFit="1" customWidth="1"/>
    <col min="12306" max="12306" width="3" bestFit="1" customWidth="1"/>
    <col min="12307" max="12307" width="4.7109375" bestFit="1" customWidth="1"/>
    <col min="12308" max="12308" width="3" bestFit="1" customWidth="1"/>
    <col min="12309" max="12309" width="5" bestFit="1" customWidth="1"/>
    <col min="12310" max="12310" width="3" bestFit="1" customWidth="1"/>
    <col min="12311" max="12311" width="5.42578125" bestFit="1" customWidth="1"/>
    <col min="12312" max="12312" width="4" bestFit="1" customWidth="1"/>
    <col min="12313" max="12313" width="5" bestFit="1" customWidth="1"/>
    <col min="12314" max="12314" width="3" bestFit="1" customWidth="1"/>
    <col min="12315" max="12315" width="5" bestFit="1" customWidth="1"/>
    <col min="12316" max="12316" width="3" bestFit="1" customWidth="1"/>
    <col min="12317" max="12317" width="5" bestFit="1" customWidth="1"/>
    <col min="12318" max="12318" width="2" bestFit="1" customWidth="1"/>
    <col min="12319" max="12319" width="5.140625" bestFit="1" customWidth="1"/>
    <col min="12320" max="12320" width="3" bestFit="1" customWidth="1"/>
    <col min="12321" max="12321" width="5" bestFit="1" customWidth="1"/>
    <col min="12322" max="12322" width="3" bestFit="1" customWidth="1"/>
    <col min="12323" max="12323" width="4.28515625" bestFit="1" customWidth="1"/>
    <col min="12324" max="12324" width="3" bestFit="1" customWidth="1"/>
    <col min="12325" max="12325" width="4.5703125" bestFit="1" customWidth="1"/>
    <col min="12326" max="12326" width="3" bestFit="1" customWidth="1"/>
    <col min="12327" max="12327" width="4.85546875" bestFit="1" customWidth="1"/>
    <col min="12328" max="12328" width="3" bestFit="1" customWidth="1"/>
    <col min="12329" max="12329" width="4.5703125" bestFit="1" customWidth="1"/>
    <col min="12330" max="12330" width="3" bestFit="1" customWidth="1"/>
    <col min="12331" max="12331" width="5.42578125" bestFit="1" customWidth="1"/>
    <col min="12332" max="12332" width="3" bestFit="1" customWidth="1"/>
    <col min="12333" max="12333" width="6" bestFit="1" customWidth="1"/>
    <col min="12334" max="12334" width="3" bestFit="1" customWidth="1"/>
    <col min="12335" max="12335" width="4.7109375" bestFit="1" customWidth="1"/>
    <col min="12336" max="12336" width="3" bestFit="1" customWidth="1"/>
    <col min="12337" max="12337" width="5.28515625" bestFit="1" customWidth="1"/>
    <col min="12338" max="12338" width="3" bestFit="1" customWidth="1"/>
    <col min="12339" max="12339" width="5.42578125" bestFit="1" customWidth="1"/>
    <col min="12340" max="12340" width="3" bestFit="1" customWidth="1"/>
    <col min="12341" max="12341" width="4.85546875" bestFit="1" customWidth="1"/>
    <col min="12342" max="12342" width="4" bestFit="1" customWidth="1"/>
    <col min="12343" max="12343" width="5.140625" bestFit="1" customWidth="1"/>
    <col min="12344" max="12344" width="3" bestFit="1" customWidth="1"/>
    <col min="12345" max="12345" width="5" bestFit="1" customWidth="1"/>
    <col min="12346" max="12346" width="2" bestFit="1" customWidth="1"/>
    <col min="12347" max="12347" width="4.28515625" bestFit="1" customWidth="1"/>
    <col min="12348" max="12348" width="2" bestFit="1" customWidth="1"/>
    <col min="12349" max="12349" width="5" bestFit="1" customWidth="1"/>
    <col min="12350" max="12350" width="3" bestFit="1" customWidth="1"/>
    <col min="12351" max="12351" width="6.140625" bestFit="1" customWidth="1"/>
    <col min="12352" max="12352" width="3" bestFit="1" customWidth="1"/>
    <col min="12353" max="12353" width="5.140625" bestFit="1" customWidth="1"/>
    <col min="12354" max="12354" width="3" bestFit="1" customWidth="1"/>
    <col min="12355" max="12355" width="5.7109375" bestFit="1" customWidth="1"/>
    <col min="12356" max="12356" width="3" bestFit="1" customWidth="1"/>
    <col min="12357" max="12357" width="4.85546875" bestFit="1" customWidth="1"/>
    <col min="12358" max="12358" width="2" bestFit="1" customWidth="1"/>
    <col min="12359" max="12359" width="4.28515625" bestFit="1" customWidth="1"/>
    <col min="12360" max="12360" width="3" bestFit="1" customWidth="1"/>
    <col min="12361" max="12361" width="4.28515625" bestFit="1" customWidth="1"/>
    <col min="12362" max="12362" width="3" bestFit="1" customWidth="1"/>
    <col min="12363" max="12363" width="6.28515625" bestFit="1" customWidth="1"/>
    <col min="12364" max="12364" width="3" bestFit="1" customWidth="1"/>
    <col min="12365" max="12365" width="4.85546875" bestFit="1" customWidth="1"/>
    <col min="12366" max="12366" width="3" bestFit="1" customWidth="1"/>
    <col min="12367" max="12367" width="4.7109375" bestFit="1" customWidth="1"/>
    <col min="12368" max="12368" width="3" bestFit="1" customWidth="1"/>
    <col min="12369" max="12369" width="5.28515625" bestFit="1" customWidth="1"/>
    <col min="12370" max="12370" width="3" bestFit="1" customWidth="1"/>
    <col min="12371" max="12371" width="5.28515625" bestFit="1" customWidth="1"/>
    <col min="12372" max="12372" width="2" bestFit="1" customWidth="1"/>
    <col min="12373" max="12373" width="5.42578125" bestFit="1" customWidth="1"/>
    <col min="12374" max="12375" width="4" bestFit="1" customWidth="1"/>
    <col min="12376" max="12376" width="3" bestFit="1" customWidth="1"/>
    <col min="12377" max="12377" width="4.85546875" bestFit="1" customWidth="1"/>
    <col min="12378" max="12378" width="3" bestFit="1" customWidth="1"/>
    <col min="12379" max="12379" width="5" bestFit="1" customWidth="1"/>
    <col min="12380" max="12380" width="3" bestFit="1" customWidth="1"/>
    <col min="12381" max="12381" width="4.85546875" bestFit="1" customWidth="1"/>
    <col min="12382" max="12382" width="3" bestFit="1" customWidth="1"/>
    <col min="12383" max="12383" width="4.28515625" bestFit="1" customWidth="1"/>
    <col min="12384" max="12384" width="3" bestFit="1" customWidth="1"/>
    <col min="12385" max="12385" width="4.85546875" bestFit="1" customWidth="1"/>
    <col min="12386" max="12386" width="3" bestFit="1" customWidth="1"/>
    <col min="12387" max="12387" width="4.5703125" bestFit="1" customWidth="1"/>
    <col min="12388" max="12388" width="3" bestFit="1" customWidth="1"/>
    <col min="12389" max="12389" width="4.5703125" bestFit="1" customWidth="1"/>
    <col min="12390" max="12390" width="3" bestFit="1" customWidth="1"/>
    <col min="12391" max="12391" width="4.5703125" bestFit="1" customWidth="1"/>
    <col min="12392" max="12392" width="3" bestFit="1" customWidth="1"/>
    <col min="12393" max="12393" width="4.5703125" bestFit="1" customWidth="1"/>
    <col min="12394" max="12394" width="3" bestFit="1" customWidth="1"/>
    <col min="12395" max="12395" width="4.5703125" bestFit="1" customWidth="1"/>
    <col min="12396" max="12396" width="3" bestFit="1" customWidth="1"/>
    <col min="12397" max="12397" width="4.7109375" bestFit="1" customWidth="1"/>
    <col min="12398" max="12398" width="3" bestFit="1" customWidth="1"/>
    <col min="12399" max="12399" width="4.42578125" bestFit="1" customWidth="1"/>
    <col min="12400" max="12400" width="4" bestFit="1" customWidth="1"/>
    <col min="12401" max="12401" width="4.85546875" bestFit="1" customWidth="1"/>
    <col min="12402" max="12402" width="3" bestFit="1" customWidth="1"/>
    <col min="12403" max="12403" width="5.28515625" bestFit="1" customWidth="1"/>
    <col min="12404" max="12404" width="3" bestFit="1" customWidth="1"/>
    <col min="12405" max="12405" width="4.7109375" bestFit="1" customWidth="1"/>
    <col min="12406" max="12406" width="3" bestFit="1" customWidth="1"/>
    <col min="12407" max="12407" width="5.140625" bestFit="1" customWidth="1"/>
    <col min="12408" max="12408" width="3" bestFit="1" customWidth="1"/>
    <col min="12409" max="12409" width="5.5703125" bestFit="1" customWidth="1"/>
    <col min="12410" max="12410" width="3" bestFit="1" customWidth="1"/>
    <col min="12411" max="12411" width="4.85546875" bestFit="1" customWidth="1"/>
    <col min="12412" max="12412" width="3" bestFit="1" customWidth="1"/>
    <col min="12413" max="12413" width="4" bestFit="1" customWidth="1"/>
    <col min="12414" max="12414" width="3" bestFit="1" customWidth="1"/>
    <col min="12415" max="12415" width="5.28515625" bestFit="1" customWidth="1"/>
    <col min="12416" max="12416" width="3" bestFit="1" customWidth="1"/>
    <col min="12417" max="12417" width="4.5703125" bestFit="1" customWidth="1"/>
    <col min="12418" max="12418" width="3" bestFit="1" customWidth="1"/>
    <col min="12419" max="12419" width="4.5703125" bestFit="1" customWidth="1"/>
    <col min="12420" max="12420" width="2" bestFit="1" customWidth="1"/>
    <col min="12421" max="12421" width="4.85546875" bestFit="1" customWidth="1"/>
    <col min="12422" max="12422" width="3" bestFit="1" customWidth="1"/>
    <col min="12423" max="12423" width="4.7109375" bestFit="1" customWidth="1"/>
    <col min="12424" max="12424" width="4" bestFit="1" customWidth="1"/>
    <col min="12425" max="12425" width="5.85546875" bestFit="1" customWidth="1"/>
    <col min="12426" max="12426" width="4" bestFit="1" customWidth="1"/>
    <col min="12427" max="12427" width="5.5703125" bestFit="1" customWidth="1"/>
    <col min="12428" max="12428" width="2" bestFit="1" customWidth="1"/>
    <col min="12429" max="12429" width="5.42578125" bestFit="1" customWidth="1"/>
    <col min="12430" max="12430" width="3" bestFit="1" customWidth="1"/>
    <col min="12431" max="12431" width="5.28515625" bestFit="1" customWidth="1"/>
    <col min="12432" max="12432" width="3" bestFit="1" customWidth="1"/>
    <col min="12433" max="12433" width="4.7109375" bestFit="1" customWidth="1"/>
    <col min="12434" max="12434" width="3" bestFit="1" customWidth="1"/>
    <col min="12435" max="12435" width="4.5703125" bestFit="1" customWidth="1"/>
    <col min="12436" max="12436" width="4" bestFit="1" customWidth="1"/>
    <col min="12437" max="12437" width="5.42578125" bestFit="1" customWidth="1"/>
    <col min="12438" max="12438" width="4" bestFit="1" customWidth="1"/>
    <col min="12439" max="12439" width="5.42578125" bestFit="1" customWidth="1"/>
    <col min="12440" max="12440" width="3" bestFit="1" customWidth="1"/>
    <col min="12441" max="12441" width="3.85546875" bestFit="1" customWidth="1"/>
    <col min="12442" max="12442" width="2" bestFit="1" customWidth="1"/>
    <col min="12443" max="12443" width="5.140625" bestFit="1" customWidth="1"/>
    <col min="12444" max="12444" width="2" bestFit="1" customWidth="1"/>
    <col min="12445" max="12445" width="5.42578125" bestFit="1" customWidth="1"/>
    <col min="12446" max="12446" width="2" bestFit="1" customWidth="1"/>
    <col min="12447" max="12447" width="5.140625" bestFit="1" customWidth="1"/>
    <col min="12448" max="12448" width="3" bestFit="1" customWidth="1"/>
    <col min="12449" max="12449" width="4.7109375" bestFit="1" customWidth="1"/>
    <col min="12450" max="12450" width="3" bestFit="1" customWidth="1"/>
    <col min="12451" max="12451" width="4.5703125" bestFit="1" customWidth="1"/>
    <col min="12452" max="12452" width="3" bestFit="1" customWidth="1"/>
    <col min="12453" max="12453" width="5.140625" bestFit="1" customWidth="1"/>
    <col min="12454" max="12454" width="2" bestFit="1" customWidth="1"/>
    <col min="12455" max="12455" width="5.140625" bestFit="1" customWidth="1"/>
    <col min="12456" max="12456" width="3" bestFit="1" customWidth="1"/>
    <col min="12457" max="12457" width="5.5703125" bestFit="1" customWidth="1"/>
    <col min="12458" max="12458" width="4" bestFit="1" customWidth="1"/>
    <col min="12459" max="12459" width="6.28515625" bestFit="1" customWidth="1"/>
    <col min="12460" max="12460" width="3" bestFit="1" customWidth="1"/>
    <col min="12461" max="12461" width="5.28515625" bestFit="1" customWidth="1"/>
    <col min="12462" max="12462" width="3" bestFit="1" customWidth="1"/>
    <col min="12463" max="12463" width="5" bestFit="1" customWidth="1"/>
    <col min="12464" max="12464" width="3" bestFit="1" customWidth="1"/>
    <col min="12465" max="12465" width="4.42578125" bestFit="1" customWidth="1"/>
    <col min="12466" max="12466" width="4" bestFit="1" customWidth="1"/>
    <col min="12467" max="12467" width="5.42578125" bestFit="1" customWidth="1"/>
    <col min="12468" max="12468" width="3" bestFit="1" customWidth="1"/>
    <col min="12469" max="12469" width="5.5703125" bestFit="1" customWidth="1"/>
    <col min="12470" max="12470" width="3" bestFit="1" customWidth="1"/>
    <col min="12471" max="12471" width="5" bestFit="1" customWidth="1"/>
    <col min="12472" max="12472" width="3" bestFit="1" customWidth="1"/>
    <col min="12473" max="12473" width="4.7109375" bestFit="1" customWidth="1"/>
    <col min="12474" max="12474" width="3" bestFit="1" customWidth="1"/>
    <col min="12475" max="12475" width="5" bestFit="1" customWidth="1"/>
    <col min="12476" max="12476" width="3" bestFit="1" customWidth="1"/>
    <col min="12477" max="12477" width="5.85546875" bestFit="1" customWidth="1"/>
    <col min="12478" max="12478" width="3" bestFit="1" customWidth="1"/>
    <col min="12479" max="12479" width="4.28515625" bestFit="1" customWidth="1"/>
    <col min="12480" max="12480" width="3" bestFit="1" customWidth="1"/>
    <col min="12481" max="12481" width="5.140625" bestFit="1" customWidth="1"/>
    <col min="12482" max="12482" width="3" bestFit="1" customWidth="1"/>
    <col min="12483" max="12483" width="5.85546875" bestFit="1" customWidth="1"/>
    <col min="12484" max="12484" width="3" bestFit="1" customWidth="1"/>
    <col min="12485" max="12485" width="4.7109375" bestFit="1" customWidth="1"/>
    <col min="12486" max="12486" width="3" bestFit="1" customWidth="1"/>
    <col min="12487" max="12487" width="4.28515625" bestFit="1" customWidth="1"/>
    <col min="12488" max="12488" width="2" bestFit="1" customWidth="1"/>
    <col min="12489" max="12489" width="5.5703125" bestFit="1" customWidth="1"/>
    <col min="12490" max="12490" width="3" bestFit="1" customWidth="1"/>
    <col min="12491" max="12491" width="5.140625" bestFit="1" customWidth="1"/>
    <col min="12492" max="12492" width="2" bestFit="1" customWidth="1"/>
    <col min="12493" max="12493" width="4.85546875" bestFit="1" customWidth="1"/>
    <col min="12494" max="12494" width="2" bestFit="1" customWidth="1"/>
    <col min="12495" max="12495" width="5.28515625" bestFit="1" customWidth="1"/>
    <col min="12496" max="12496" width="3" bestFit="1" customWidth="1"/>
    <col min="12497" max="12497" width="3.7109375" bestFit="1" customWidth="1"/>
    <col min="12498" max="12499" width="4" bestFit="1" customWidth="1"/>
    <col min="12500" max="12500" width="3" bestFit="1" customWidth="1"/>
    <col min="12501" max="12501" width="5" bestFit="1" customWidth="1"/>
    <col min="12502" max="12502" width="3" bestFit="1" customWidth="1"/>
    <col min="12503" max="12503" width="5" bestFit="1" customWidth="1"/>
    <col min="12504" max="12504" width="3" bestFit="1" customWidth="1"/>
    <col min="12505" max="12505" width="4.85546875" bestFit="1" customWidth="1"/>
    <col min="12506" max="12506" width="3" bestFit="1" customWidth="1"/>
    <col min="12507" max="12507" width="4.42578125" bestFit="1" customWidth="1"/>
    <col min="12508" max="12508" width="4" bestFit="1" customWidth="1"/>
    <col min="12509" max="12509" width="5.5703125" bestFit="1" customWidth="1"/>
    <col min="12510" max="12510" width="2" bestFit="1" customWidth="1"/>
    <col min="12511" max="12511" width="4.85546875" bestFit="1" customWidth="1"/>
    <col min="12512" max="12512" width="3" bestFit="1" customWidth="1"/>
    <col min="12513" max="12513" width="5.140625" bestFit="1" customWidth="1"/>
    <col min="12514" max="12514" width="3" bestFit="1" customWidth="1"/>
    <col min="12515" max="12515" width="5.5703125" bestFit="1" customWidth="1"/>
    <col min="12516" max="12516" width="3" bestFit="1" customWidth="1"/>
    <col min="12517" max="12517" width="4.85546875" bestFit="1" customWidth="1"/>
    <col min="12518" max="12518" width="4" bestFit="1" customWidth="1"/>
    <col min="12519" max="12519" width="4.85546875" bestFit="1" customWidth="1"/>
    <col min="12520" max="12520" width="3" bestFit="1" customWidth="1"/>
    <col min="12521" max="12521" width="5.28515625" bestFit="1" customWidth="1"/>
    <col min="12522" max="12522" width="3" bestFit="1" customWidth="1"/>
    <col min="12523" max="12523" width="4.5703125" bestFit="1" customWidth="1"/>
    <col min="12524" max="12524" width="2" bestFit="1" customWidth="1"/>
    <col min="12525" max="12525" width="4.28515625" bestFit="1" customWidth="1"/>
    <col min="12526" max="12526" width="3" bestFit="1" customWidth="1"/>
    <col min="12527" max="12527" width="5.140625" bestFit="1" customWidth="1"/>
    <col min="12528" max="12528" width="4" bestFit="1" customWidth="1"/>
    <col min="12529" max="12529" width="4.7109375" bestFit="1" customWidth="1"/>
    <col min="12530" max="12530" width="3" bestFit="1" customWidth="1"/>
    <col min="12531" max="12531" width="5" bestFit="1" customWidth="1"/>
    <col min="12532" max="12532" width="3" bestFit="1" customWidth="1"/>
    <col min="12533" max="12533" width="5.42578125" bestFit="1" customWidth="1"/>
    <col min="12534" max="12534" width="3" bestFit="1" customWidth="1"/>
    <col min="12535" max="12535" width="5.140625" bestFit="1" customWidth="1"/>
    <col min="12536" max="12536" width="3" bestFit="1" customWidth="1"/>
    <col min="12537" max="12537" width="5.28515625" bestFit="1" customWidth="1"/>
    <col min="12538" max="12538" width="3" bestFit="1" customWidth="1"/>
    <col min="12539" max="12539" width="5.7109375" bestFit="1" customWidth="1"/>
    <col min="12540" max="12540" width="3" bestFit="1" customWidth="1"/>
    <col min="12541" max="12541" width="5.140625" bestFit="1" customWidth="1"/>
    <col min="12542" max="12542" width="3" bestFit="1" customWidth="1"/>
    <col min="12543" max="12543" width="5.28515625" bestFit="1" customWidth="1"/>
    <col min="12544" max="12544" width="3" bestFit="1" customWidth="1"/>
    <col min="12545" max="12545" width="3.5703125" bestFit="1" customWidth="1"/>
    <col min="12546" max="12546" width="4" bestFit="1" customWidth="1"/>
    <col min="12547" max="12547" width="5" bestFit="1" customWidth="1"/>
    <col min="12548" max="12548" width="3" bestFit="1" customWidth="1"/>
    <col min="12549" max="12549" width="5.140625" bestFit="1" customWidth="1"/>
    <col min="12550" max="12550" width="3" bestFit="1" customWidth="1"/>
    <col min="12551" max="12551" width="5" bestFit="1" customWidth="1"/>
    <col min="12552" max="12552" width="3" bestFit="1" customWidth="1"/>
    <col min="12553" max="12553" width="4.85546875" bestFit="1" customWidth="1"/>
    <col min="12554" max="12554" width="3" bestFit="1" customWidth="1"/>
    <col min="12555" max="12555" width="5.28515625" bestFit="1" customWidth="1"/>
    <col min="12556" max="12556" width="4" bestFit="1" customWidth="1"/>
    <col min="12557" max="12557" width="4.85546875" bestFit="1" customWidth="1"/>
    <col min="12558" max="12558" width="2" bestFit="1" customWidth="1"/>
    <col min="12559" max="12559" width="5.140625" bestFit="1" customWidth="1"/>
    <col min="12560" max="12560" width="2" bestFit="1" customWidth="1"/>
    <col min="12561" max="12561" width="4" bestFit="1" customWidth="1"/>
    <col min="12562" max="12562" width="3" bestFit="1" customWidth="1"/>
    <col min="12563" max="12563" width="5.28515625" bestFit="1" customWidth="1"/>
    <col min="12564" max="12564" width="4" bestFit="1" customWidth="1"/>
    <col min="12565" max="12565" width="5.28515625" bestFit="1" customWidth="1"/>
    <col min="12566" max="12566" width="4" bestFit="1" customWidth="1"/>
    <col min="12567" max="12567" width="4.140625" bestFit="1" customWidth="1"/>
    <col min="12568" max="12568" width="2" bestFit="1" customWidth="1"/>
    <col min="12569" max="12569" width="4.42578125" bestFit="1" customWidth="1"/>
    <col min="12570" max="12570" width="3" bestFit="1" customWidth="1"/>
    <col min="12571" max="12571" width="4.85546875" bestFit="1" customWidth="1"/>
    <col min="12572" max="12572" width="3" bestFit="1" customWidth="1"/>
    <col min="12573" max="12573" width="4.85546875" bestFit="1" customWidth="1"/>
    <col min="12574" max="12574" width="3" bestFit="1" customWidth="1"/>
    <col min="12575" max="12575" width="4.140625" bestFit="1" customWidth="1"/>
    <col min="12576" max="12576" width="4" bestFit="1" customWidth="1"/>
    <col min="12577" max="12577" width="4.7109375" bestFit="1" customWidth="1"/>
    <col min="12578" max="12578" width="2" bestFit="1" customWidth="1"/>
    <col min="12579" max="12579" width="4.7109375" bestFit="1" customWidth="1"/>
    <col min="12580" max="12580" width="3" bestFit="1" customWidth="1"/>
    <col min="12581" max="12581" width="4.42578125" bestFit="1" customWidth="1"/>
    <col min="12582" max="12582" width="3" bestFit="1" customWidth="1"/>
    <col min="12583" max="12583" width="4.7109375" bestFit="1" customWidth="1"/>
    <col min="12584" max="12584" width="3" bestFit="1" customWidth="1"/>
    <col min="12585" max="12585" width="5.28515625" bestFit="1" customWidth="1"/>
    <col min="12586" max="12586" width="3" bestFit="1" customWidth="1"/>
    <col min="12587" max="12587" width="5.28515625" bestFit="1" customWidth="1"/>
    <col min="12588" max="12588" width="3" bestFit="1" customWidth="1"/>
    <col min="12589" max="12589" width="4.7109375" bestFit="1" customWidth="1"/>
    <col min="12590" max="12590" width="3" bestFit="1" customWidth="1"/>
    <col min="12591" max="12591" width="4.7109375" bestFit="1" customWidth="1"/>
    <col min="12592" max="12592" width="3" bestFit="1" customWidth="1"/>
    <col min="12593" max="12593" width="4.7109375" bestFit="1" customWidth="1"/>
    <col min="12594" max="12594" width="3" bestFit="1" customWidth="1"/>
    <col min="12595" max="12595" width="4.42578125" bestFit="1" customWidth="1"/>
    <col min="12596" max="12596" width="3" bestFit="1" customWidth="1"/>
    <col min="12597" max="12597" width="4.7109375" bestFit="1" customWidth="1"/>
    <col min="12598" max="12598" width="3" bestFit="1" customWidth="1"/>
    <col min="12599" max="12599" width="5.5703125" bestFit="1" customWidth="1"/>
    <col min="12600" max="12600" width="2" bestFit="1" customWidth="1"/>
    <col min="12601" max="12601" width="5.28515625" bestFit="1" customWidth="1"/>
    <col min="12602" max="12602" width="4" bestFit="1" customWidth="1"/>
    <col min="12603" max="12603" width="4.5703125" bestFit="1" customWidth="1"/>
    <col min="12604" max="12604" width="4" bestFit="1" customWidth="1"/>
    <col min="12605" max="12605" width="4.7109375" bestFit="1" customWidth="1"/>
    <col min="12606" max="12606" width="4" bestFit="1" customWidth="1"/>
    <col min="12607" max="12607" width="4.5703125" bestFit="1" customWidth="1"/>
    <col min="12608" max="12608" width="3" bestFit="1" customWidth="1"/>
    <col min="12609" max="12609" width="4.85546875" bestFit="1" customWidth="1"/>
    <col min="12610" max="12610" width="3" bestFit="1" customWidth="1"/>
    <col min="12611" max="12611" width="4.85546875" bestFit="1" customWidth="1"/>
    <col min="12612" max="12612" width="3" bestFit="1" customWidth="1"/>
    <col min="12613" max="12613" width="4.7109375" bestFit="1" customWidth="1"/>
    <col min="12614" max="12614" width="3" bestFit="1" customWidth="1"/>
    <col min="12615" max="12615" width="4.7109375" bestFit="1" customWidth="1"/>
    <col min="12616" max="12616" width="3" bestFit="1" customWidth="1"/>
    <col min="12617" max="12617" width="4.5703125" bestFit="1" customWidth="1"/>
    <col min="12618" max="12618" width="3" bestFit="1" customWidth="1"/>
    <col min="12619" max="12619" width="5.5703125" bestFit="1" customWidth="1"/>
    <col min="12620" max="12620" width="3" bestFit="1" customWidth="1"/>
    <col min="12621" max="12621" width="5" bestFit="1" customWidth="1"/>
    <col min="12622" max="12622" width="3" bestFit="1" customWidth="1"/>
    <col min="12623" max="12623" width="5.7109375" bestFit="1" customWidth="1"/>
    <col min="12624" max="12624" width="3" bestFit="1" customWidth="1"/>
    <col min="12625" max="12625" width="5.28515625" bestFit="1" customWidth="1"/>
    <col min="12626" max="12626" width="2" bestFit="1" customWidth="1"/>
    <col min="12627" max="12627" width="5.42578125" bestFit="1" customWidth="1"/>
    <col min="12628" max="12628" width="2" bestFit="1" customWidth="1"/>
    <col min="12629" max="12629" width="4.7109375" bestFit="1" customWidth="1"/>
    <col min="12630" max="12630" width="3" bestFit="1" customWidth="1"/>
    <col min="12631" max="12631" width="4.140625" bestFit="1" customWidth="1"/>
    <col min="12632" max="12632" width="3" bestFit="1" customWidth="1"/>
    <col min="12633" max="12633" width="5.28515625" bestFit="1" customWidth="1"/>
    <col min="12634" max="12634" width="3" bestFit="1" customWidth="1"/>
    <col min="12635" max="12635" width="5.42578125" bestFit="1" customWidth="1"/>
    <col min="12636" max="12636" width="3" bestFit="1" customWidth="1"/>
    <col min="12637" max="12637" width="5.7109375" bestFit="1" customWidth="1"/>
    <col min="12638" max="12638" width="3" bestFit="1" customWidth="1"/>
    <col min="12639" max="12639" width="4.85546875" bestFit="1" customWidth="1"/>
    <col min="12640" max="12640" width="3" bestFit="1" customWidth="1"/>
    <col min="12641" max="12641" width="4.28515625" bestFit="1" customWidth="1"/>
    <col min="12642" max="12642" width="3" bestFit="1" customWidth="1"/>
    <col min="12643" max="12643" width="4.85546875" bestFit="1" customWidth="1"/>
    <col min="12644" max="12644" width="2" bestFit="1" customWidth="1"/>
    <col min="12645" max="12645" width="5.28515625" bestFit="1" customWidth="1"/>
    <col min="12646" max="12646" width="4" bestFit="1" customWidth="1"/>
    <col min="12647" max="12647" width="4.42578125" bestFit="1" customWidth="1"/>
    <col min="12648" max="12648" width="2" bestFit="1" customWidth="1"/>
    <col min="12649" max="12649" width="4.5703125" bestFit="1" customWidth="1"/>
    <col min="12650" max="12650" width="2" bestFit="1" customWidth="1"/>
    <col min="12651" max="12651" width="4.28515625" bestFit="1" customWidth="1"/>
    <col min="12652" max="12652" width="2" bestFit="1" customWidth="1"/>
    <col min="12653" max="12653" width="6.140625" bestFit="1" customWidth="1"/>
    <col min="12654" max="12654" width="3" bestFit="1" customWidth="1"/>
    <col min="12655" max="12655" width="5.42578125" bestFit="1" customWidth="1"/>
    <col min="12656" max="12656" width="3" bestFit="1" customWidth="1"/>
    <col min="12657" max="12657" width="4.140625" bestFit="1" customWidth="1"/>
    <col min="12658" max="12658" width="4" bestFit="1" customWidth="1"/>
    <col min="12659" max="12659" width="4.140625" bestFit="1" customWidth="1"/>
    <col min="12660" max="12660" width="2" bestFit="1" customWidth="1"/>
    <col min="12661" max="12661" width="4.7109375" bestFit="1" customWidth="1"/>
    <col min="12662" max="12662" width="3" bestFit="1" customWidth="1"/>
    <col min="12663" max="12663" width="5.28515625" bestFit="1" customWidth="1"/>
    <col min="12664" max="12664" width="2" bestFit="1" customWidth="1"/>
    <col min="12665" max="12665" width="5.140625" bestFit="1" customWidth="1"/>
    <col min="12666" max="12666" width="2" bestFit="1" customWidth="1"/>
    <col min="12667" max="12667" width="5" bestFit="1" customWidth="1"/>
    <col min="12668" max="12668" width="3" bestFit="1" customWidth="1"/>
    <col min="12669" max="12669" width="4.85546875" bestFit="1" customWidth="1"/>
    <col min="12670" max="12670" width="3" bestFit="1" customWidth="1"/>
    <col min="12671" max="12671" width="4.7109375" bestFit="1" customWidth="1"/>
    <col min="12672" max="12672" width="3" bestFit="1" customWidth="1"/>
    <col min="12673" max="12673" width="5.42578125" bestFit="1" customWidth="1"/>
    <col min="12674" max="12674" width="3" bestFit="1" customWidth="1"/>
    <col min="12675" max="12675" width="5.42578125" bestFit="1" customWidth="1"/>
    <col min="12676" max="12676" width="3" bestFit="1" customWidth="1"/>
    <col min="12677" max="12677" width="5.7109375" bestFit="1" customWidth="1"/>
    <col min="12678" max="12678" width="3" bestFit="1" customWidth="1"/>
    <col min="12679" max="12679" width="4.5703125" bestFit="1" customWidth="1"/>
    <col min="12680" max="12680" width="3" bestFit="1" customWidth="1"/>
    <col min="12681" max="12681" width="4.5703125" bestFit="1" customWidth="1"/>
    <col min="12682" max="12682" width="3" bestFit="1" customWidth="1"/>
    <col min="12683" max="12683" width="4.5703125" bestFit="1" customWidth="1"/>
    <col min="12684" max="12684" width="3" bestFit="1" customWidth="1"/>
    <col min="12685" max="12685" width="5" bestFit="1" customWidth="1"/>
    <col min="12686" max="12686" width="4" bestFit="1" customWidth="1"/>
    <col min="12687" max="12687" width="4.140625" bestFit="1" customWidth="1"/>
    <col min="12688" max="12688" width="2" bestFit="1" customWidth="1"/>
    <col min="12689" max="12689" width="4.7109375" bestFit="1" customWidth="1"/>
    <col min="12690" max="12690" width="3" bestFit="1" customWidth="1"/>
    <col min="12691" max="12691" width="5" bestFit="1" customWidth="1"/>
    <col min="12692" max="12692" width="3" bestFit="1" customWidth="1"/>
    <col min="12693" max="12693" width="4.7109375" bestFit="1" customWidth="1"/>
    <col min="12694" max="12694" width="3" bestFit="1" customWidth="1"/>
    <col min="12695" max="12695" width="4.42578125" bestFit="1" customWidth="1"/>
    <col min="12696" max="12696" width="3" bestFit="1" customWidth="1"/>
    <col min="12697" max="12697" width="4.7109375" bestFit="1" customWidth="1"/>
    <col min="12698" max="12698" width="3" bestFit="1" customWidth="1"/>
    <col min="12699" max="12699" width="5" bestFit="1" customWidth="1"/>
    <col min="12700" max="12700" width="3" bestFit="1" customWidth="1"/>
    <col min="12701" max="12701" width="5" bestFit="1" customWidth="1"/>
    <col min="12702" max="12702" width="3" bestFit="1" customWidth="1"/>
    <col min="12703" max="12703" width="5.140625" bestFit="1" customWidth="1"/>
    <col min="12704" max="12704" width="3" bestFit="1" customWidth="1"/>
    <col min="12705" max="12705" width="4.7109375" bestFit="1" customWidth="1"/>
    <col min="12706" max="12706" width="3" bestFit="1" customWidth="1"/>
    <col min="12707" max="12707" width="4.42578125" bestFit="1" customWidth="1"/>
    <col min="12708" max="12708" width="3" bestFit="1" customWidth="1"/>
    <col min="12709" max="12709" width="4.140625" bestFit="1" customWidth="1"/>
    <col min="12710" max="12710" width="2" bestFit="1" customWidth="1"/>
    <col min="12711" max="12711" width="4.42578125" bestFit="1" customWidth="1"/>
    <col min="12712" max="12712" width="3" bestFit="1" customWidth="1"/>
    <col min="12713" max="12713" width="5.42578125" bestFit="1" customWidth="1"/>
    <col min="12714" max="12714" width="2" bestFit="1" customWidth="1"/>
    <col min="12715" max="12715" width="4.7109375" bestFit="1" customWidth="1"/>
    <col min="12716" max="12716" width="3" bestFit="1" customWidth="1"/>
    <col min="12717" max="12717" width="6" bestFit="1" customWidth="1"/>
    <col min="12718" max="12718" width="3" bestFit="1" customWidth="1"/>
    <col min="12719" max="12719" width="4.5703125" bestFit="1" customWidth="1"/>
    <col min="12720" max="12720" width="3" bestFit="1" customWidth="1"/>
    <col min="12721" max="12721" width="4.28515625" bestFit="1" customWidth="1"/>
    <col min="12722" max="12722" width="3" bestFit="1" customWidth="1"/>
    <col min="12723" max="12723" width="5.7109375" bestFit="1" customWidth="1"/>
    <col min="12724" max="12724" width="3" bestFit="1" customWidth="1"/>
    <col min="12725" max="12725" width="4.42578125" bestFit="1" customWidth="1"/>
    <col min="12726" max="12726" width="3" bestFit="1" customWidth="1"/>
    <col min="12727" max="12727" width="4.140625" bestFit="1" customWidth="1"/>
    <col min="12728" max="12728" width="3" bestFit="1" customWidth="1"/>
    <col min="12729" max="12729" width="4.42578125" bestFit="1" customWidth="1"/>
    <col min="12730" max="12730" width="3" bestFit="1" customWidth="1"/>
    <col min="12731" max="12731" width="5.28515625" bestFit="1" customWidth="1"/>
    <col min="12732" max="12732" width="3" bestFit="1" customWidth="1"/>
    <col min="12733" max="12733" width="5.140625" bestFit="1" customWidth="1"/>
    <col min="12734" max="12734" width="3" bestFit="1" customWidth="1"/>
    <col min="12735" max="12735" width="4.7109375" bestFit="1" customWidth="1"/>
    <col min="12736" max="12736" width="3" bestFit="1" customWidth="1"/>
    <col min="12737" max="12737" width="5.28515625" bestFit="1" customWidth="1"/>
    <col min="12738" max="12738" width="3" bestFit="1" customWidth="1"/>
    <col min="12739" max="12739" width="5.28515625" bestFit="1" customWidth="1"/>
    <col min="12740" max="12740" width="4" bestFit="1" customWidth="1"/>
    <col min="12741" max="12741" width="5" bestFit="1" customWidth="1"/>
    <col min="12742" max="12742" width="3" bestFit="1" customWidth="1"/>
    <col min="12743" max="12743" width="5" bestFit="1" customWidth="1"/>
    <col min="12744" max="12744" width="3" bestFit="1" customWidth="1"/>
    <col min="12745" max="12745" width="5.5703125" bestFit="1" customWidth="1"/>
    <col min="12746" max="12746" width="3" bestFit="1" customWidth="1"/>
    <col min="12747" max="12747" width="4.85546875" bestFit="1" customWidth="1"/>
    <col min="12748" max="12748" width="3" bestFit="1" customWidth="1"/>
    <col min="12749" max="12749" width="4.7109375" bestFit="1" customWidth="1"/>
    <col min="12750" max="12750" width="3" bestFit="1" customWidth="1"/>
    <col min="12751" max="12751" width="4.7109375" bestFit="1" customWidth="1"/>
    <col min="12752" max="12752" width="3" bestFit="1" customWidth="1"/>
    <col min="12753" max="12753" width="5" bestFit="1" customWidth="1"/>
    <col min="12754" max="12754" width="2" bestFit="1" customWidth="1"/>
    <col min="12755" max="12755" width="5" bestFit="1" customWidth="1"/>
    <col min="12756" max="12756" width="2" bestFit="1" customWidth="1"/>
    <col min="12757" max="12757" width="4.42578125" bestFit="1" customWidth="1"/>
    <col min="12758" max="12758" width="3" bestFit="1" customWidth="1"/>
    <col min="12759" max="12759" width="4.85546875" bestFit="1" customWidth="1"/>
    <col min="12760" max="12760" width="3" bestFit="1" customWidth="1"/>
    <col min="12761" max="12761" width="6.85546875" bestFit="1" customWidth="1"/>
    <col min="12762" max="12762" width="3" bestFit="1" customWidth="1"/>
    <col min="12763" max="12763" width="4.28515625" bestFit="1" customWidth="1"/>
    <col min="12764" max="12764" width="3" bestFit="1" customWidth="1"/>
    <col min="12765" max="12765" width="5.42578125" bestFit="1" customWidth="1"/>
    <col min="12766" max="12766" width="2" bestFit="1" customWidth="1"/>
    <col min="12767" max="12767" width="4.85546875" bestFit="1" customWidth="1"/>
    <col min="12768" max="12768" width="3" bestFit="1" customWidth="1"/>
    <col min="12769" max="12769" width="4.7109375" bestFit="1" customWidth="1"/>
    <col min="12770" max="12770" width="3" bestFit="1" customWidth="1"/>
    <col min="12771" max="12771" width="4.7109375" bestFit="1" customWidth="1"/>
    <col min="12772" max="12772" width="3" bestFit="1" customWidth="1"/>
    <col min="12773" max="12773" width="5.5703125" bestFit="1" customWidth="1"/>
    <col min="12774" max="12774" width="3" bestFit="1" customWidth="1"/>
    <col min="12775" max="12775" width="5.5703125" bestFit="1" customWidth="1"/>
    <col min="12776" max="12776" width="3" bestFit="1" customWidth="1"/>
    <col min="12777" max="12777" width="5.5703125" bestFit="1" customWidth="1"/>
    <col min="12778" max="12778" width="3" bestFit="1" customWidth="1"/>
    <col min="12779" max="12779" width="4.7109375" bestFit="1" customWidth="1"/>
    <col min="12780" max="12780" width="2" bestFit="1" customWidth="1"/>
    <col min="12781" max="12781" width="4.7109375" bestFit="1" customWidth="1"/>
    <col min="12782" max="12782" width="2" bestFit="1" customWidth="1"/>
    <col min="12783" max="12783" width="4.5703125" bestFit="1" customWidth="1"/>
    <col min="12784" max="12784" width="2" bestFit="1" customWidth="1"/>
    <col min="12785" max="12785" width="5.140625" bestFit="1" customWidth="1"/>
    <col min="12786" max="12786" width="3" bestFit="1" customWidth="1"/>
    <col min="12787" max="12787" width="5" bestFit="1" customWidth="1"/>
    <col min="12788" max="12788" width="3" bestFit="1" customWidth="1"/>
    <col min="12789" max="12789" width="4.7109375" bestFit="1" customWidth="1"/>
    <col min="12790" max="12790" width="2" bestFit="1" customWidth="1"/>
    <col min="12791" max="12791" width="5" bestFit="1" customWidth="1"/>
    <col min="12792" max="12792" width="2" bestFit="1" customWidth="1"/>
    <col min="12793" max="12793" width="4.7109375" bestFit="1" customWidth="1"/>
    <col min="12794" max="12794" width="3" bestFit="1" customWidth="1"/>
    <col min="12795" max="12795" width="4.7109375" bestFit="1" customWidth="1"/>
    <col min="12796" max="12796" width="3" bestFit="1" customWidth="1"/>
    <col min="12797" max="12797" width="5.28515625" bestFit="1" customWidth="1"/>
    <col min="12798" max="12798" width="2" bestFit="1" customWidth="1"/>
    <col min="12799" max="12799" width="5.28515625" bestFit="1" customWidth="1"/>
    <col min="12800" max="12800" width="3" bestFit="1" customWidth="1"/>
    <col min="12801" max="12801" width="4.7109375" bestFit="1" customWidth="1"/>
    <col min="12802" max="12802" width="2" bestFit="1" customWidth="1"/>
    <col min="12803" max="12803" width="5.42578125" bestFit="1" customWidth="1"/>
    <col min="12804" max="12804" width="4" bestFit="1" customWidth="1"/>
    <col min="12805" max="12805" width="4.7109375" bestFit="1" customWidth="1"/>
    <col min="12806" max="12806" width="4" bestFit="1" customWidth="1"/>
    <col min="12807" max="12807" width="5" bestFit="1" customWidth="1"/>
    <col min="12808" max="12808" width="2" bestFit="1" customWidth="1"/>
    <col min="12809" max="12809" width="5.140625" bestFit="1" customWidth="1"/>
    <col min="12810" max="12810" width="4" bestFit="1" customWidth="1"/>
    <col min="12811" max="12811" width="5.140625" bestFit="1" customWidth="1"/>
    <col min="12812" max="12812" width="2" bestFit="1" customWidth="1"/>
    <col min="12813" max="12813" width="5.140625" bestFit="1" customWidth="1"/>
    <col min="12814" max="12814" width="3" bestFit="1" customWidth="1"/>
    <col min="12815" max="12815" width="4.28515625" bestFit="1" customWidth="1"/>
    <col min="12816" max="12816" width="3" bestFit="1" customWidth="1"/>
    <col min="12817" max="12817" width="4.42578125" bestFit="1" customWidth="1"/>
    <col min="12818" max="12818" width="3" bestFit="1" customWidth="1"/>
    <col min="12819" max="12819" width="5" bestFit="1" customWidth="1"/>
    <col min="12820" max="12820" width="3" bestFit="1" customWidth="1"/>
    <col min="12821" max="12821" width="4.7109375" bestFit="1" customWidth="1"/>
    <col min="12822" max="12822" width="2" bestFit="1" customWidth="1"/>
    <col min="12823" max="12823" width="5.42578125" bestFit="1" customWidth="1"/>
    <col min="12824" max="12824" width="4" bestFit="1" customWidth="1"/>
    <col min="12825" max="12825" width="4.28515625" bestFit="1" customWidth="1"/>
    <col min="12826" max="12826" width="3" bestFit="1" customWidth="1"/>
    <col min="12827" max="12827" width="5.28515625" bestFit="1" customWidth="1"/>
    <col min="12828" max="12828" width="3" bestFit="1" customWidth="1"/>
    <col min="12829" max="12829" width="5.140625" bestFit="1" customWidth="1"/>
    <col min="12830" max="12830" width="3" bestFit="1" customWidth="1"/>
    <col min="12831" max="12831" width="4.85546875" bestFit="1" customWidth="1"/>
    <col min="12832" max="12832" width="4" bestFit="1" customWidth="1"/>
    <col min="12833" max="12833" width="5.28515625" bestFit="1" customWidth="1"/>
    <col min="12834" max="12834" width="2" bestFit="1" customWidth="1"/>
    <col min="12835" max="12835" width="5.28515625" bestFit="1" customWidth="1"/>
    <col min="12836" max="12836" width="2" bestFit="1" customWidth="1"/>
    <col min="12837" max="12837" width="5.5703125" bestFit="1" customWidth="1"/>
    <col min="12838" max="12838" width="2" bestFit="1" customWidth="1"/>
    <col min="12839" max="12839" width="4.140625" bestFit="1" customWidth="1"/>
    <col min="12840" max="12840" width="3" bestFit="1" customWidth="1"/>
    <col min="12841" max="12841" width="4.140625" bestFit="1" customWidth="1"/>
    <col min="12842" max="12842" width="2" bestFit="1" customWidth="1"/>
    <col min="12843" max="12843" width="4.28515625" bestFit="1" customWidth="1"/>
    <col min="12844" max="12844" width="2" bestFit="1" customWidth="1"/>
    <col min="12845" max="12845" width="5" bestFit="1" customWidth="1"/>
    <col min="12846" max="12846" width="3" bestFit="1" customWidth="1"/>
    <col min="12847" max="12847" width="5.42578125" bestFit="1" customWidth="1"/>
    <col min="12848" max="12848" width="3" bestFit="1" customWidth="1"/>
    <col min="12849" max="12849" width="4.7109375" bestFit="1" customWidth="1"/>
    <col min="12850" max="12850" width="3" bestFit="1" customWidth="1"/>
    <col min="12851" max="12851" width="5.28515625" bestFit="1" customWidth="1"/>
    <col min="12852" max="12852" width="2" bestFit="1" customWidth="1"/>
    <col min="12853" max="12853" width="5.85546875" bestFit="1" customWidth="1"/>
    <col min="12854" max="12854" width="3" bestFit="1" customWidth="1"/>
    <col min="12855" max="12855" width="5.140625" bestFit="1" customWidth="1"/>
    <col min="12856" max="12856" width="3" bestFit="1" customWidth="1"/>
    <col min="12857" max="12857" width="5.42578125" bestFit="1" customWidth="1"/>
    <col min="12858" max="12858" width="3" bestFit="1" customWidth="1"/>
    <col min="12859" max="12859" width="5.28515625" bestFit="1" customWidth="1"/>
    <col min="12860" max="12860" width="3" bestFit="1" customWidth="1"/>
    <col min="12861" max="12861" width="4.5703125" bestFit="1" customWidth="1"/>
    <col min="12862" max="12862" width="3" bestFit="1" customWidth="1"/>
    <col min="12863" max="12863" width="4.7109375" bestFit="1" customWidth="1"/>
    <col min="12864" max="12864" width="2" bestFit="1" customWidth="1"/>
    <col min="12865" max="12865" width="5.140625" bestFit="1" customWidth="1"/>
    <col min="12866" max="12866" width="4" bestFit="1" customWidth="1"/>
    <col min="12867" max="12867" width="5.5703125" bestFit="1" customWidth="1"/>
    <col min="12868" max="12868" width="4" bestFit="1" customWidth="1"/>
    <col min="12869" max="12869" width="5.140625" bestFit="1" customWidth="1"/>
    <col min="12870" max="12870" width="3" bestFit="1" customWidth="1"/>
    <col min="12871" max="12871" width="4.85546875" bestFit="1" customWidth="1"/>
    <col min="12872" max="12872" width="3" bestFit="1" customWidth="1"/>
    <col min="12873" max="12873" width="4.42578125" bestFit="1" customWidth="1"/>
    <col min="12874" max="12874" width="3" bestFit="1" customWidth="1"/>
    <col min="12875" max="12875" width="5.140625" bestFit="1" customWidth="1"/>
    <col min="12876" max="12876" width="3" bestFit="1" customWidth="1"/>
    <col min="12877" max="12877" width="4.85546875" bestFit="1" customWidth="1"/>
    <col min="12878" max="12878" width="3" bestFit="1" customWidth="1"/>
    <col min="12879" max="12879" width="5.140625" bestFit="1" customWidth="1"/>
    <col min="12880" max="12880" width="4" bestFit="1" customWidth="1"/>
    <col min="12881" max="12881" width="5.28515625" bestFit="1" customWidth="1"/>
    <col min="12882" max="12882" width="3" bestFit="1" customWidth="1"/>
    <col min="12883" max="12883" width="5.28515625" bestFit="1" customWidth="1"/>
    <col min="12884" max="12884" width="2" bestFit="1" customWidth="1"/>
    <col min="12885" max="12885" width="4.28515625" bestFit="1" customWidth="1"/>
    <col min="12886" max="12886" width="3" bestFit="1" customWidth="1"/>
    <col min="12887" max="12887" width="4.7109375" bestFit="1" customWidth="1"/>
    <col min="12888" max="12888" width="3" bestFit="1" customWidth="1"/>
    <col min="12889" max="12889" width="4.85546875" bestFit="1" customWidth="1"/>
    <col min="12890" max="12890" width="4" bestFit="1" customWidth="1"/>
    <col min="12891" max="12891" width="4.7109375" bestFit="1" customWidth="1"/>
    <col min="12892" max="12892" width="3" bestFit="1" customWidth="1"/>
    <col min="12893" max="12893" width="5" bestFit="1" customWidth="1"/>
    <col min="12894" max="12894" width="3" bestFit="1" customWidth="1"/>
    <col min="12895" max="12895" width="5.28515625" bestFit="1" customWidth="1"/>
    <col min="12896" max="12896" width="2" bestFit="1" customWidth="1"/>
    <col min="12897" max="12897" width="4.85546875" bestFit="1" customWidth="1"/>
    <col min="12898" max="12898" width="3" bestFit="1" customWidth="1"/>
    <col min="12899" max="12899" width="5.140625" bestFit="1" customWidth="1"/>
    <col min="12900" max="12900" width="3" bestFit="1" customWidth="1"/>
    <col min="12901" max="12901" width="4.7109375" bestFit="1" customWidth="1"/>
    <col min="12902" max="12902" width="2" bestFit="1" customWidth="1"/>
    <col min="12903" max="12903" width="5.42578125" bestFit="1" customWidth="1"/>
    <col min="12904" max="12904" width="3" bestFit="1" customWidth="1"/>
    <col min="12905" max="12905" width="4.85546875" bestFit="1" customWidth="1"/>
    <col min="12906" max="12906" width="3" bestFit="1" customWidth="1"/>
    <col min="12907" max="12907" width="5.85546875" bestFit="1" customWidth="1"/>
    <col min="12908" max="12908" width="3" bestFit="1" customWidth="1"/>
    <col min="12909" max="12909" width="4.7109375" bestFit="1" customWidth="1"/>
    <col min="12910" max="12910" width="3" bestFit="1" customWidth="1"/>
    <col min="12911" max="12911" width="4.85546875" bestFit="1" customWidth="1"/>
    <col min="12912" max="12912" width="3" bestFit="1" customWidth="1"/>
    <col min="12913" max="12913" width="5.28515625" bestFit="1" customWidth="1"/>
    <col min="12914" max="12914" width="3" bestFit="1" customWidth="1"/>
    <col min="12915" max="12915" width="5.140625" bestFit="1" customWidth="1"/>
    <col min="12916" max="12916" width="3" bestFit="1" customWidth="1"/>
    <col min="12917" max="12917" width="4.140625" bestFit="1" customWidth="1"/>
    <col min="12918" max="12918" width="3" bestFit="1" customWidth="1"/>
    <col min="12919" max="12919" width="4.42578125" bestFit="1" customWidth="1"/>
    <col min="12920" max="12920" width="2" bestFit="1" customWidth="1"/>
    <col min="12921" max="12921" width="5.7109375" bestFit="1" customWidth="1"/>
    <col min="12922" max="12922" width="3" bestFit="1" customWidth="1"/>
    <col min="12923" max="12923" width="5.7109375" bestFit="1" customWidth="1"/>
    <col min="12924" max="12924" width="3" bestFit="1" customWidth="1"/>
    <col min="12925" max="12925" width="4.28515625" bestFit="1" customWidth="1"/>
    <col min="12926" max="12926" width="4" bestFit="1" customWidth="1"/>
    <col min="12927" max="12927" width="4.5703125" bestFit="1" customWidth="1"/>
    <col min="12928" max="12928" width="3" bestFit="1" customWidth="1"/>
    <col min="12929" max="12929" width="4.42578125" bestFit="1" customWidth="1"/>
    <col min="12930" max="12930" width="3" bestFit="1" customWidth="1"/>
    <col min="12931" max="12931" width="4.42578125" bestFit="1" customWidth="1"/>
    <col min="12932" max="12932" width="2" bestFit="1" customWidth="1"/>
    <col min="12933" max="12933" width="4.5703125" bestFit="1" customWidth="1"/>
    <col min="12934" max="12934" width="2" bestFit="1" customWidth="1"/>
    <col min="12935" max="12935" width="5.42578125" bestFit="1" customWidth="1"/>
    <col min="12936" max="12936" width="2" bestFit="1" customWidth="1"/>
    <col min="12937" max="12937" width="5.42578125" bestFit="1" customWidth="1"/>
    <col min="12938" max="12938" width="3" bestFit="1" customWidth="1"/>
    <col min="12939" max="12939" width="4.7109375" bestFit="1" customWidth="1"/>
    <col min="12940" max="12940" width="4" bestFit="1" customWidth="1"/>
    <col min="12941" max="12941" width="5" bestFit="1" customWidth="1"/>
    <col min="12942" max="12942" width="3" bestFit="1" customWidth="1"/>
    <col min="12943" max="12943" width="5.7109375" bestFit="1" customWidth="1"/>
    <col min="12944" max="12944" width="3" bestFit="1" customWidth="1"/>
    <col min="12945" max="12945" width="5.42578125" bestFit="1" customWidth="1"/>
    <col min="12946" max="12946" width="4" bestFit="1" customWidth="1"/>
    <col min="12947" max="12947" width="5.140625" bestFit="1" customWidth="1"/>
    <col min="12948" max="12948" width="4" bestFit="1" customWidth="1"/>
    <col min="12949" max="12949" width="4.85546875" bestFit="1" customWidth="1"/>
    <col min="12950" max="12950" width="3" bestFit="1" customWidth="1"/>
    <col min="12951" max="12951" width="5.140625" bestFit="1" customWidth="1"/>
    <col min="12952" max="12952" width="3" bestFit="1" customWidth="1"/>
    <col min="12953" max="12953" width="4.5703125" bestFit="1" customWidth="1"/>
    <col min="12954" max="12954" width="3" bestFit="1" customWidth="1"/>
    <col min="12955" max="12955" width="4.85546875" bestFit="1" customWidth="1"/>
    <col min="12956" max="12956" width="3" bestFit="1" customWidth="1"/>
    <col min="12957" max="12957" width="4.5703125" bestFit="1" customWidth="1"/>
    <col min="12958" max="12958" width="4" bestFit="1" customWidth="1"/>
    <col min="12959" max="12959" width="5.140625" bestFit="1" customWidth="1"/>
    <col min="12960" max="12960" width="3" bestFit="1" customWidth="1"/>
    <col min="12961" max="12961" width="5.42578125" bestFit="1" customWidth="1"/>
    <col min="12962" max="12962" width="3" bestFit="1" customWidth="1"/>
    <col min="12963" max="12963" width="4.7109375" bestFit="1" customWidth="1"/>
    <col min="12964" max="12964" width="2" bestFit="1" customWidth="1"/>
    <col min="12965" max="12965" width="4.85546875" bestFit="1" customWidth="1"/>
    <col min="12966" max="12966" width="2" bestFit="1" customWidth="1"/>
    <col min="12967" max="12967" width="4.5703125" bestFit="1" customWidth="1"/>
    <col min="12968" max="12968" width="3" bestFit="1" customWidth="1"/>
    <col min="12969" max="12969" width="5.5703125" bestFit="1" customWidth="1"/>
    <col min="12970" max="12970" width="3" bestFit="1" customWidth="1"/>
    <col min="12971" max="12971" width="4.85546875" bestFit="1" customWidth="1"/>
    <col min="12972" max="12972" width="2" bestFit="1" customWidth="1"/>
    <col min="12973" max="12973" width="4.28515625" bestFit="1" customWidth="1"/>
    <col min="12974" max="12974" width="3" bestFit="1" customWidth="1"/>
    <col min="12975" max="12975" width="5.42578125" bestFit="1" customWidth="1"/>
    <col min="12976" max="12976" width="3" bestFit="1" customWidth="1"/>
    <col min="12977" max="12977" width="4.5703125" bestFit="1" customWidth="1"/>
    <col min="12978" max="12978" width="3" bestFit="1" customWidth="1"/>
    <col min="12979" max="12979" width="4.28515625" bestFit="1" customWidth="1"/>
    <col min="12980" max="12980" width="3" bestFit="1" customWidth="1"/>
    <col min="12981" max="12981" width="4.28515625" bestFit="1" customWidth="1"/>
    <col min="12982" max="12982" width="2" bestFit="1" customWidth="1"/>
    <col min="12983" max="12983" width="4.85546875" bestFit="1" customWidth="1"/>
    <col min="12984" max="12984" width="3" bestFit="1" customWidth="1"/>
    <col min="12985" max="12985" width="5" bestFit="1" customWidth="1"/>
    <col min="12986" max="12986" width="3" bestFit="1" customWidth="1"/>
    <col min="12987" max="12987" width="4.28515625" bestFit="1" customWidth="1"/>
    <col min="12988" max="12988" width="3" bestFit="1" customWidth="1"/>
    <col min="12989" max="12989" width="4.5703125" bestFit="1" customWidth="1"/>
    <col min="12990" max="12990" width="3" bestFit="1" customWidth="1"/>
    <col min="12991" max="12991" width="4.85546875" bestFit="1" customWidth="1"/>
    <col min="12992" max="12992" width="3" bestFit="1" customWidth="1"/>
    <col min="12993" max="12993" width="5.5703125" bestFit="1" customWidth="1"/>
    <col min="12994" max="12994" width="3" bestFit="1" customWidth="1"/>
    <col min="12995" max="12995" width="5.140625" bestFit="1" customWidth="1"/>
    <col min="12996" max="12996" width="3" bestFit="1" customWidth="1"/>
    <col min="12997" max="12997" width="5.85546875" bestFit="1" customWidth="1"/>
    <col min="12998" max="12998" width="2" bestFit="1" customWidth="1"/>
    <col min="12999" max="12999" width="5.140625" bestFit="1" customWidth="1"/>
    <col min="13000" max="13000" width="3" bestFit="1" customWidth="1"/>
    <col min="13001" max="13001" width="4.5703125" bestFit="1" customWidth="1"/>
    <col min="13002" max="13002" width="3" bestFit="1" customWidth="1"/>
    <col min="13003" max="13003" width="4.42578125" bestFit="1" customWidth="1"/>
    <col min="13004" max="13004" width="3" bestFit="1" customWidth="1"/>
    <col min="13005" max="13005" width="5.140625" bestFit="1" customWidth="1"/>
    <col min="13006" max="13006" width="2" bestFit="1" customWidth="1"/>
    <col min="13007" max="13007" width="4.5703125" bestFit="1" customWidth="1"/>
    <col min="13008" max="13008" width="3" bestFit="1" customWidth="1"/>
    <col min="13009" max="13009" width="4.5703125" bestFit="1" customWidth="1"/>
    <col min="13010" max="13010" width="3" bestFit="1" customWidth="1"/>
    <col min="13011" max="13011" width="4.140625" bestFit="1" customWidth="1"/>
    <col min="13012" max="13012" width="3" bestFit="1" customWidth="1"/>
    <col min="13013" max="13013" width="4.28515625" bestFit="1" customWidth="1"/>
    <col min="13014" max="13014" width="3" bestFit="1" customWidth="1"/>
    <col min="13015" max="13015" width="4.7109375" bestFit="1" customWidth="1"/>
    <col min="13016" max="13016" width="3" bestFit="1" customWidth="1"/>
    <col min="13017" max="13017" width="4.28515625" bestFit="1" customWidth="1"/>
    <col min="13018" max="13018" width="3" bestFit="1" customWidth="1"/>
    <col min="13019" max="13019" width="4" bestFit="1" customWidth="1"/>
    <col min="13020" max="13020" width="3" bestFit="1" customWidth="1"/>
    <col min="13021" max="13021" width="4" bestFit="1" customWidth="1"/>
    <col min="13022" max="13022" width="3" bestFit="1" customWidth="1"/>
    <col min="13023" max="13023" width="4.7109375" bestFit="1" customWidth="1"/>
    <col min="13024" max="13024" width="2" bestFit="1" customWidth="1"/>
    <col min="13025" max="13025" width="5" bestFit="1" customWidth="1"/>
    <col min="13026" max="13026" width="3" bestFit="1" customWidth="1"/>
    <col min="13027" max="13027" width="4.85546875" bestFit="1" customWidth="1"/>
    <col min="13028" max="13028" width="2" bestFit="1" customWidth="1"/>
    <col min="13029" max="13029" width="4.140625" bestFit="1" customWidth="1"/>
    <col min="13030" max="13030" width="3" bestFit="1" customWidth="1"/>
    <col min="13031" max="13031" width="6" bestFit="1" customWidth="1"/>
    <col min="13032" max="13032" width="3" bestFit="1" customWidth="1"/>
    <col min="13033" max="13033" width="4.85546875" bestFit="1" customWidth="1"/>
    <col min="13034" max="13034" width="3" bestFit="1" customWidth="1"/>
    <col min="13035" max="13035" width="5" bestFit="1" customWidth="1"/>
    <col min="13036" max="13036" width="3" bestFit="1" customWidth="1"/>
    <col min="13037" max="13037" width="5" bestFit="1" customWidth="1"/>
    <col min="13038" max="13038" width="2" bestFit="1" customWidth="1"/>
    <col min="13039" max="13039" width="5.42578125" bestFit="1" customWidth="1"/>
    <col min="13040" max="13040" width="2" bestFit="1" customWidth="1"/>
    <col min="13041" max="13041" width="5.42578125" bestFit="1" customWidth="1"/>
    <col min="13042" max="13042" width="3" bestFit="1" customWidth="1"/>
    <col min="13043" max="13043" width="4.85546875" bestFit="1" customWidth="1"/>
    <col min="13044" max="13044" width="2" bestFit="1" customWidth="1"/>
    <col min="13045" max="13045" width="4.5703125" bestFit="1" customWidth="1"/>
    <col min="13046" max="13046" width="3" bestFit="1" customWidth="1"/>
    <col min="13047" max="13047" width="5" bestFit="1" customWidth="1"/>
    <col min="13048" max="13048" width="3" bestFit="1" customWidth="1"/>
    <col min="13049" max="13049" width="4.5703125" bestFit="1" customWidth="1"/>
    <col min="13050" max="13050" width="3" bestFit="1" customWidth="1"/>
    <col min="13051" max="13051" width="4.7109375" bestFit="1" customWidth="1"/>
    <col min="13052" max="13052" width="3" bestFit="1" customWidth="1"/>
    <col min="13053" max="13053" width="4" bestFit="1" customWidth="1"/>
    <col min="13054" max="13054" width="3" bestFit="1" customWidth="1"/>
    <col min="13055" max="13055" width="4.85546875" bestFit="1" customWidth="1"/>
    <col min="13056" max="13056" width="3" bestFit="1" customWidth="1"/>
    <col min="13057" max="13057" width="4.140625" bestFit="1" customWidth="1"/>
    <col min="13058" max="13058" width="3" bestFit="1" customWidth="1"/>
    <col min="13059" max="13059" width="4.7109375" bestFit="1" customWidth="1"/>
    <col min="13060" max="13060" width="3" bestFit="1" customWidth="1"/>
    <col min="13061" max="13061" width="4.28515625" bestFit="1" customWidth="1"/>
    <col min="13062" max="13062" width="3" bestFit="1" customWidth="1"/>
    <col min="13063" max="13063" width="4.7109375" bestFit="1" customWidth="1"/>
    <col min="13064" max="13064" width="2" bestFit="1" customWidth="1"/>
    <col min="13065" max="13065" width="4.5703125" bestFit="1" customWidth="1"/>
    <col min="13066" max="13066" width="3" bestFit="1" customWidth="1"/>
    <col min="13067" max="13067" width="5.42578125" bestFit="1" customWidth="1"/>
    <col min="13068" max="13068" width="3" bestFit="1" customWidth="1"/>
    <col min="13069" max="13069" width="4.42578125" bestFit="1" customWidth="1"/>
    <col min="13070" max="13070" width="3" bestFit="1" customWidth="1"/>
    <col min="13071" max="13071" width="5.140625" bestFit="1" customWidth="1"/>
    <col min="13072" max="13072" width="3" bestFit="1" customWidth="1"/>
    <col min="13073" max="13073" width="5" bestFit="1" customWidth="1"/>
    <col min="13074" max="13074" width="3" bestFit="1" customWidth="1"/>
    <col min="13075" max="13075" width="4.7109375" bestFit="1" customWidth="1"/>
    <col min="13076" max="13076" width="3" bestFit="1" customWidth="1"/>
    <col min="13077" max="13077" width="4.85546875" bestFit="1" customWidth="1"/>
    <col min="13078" max="13078" width="4" bestFit="1" customWidth="1"/>
    <col min="13079" max="13079" width="4.42578125" bestFit="1" customWidth="1"/>
    <col min="13080" max="13080" width="3" bestFit="1" customWidth="1"/>
    <col min="13081" max="13081" width="4.7109375" bestFit="1" customWidth="1"/>
    <col min="13082" max="13082" width="3" bestFit="1" customWidth="1"/>
    <col min="13083" max="13083" width="4.85546875" bestFit="1" customWidth="1"/>
    <col min="13084" max="13084" width="3" bestFit="1" customWidth="1"/>
    <col min="13085" max="13085" width="4.42578125" bestFit="1" customWidth="1"/>
    <col min="13086" max="13086" width="3" bestFit="1" customWidth="1"/>
    <col min="13087" max="13087" width="5.140625" bestFit="1" customWidth="1"/>
    <col min="13088" max="13088" width="3" bestFit="1" customWidth="1"/>
    <col min="13089" max="13089" width="5" bestFit="1" customWidth="1"/>
    <col min="13090" max="13090" width="2" bestFit="1" customWidth="1"/>
    <col min="13091" max="13091" width="5.42578125" bestFit="1" customWidth="1"/>
    <col min="13092" max="13092" width="3" bestFit="1" customWidth="1"/>
    <col min="13093" max="13093" width="4.7109375" bestFit="1" customWidth="1"/>
    <col min="13094" max="13095" width="4" bestFit="1" customWidth="1"/>
    <col min="13096" max="13096" width="3" bestFit="1" customWidth="1"/>
    <col min="13097" max="13097" width="4.5703125" bestFit="1" customWidth="1"/>
    <col min="13098" max="13098" width="3" bestFit="1" customWidth="1"/>
    <col min="13099" max="13099" width="4.5703125" bestFit="1" customWidth="1"/>
    <col min="13100" max="13100" width="4" bestFit="1" customWidth="1"/>
    <col min="13101" max="13101" width="5.5703125" bestFit="1" customWidth="1"/>
    <col min="13102" max="13102" width="4" bestFit="1" customWidth="1"/>
    <col min="13103" max="13103" width="4.7109375" bestFit="1" customWidth="1"/>
    <col min="13104" max="13104" width="3" bestFit="1" customWidth="1"/>
    <col min="13105" max="13105" width="4.7109375" bestFit="1" customWidth="1"/>
    <col min="13106" max="13106" width="2" bestFit="1" customWidth="1"/>
    <col min="13107" max="13107" width="5" bestFit="1" customWidth="1"/>
    <col min="13108" max="13108" width="3" bestFit="1" customWidth="1"/>
    <col min="13109" max="13109" width="4.85546875" bestFit="1" customWidth="1"/>
    <col min="13110" max="13110" width="3" bestFit="1" customWidth="1"/>
    <col min="13111" max="13111" width="4.7109375" bestFit="1" customWidth="1"/>
    <col min="13112" max="13112" width="2" bestFit="1" customWidth="1"/>
    <col min="13113" max="13113" width="5.85546875" bestFit="1" customWidth="1"/>
    <col min="13114" max="13114" width="3" bestFit="1" customWidth="1"/>
    <col min="13115" max="13115" width="4.42578125" bestFit="1" customWidth="1"/>
    <col min="13116" max="13116" width="4" bestFit="1" customWidth="1"/>
    <col min="13117" max="13117" width="5.5703125" bestFit="1" customWidth="1"/>
    <col min="13118" max="13118" width="3" bestFit="1" customWidth="1"/>
    <col min="13119" max="13119" width="4.42578125" bestFit="1" customWidth="1"/>
    <col min="13120" max="13120" width="3" bestFit="1" customWidth="1"/>
    <col min="13121" max="13121" width="5.28515625" bestFit="1" customWidth="1"/>
    <col min="13122" max="13122" width="3" bestFit="1" customWidth="1"/>
    <col min="13123" max="13123" width="5.28515625" bestFit="1" customWidth="1"/>
    <col min="13124" max="13124" width="3" bestFit="1" customWidth="1"/>
    <col min="13125" max="13125" width="5.42578125" bestFit="1" customWidth="1"/>
    <col min="13126" max="13126" width="3" bestFit="1" customWidth="1"/>
    <col min="13127" max="13127" width="5.5703125" bestFit="1" customWidth="1"/>
    <col min="13128" max="13128" width="2" bestFit="1" customWidth="1"/>
    <col min="13129" max="13129" width="3.7109375" bestFit="1" customWidth="1"/>
    <col min="13130" max="13130" width="3" bestFit="1" customWidth="1"/>
    <col min="13131" max="13131" width="4.5703125" bestFit="1" customWidth="1"/>
    <col min="13132" max="13132" width="2" bestFit="1" customWidth="1"/>
    <col min="13133" max="13133" width="5" bestFit="1" customWidth="1"/>
    <col min="13134" max="13134" width="3" bestFit="1" customWidth="1"/>
    <col min="13135" max="13135" width="4.5703125" bestFit="1" customWidth="1"/>
    <col min="13136" max="13136" width="3" bestFit="1" customWidth="1"/>
    <col min="13137" max="13137" width="4.85546875" bestFit="1" customWidth="1"/>
    <col min="13138" max="13138" width="3" bestFit="1" customWidth="1"/>
    <col min="13139" max="13139" width="6.42578125" bestFit="1" customWidth="1"/>
    <col min="13140" max="13140" width="2" bestFit="1" customWidth="1"/>
    <col min="13141" max="13141" width="4.85546875" bestFit="1" customWidth="1"/>
    <col min="13142" max="13142" width="3" bestFit="1" customWidth="1"/>
    <col min="13143" max="13143" width="5" bestFit="1" customWidth="1"/>
    <col min="13144" max="13144" width="3" bestFit="1" customWidth="1"/>
    <col min="13145" max="13145" width="5.140625" bestFit="1" customWidth="1"/>
    <col min="13146" max="13146" width="2" bestFit="1" customWidth="1"/>
    <col min="13147" max="13147" width="5.42578125" bestFit="1" customWidth="1"/>
    <col min="13148" max="13148" width="2" bestFit="1" customWidth="1"/>
    <col min="13149" max="13149" width="5.7109375" bestFit="1" customWidth="1"/>
    <col min="13150" max="13150" width="3" bestFit="1" customWidth="1"/>
    <col min="13151" max="13151" width="5" bestFit="1" customWidth="1"/>
    <col min="13152" max="13152" width="3" bestFit="1" customWidth="1"/>
    <col min="13153" max="13153" width="5.140625" bestFit="1" customWidth="1"/>
    <col min="13154" max="13154" width="2" bestFit="1" customWidth="1"/>
    <col min="13155" max="13155" width="4.85546875" bestFit="1" customWidth="1"/>
    <col min="13156" max="13156" width="3" bestFit="1" customWidth="1"/>
    <col min="13157" max="13157" width="4.42578125" bestFit="1" customWidth="1"/>
    <col min="13158" max="13158" width="3" bestFit="1" customWidth="1"/>
    <col min="13159" max="13159" width="5" bestFit="1" customWidth="1"/>
    <col min="13160" max="13160" width="3" bestFit="1" customWidth="1"/>
    <col min="13161" max="13161" width="5.28515625" bestFit="1" customWidth="1"/>
    <col min="13162" max="13162" width="3" bestFit="1" customWidth="1"/>
    <col min="13163" max="13163" width="5" bestFit="1" customWidth="1"/>
    <col min="13164" max="13164" width="3" bestFit="1" customWidth="1"/>
    <col min="13165" max="13165" width="5.140625" bestFit="1" customWidth="1"/>
    <col min="13166" max="13166" width="3" bestFit="1" customWidth="1"/>
    <col min="13167" max="13167" width="4.85546875" bestFit="1" customWidth="1"/>
    <col min="13168" max="13168" width="3" bestFit="1" customWidth="1"/>
    <col min="13169" max="13169" width="4.85546875" bestFit="1" customWidth="1"/>
    <col min="13170" max="13170" width="3" bestFit="1" customWidth="1"/>
    <col min="13171" max="13171" width="5" bestFit="1" customWidth="1"/>
    <col min="13172" max="13172" width="3" bestFit="1" customWidth="1"/>
    <col min="13173" max="13173" width="5" bestFit="1" customWidth="1"/>
    <col min="13174" max="13174" width="3" bestFit="1" customWidth="1"/>
    <col min="13175" max="13175" width="4.7109375" bestFit="1" customWidth="1"/>
    <col min="13176" max="13176" width="3" bestFit="1" customWidth="1"/>
    <col min="13177" max="13177" width="4.28515625" bestFit="1" customWidth="1"/>
    <col min="13178" max="13178" width="3" bestFit="1" customWidth="1"/>
    <col min="13179" max="13179" width="4.85546875" bestFit="1" customWidth="1"/>
    <col min="13180" max="13180" width="3" bestFit="1" customWidth="1"/>
    <col min="13181" max="13181" width="5" bestFit="1" customWidth="1"/>
    <col min="13182" max="13182" width="3" bestFit="1" customWidth="1"/>
    <col min="13183" max="13183" width="4.85546875" bestFit="1" customWidth="1"/>
    <col min="13184" max="13184" width="2" bestFit="1" customWidth="1"/>
    <col min="13185" max="13185" width="4.42578125" bestFit="1" customWidth="1"/>
    <col min="13186" max="13186" width="3" bestFit="1" customWidth="1"/>
    <col min="13187" max="13187" width="4.5703125" bestFit="1" customWidth="1"/>
    <col min="13188" max="13188" width="3" bestFit="1" customWidth="1"/>
    <col min="13189" max="13189" width="5.28515625" bestFit="1" customWidth="1"/>
    <col min="13190" max="13190" width="3" bestFit="1" customWidth="1"/>
    <col min="13191" max="13191" width="5.28515625" bestFit="1" customWidth="1"/>
    <col min="13192" max="13192" width="2" bestFit="1" customWidth="1"/>
    <col min="13193" max="13193" width="5.42578125" bestFit="1" customWidth="1"/>
    <col min="13194" max="13194" width="3" bestFit="1" customWidth="1"/>
    <col min="13195" max="13195" width="4.28515625" bestFit="1" customWidth="1"/>
    <col min="13196" max="13196" width="3" bestFit="1" customWidth="1"/>
    <col min="13197" max="13197" width="5.5703125" bestFit="1" customWidth="1"/>
    <col min="13198" max="13198" width="2" bestFit="1" customWidth="1"/>
    <col min="13199" max="13199" width="5" bestFit="1" customWidth="1"/>
    <col min="13200" max="13200" width="3" bestFit="1" customWidth="1"/>
    <col min="13201" max="13201" width="4.7109375" bestFit="1" customWidth="1"/>
    <col min="13202" max="13202" width="3" bestFit="1" customWidth="1"/>
    <col min="13203" max="13203" width="4.7109375" bestFit="1" customWidth="1"/>
    <col min="13204" max="13204" width="3" bestFit="1" customWidth="1"/>
    <col min="13205" max="13205" width="6.140625" bestFit="1" customWidth="1"/>
    <col min="13206" max="13206" width="3" bestFit="1" customWidth="1"/>
    <col min="13207" max="13207" width="5.140625" bestFit="1" customWidth="1"/>
    <col min="13208" max="13208" width="3" bestFit="1" customWidth="1"/>
    <col min="13209" max="13209" width="5.140625" bestFit="1" customWidth="1"/>
    <col min="13210" max="13210" width="3" bestFit="1" customWidth="1"/>
    <col min="13211" max="13211" width="5.42578125" bestFit="1" customWidth="1"/>
    <col min="13212" max="13212" width="3" bestFit="1" customWidth="1"/>
    <col min="13213" max="13213" width="5" bestFit="1" customWidth="1"/>
    <col min="13214" max="13214" width="3" bestFit="1" customWidth="1"/>
    <col min="13215" max="13215" width="4.85546875" bestFit="1" customWidth="1"/>
    <col min="13216" max="13216" width="3" bestFit="1" customWidth="1"/>
    <col min="13217" max="13217" width="4.85546875" bestFit="1" customWidth="1"/>
    <col min="13218" max="13218" width="2" bestFit="1" customWidth="1"/>
    <col min="13219" max="13219" width="4.140625" bestFit="1" customWidth="1"/>
    <col min="13220" max="13220" width="3" bestFit="1" customWidth="1"/>
    <col min="13221" max="13221" width="5.140625" bestFit="1" customWidth="1"/>
    <col min="13222" max="13222" width="2" bestFit="1" customWidth="1"/>
    <col min="13223" max="13223" width="4.85546875" bestFit="1" customWidth="1"/>
    <col min="13224" max="13224" width="3" bestFit="1" customWidth="1"/>
    <col min="13225" max="13225" width="5" bestFit="1" customWidth="1"/>
    <col min="13226" max="13226" width="4" bestFit="1" customWidth="1"/>
    <col min="13227" max="13227" width="5" bestFit="1" customWidth="1"/>
    <col min="13228" max="13228" width="4" bestFit="1" customWidth="1"/>
    <col min="13229" max="13229" width="5.28515625" bestFit="1" customWidth="1"/>
    <col min="13230" max="13230" width="3" bestFit="1" customWidth="1"/>
    <col min="13231" max="13231" width="4.42578125" bestFit="1" customWidth="1"/>
    <col min="13232" max="13232" width="3" bestFit="1" customWidth="1"/>
    <col min="13233" max="13233" width="4.5703125" bestFit="1" customWidth="1"/>
    <col min="13234" max="13234" width="3" bestFit="1" customWidth="1"/>
    <col min="13235" max="13235" width="5.5703125" bestFit="1" customWidth="1"/>
    <col min="13236" max="13236" width="3" bestFit="1" customWidth="1"/>
    <col min="13237" max="13237" width="5" bestFit="1" customWidth="1"/>
    <col min="13238" max="13238" width="3" bestFit="1" customWidth="1"/>
    <col min="13239" max="13239" width="3.85546875" bestFit="1" customWidth="1"/>
    <col min="13240" max="13240" width="3" bestFit="1" customWidth="1"/>
    <col min="13241" max="13241" width="4.7109375" bestFit="1" customWidth="1"/>
    <col min="13242" max="13242" width="2" bestFit="1" customWidth="1"/>
    <col min="13243" max="13243" width="4.85546875" bestFit="1" customWidth="1"/>
    <col min="13244" max="13244" width="2" bestFit="1" customWidth="1"/>
    <col min="13245" max="13245" width="4.42578125" bestFit="1" customWidth="1"/>
    <col min="13246" max="13246" width="4" bestFit="1" customWidth="1"/>
    <col min="13247" max="13247" width="5.140625" bestFit="1" customWidth="1"/>
    <col min="13248" max="13248" width="3" bestFit="1" customWidth="1"/>
    <col min="13249" max="13249" width="4.85546875" bestFit="1" customWidth="1"/>
    <col min="13250" max="13250" width="4" bestFit="1" customWidth="1"/>
    <col min="13251" max="13251" width="4.7109375" bestFit="1" customWidth="1"/>
    <col min="13252" max="13252" width="2" bestFit="1" customWidth="1"/>
    <col min="13253" max="13253" width="5.5703125" bestFit="1" customWidth="1"/>
    <col min="13254" max="13254" width="3" bestFit="1" customWidth="1"/>
    <col min="13255" max="13255" width="3.5703125" bestFit="1" customWidth="1"/>
    <col min="13256" max="13256" width="4" bestFit="1" customWidth="1"/>
    <col min="13257" max="13257" width="5" bestFit="1" customWidth="1"/>
    <col min="13258" max="13258" width="2" bestFit="1" customWidth="1"/>
    <col min="13259" max="13259" width="4.7109375" bestFit="1" customWidth="1"/>
    <col min="13260" max="13260" width="2" bestFit="1" customWidth="1"/>
    <col min="13261" max="13261" width="4.5703125" bestFit="1" customWidth="1"/>
    <col min="13262" max="13262" width="2" bestFit="1" customWidth="1"/>
    <col min="13263" max="13263" width="5.42578125" bestFit="1" customWidth="1"/>
    <col min="13264" max="13264" width="2" bestFit="1" customWidth="1"/>
    <col min="13265" max="13265" width="5.7109375" bestFit="1" customWidth="1"/>
    <col min="13266" max="13266" width="2" bestFit="1" customWidth="1"/>
    <col min="13267" max="13267" width="4.7109375" bestFit="1" customWidth="1"/>
    <col min="13268" max="13268" width="2" bestFit="1" customWidth="1"/>
    <col min="13269" max="13269" width="4.5703125" bestFit="1" customWidth="1"/>
    <col min="13270" max="13270" width="2" bestFit="1" customWidth="1"/>
    <col min="13271" max="13271" width="5.5703125" bestFit="1" customWidth="1"/>
    <col min="13272" max="13272" width="2" bestFit="1" customWidth="1"/>
    <col min="13273" max="13273" width="4.140625" bestFit="1" customWidth="1"/>
    <col min="13274" max="13274" width="3" bestFit="1" customWidth="1"/>
    <col min="13275" max="13275" width="5.5703125" bestFit="1" customWidth="1"/>
    <col min="13276" max="13276" width="3" bestFit="1" customWidth="1"/>
    <col min="13277" max="13277" width="4.5703125" bestFit="1" customWidth="1"/>
    <col min="13278" max="13278" width="4" bestFit="1" customWidth="1"/>
    <col min="13279" max="13279" width="5.140625" bestFit="1" customWidth="1"/>
    <col min="13280" max="13280" width="4" bestFit="1" customWidth="1"/>
    <col min="13281" max="13281" width="4.28515625" bestFit="1" customWidth="1"/>
    <col min="13282" max="13282" width="3" bestFit="1" customWidth="1"/>
    <col min="13283" max="13283" width="4.28515625" bestFit="1" customWidth="1"/>
    <col min="13284" max="13284" width="3" bestFit="1" customWidth="1"/>
    <col min="13285" max="13285" width="5.42578125" bestFit="1" customWidth="1"/>
    <col min="13286" max="13286" width="3" bestFit="1" customWidth="1"/>
    <col min="13287" max="13287" width="5.5703125" bestFit="1" customWidth="1"/>
    <col min="13288" max="13288" width="3" bestFit="1" customWidth="1"/>
    <col min="13289" max="13289" width="4.85546875" bestFit="1" customWidth="1"/>
    <col min="13290" max="13290" width="3" bestFit="1" customWidth="1"/>
    <col min="13291" max="13291" width="4.7109375" bestFit="1" customWidth="1"/>
    <col min="13292" max="13292" width="3" bestFit="1" customWidth="1"/>
    <col min="13293" max="13293" width="5" bestFit="1" customWidth="1"/>
    <col min="13294" max="13294" width="3" bestFit="1" customWidth="1"/>
    <col min="13295" max="13295" width="5.42578125" bestFit="1" customWidth="1"/>
    <col min="13296" max="13296" width="3" bestFit="1" customWidth="1"/>
    <col min="13297" max="13297" width="5.42578125" bestFit="1" customWidth="1"/>
    <col min="13298" max="13298" width="3" bestFit="1" customWidth="1"/>
    <col min="13299" max="13299" width="4.7109375" bestFit="1" customWidth="1"/>
    <col min="13300" max="13300" width="3" bestFit="1" customWidth="1"/>
    <col min="13301" max="13301" width="5.28515625" bestFit="1" customWidth="1"/>
    <col min="13302" max="13302" width="2" bestFit="1" customWidth="1"/>
    <col min="13303" max="13303" width="4" bestFit="1" customWidth="1"/>
    <col min="13304" max="13304" width="3" bestFit="1" customWidth="1"/>
    <col min="13305" max="13305" width="5.85546875" bestFit="1" customWidth="1"/>
    <col min="13306" max="13306" width="4" bestFit="1" customWidth="1"/>
    <col min="13307" max="13307" width="5" bestFit="1" customWidth="1"/>
    <col min="13308" max="13308" width="3" bestFit="1" customWidth="1"/>
    <col min="13309" max="13309" width="4.42578125" bestFit="1" customWidth="1"/>
    <col min="13310" max="13310" width="3" bestFit="1" customWidth="1"/>
    <col min="13311" max="13311" width="5" bestFit="1" customWidth="1"/>
    <col min="13312" max="13312" width="3" bestFit="1" customWidth="1"/>
    <col min="13313" max="13313" width="5.42578125" bestFit="1" customWidth="1"/>
    <col min="13314" max="13314" width="3" bestFit="1" customWidth="1"/>
    <col min="13315" max="13315" width="5.5703125" bestFit="1" customWidth="1"/>
    <col min="13316" max="13316" width="2" bestFit="1" customWidth="1"/>
    <col min="13317" max="13317" width="5.5703125" bestFit="1" customWidth="1"/>
    <col min="13318" max="13318" width="2" bestFit="1" customWidth="1"/>
    <col min="13319" max="13319" width="5.5703125" bestFit="1" customWidth="1"/>
    <col min="13320" max="13320" width="2" bestFit="1" customWidth="1"/>
    <col min="13321" max="13321" width="4.7109375" bestFit="1" customWidth="1"/>
    <col min="13322" max="13322" width="3" bestFit="1" customWidth="1"/>
    <col min="13323" max="13323" width="5.28515625" bestFit="1" customWidth="1"/>
    <col min="13324" max="13324" width="3" bestFit="1" customWidth="1"/>
    <col min="13325" max="13325" width="4.5703125" bestFit="1" customWidth="1"/>
    <col min="13326" max="13326" width="3" bestFit="1" customWidth="1"/>
    <col min="13327" max="13327" width="4.7109375" bestFit="1" customWidth="1"/>
    <col min="13328" max="13328" width="3" bestFit="1" customWidth="1"/>
    <col min="13329" max="13329" width="6.42578125" bestFit="1" customWidth="1"/>
    <col min="13330" max="13330" width="3" bestFit="1" customWidth="1"/>
    <col min="13331" max="13331" width="4.85546875" bestFit="1" customWidth="1"/>
    <col min="13332" max="13332" width="3" bestFit="1" customWidth="1"/>
    <col min="13333" max="13333" width="5.5703125" bestFit="1" customWidth="1"/>
    <col min="13334" max="13334" width="3" bestFit="1" customWidth="1"/>
    <col min="13335" max="13335" width="4.5703125" bestFit="1" customWidth="1"/>
    <col min="13336" max="13336" width="2" bestFit="1" customWidth="1"/>
    <col min="13337" max="13337" width="4.7109375" bestFit="1" customWidth="1"/>
    <col min="13338" max="13338" width="3" bestFit="1" customWidth="1"/>
    <col min="13339" max="13339" width="3.7109375" bestFit="1" customWidth="1"/>
    <col min="13340" max="13340" width="3" bestFit="1" customWidth="1"/>
    <col min="13341" max="13341" width="4.28515625" bestFit="1" customWidth="1"/>
    <col min="13342" max="13342" width="3" bestFit="1" customWidth="1"/>
    <col min="13343" max="13343" width="4.7109375" bestFit="1" customWidth="1"/>
    <col min="13344" max="13344" width="4" bestFit="1" customWidth="1"/>
    <col min="13345" max="13345" width="5.5703125" bestFit="1" customWidth="1"/>
    <col min="13346" max="13346" width="4" bestFit="1" customWidth="1"/>
    <col min="13347" max="13347" width="5.28515625" bestFit="1" customWidth="1"/>
    <col min="13348" max="13348" width="3" bestFit="1" customWidth="1"/>
    <col min="13349" max="13349" width="4.7109375" bestFit="1" customWidth="1"/>
    <col min="13350" max="13350" width="2" bestFit="1" customWidth="1"/>
    <col min="13351" max="13351" width="4.85546875" bestFit="1" customWidth="1"/>
    <col min="13352" max="13352" width="4" bestFit="1" customWidth="1"/>
    <col min="13353" max="13353" width="4.85546875" bestFit="1" customWidth="1"/>
    <col min="13354" max="13354" width="3" bestFit="1" customWidth="1"/>
    <col min="13355" max="13355" width="5.42578125" bestFit="1" customWidth="1"/>
    <col min="13356" max="13356" width="2" bestFit="1" customWidth="1"/>
    <col min="13357" max="13357" width="5.140625" bestFit="1" customWidth="1"/>
    <col min="13358" max="13358" width="3" bestFit="1" customWidth="1"/>
    <col min="13359" max="13359" width="5.28515625" bestFit="1" customWidth="1"/>
    <col min="13360" max="13360" width="3" bestFit="1" customWidth="1"/>
    <col min="13361" max="13361" width="4.5703125" bestFit="1" customWidth="1"/>
    <col min="13362" max="13362" width="3" bestFit="1" customWidth="1"/>
    <col min="13363" max="13363" width="5.42578125" bestFit="1" customWidth="1"/>
    <col min="13364" max="13364" width="2" bestFit="1" customWidth="1"/>
    <col min="13365" max="13365" width="5" bestFit="1" customWidth="1"/>
    <col min="13366" max="13366" width="3" bestFit="1" customWidth="1"/>
    <col min="13367" max="13367" width="5.7109375" bestFit="1" customWidth="1"/>
    <col min="13368" max="13368" width="3" bestFit="1" customWidth="1"/>
    <col min="13369" max="13369" width="4.42578125" bestFit="1" customWidth="1"/>
    <col min="13370" max="13370" width="2" bestFit="1" customWidth="1"/>
    <col min="13371" max="13371" width="4.85546875" bestFit="1" customWidth="1"/>
    <col min="13372" max="13372" width="2" bestFit="1" customWidth="1"/>
    <col min="13373" max="13373" width="5.28515625" bestFit="1" customWidth="1"/>
    <col min="13374" max="13374" width="4" bestFit="1" customWidth="1"/>
    <col min="13375" max="13375" width="4.140625" bestFit="1" customWidth="1"/>
    <col min="13376" max="13376" width="3" bestFit="1" customWidth="1"/>
    <col min="13377" max="13377" width="4.7109375" bestFit="1" customWidth="1"/>
    <col min="13378" max="13378" width="2" bestFit="1" customWidth="1"/>
    <col min="13379" max="13379" width="5.140625" bestFit="1" customWidth="1"/>
    <col min="13380" max="13380" width="3" bestFit="1" customWidth="1"/>
    <col min="13381" max="13381" width="4.85546875" bestFit="1" customWidth="1"/>
    <col min="13382" max="13382" width="2" bestFit="1" customWidth="1"/>
    <col min="13383" max="13383" width="5" bestFit="1" customWidth="1"/>
    <col min="13384" max="13384" width="3" bestFit="1" customWidth="1"/>
    <col min="13385" max="13385" width="4.5703125" bestFit="1" customWidth="1"/>
    <col min="13386" max="13386" width="2" bestFit="1" customWidth="1"/>
    <col min="13387" max="13387" width="5" bestFit="1" customWidth="1"/>
    <col min="13388" max="13388" width="3" bestFit="1" customWidth="1"/>
    <col min="13389" max="13389" width="4.85546875" bestFit="1" customWidth="1"/>
    <col min="13390" max="13390" width="3" bestFit="1" customWidth="1"/>
    <col min="13391" max="13391" width="5.28515625" bestFit="1" customWidth="1"/>
    <col min="13392" max="13392" width="3" bestFit="1" customWidth="1"/>
    <col min="13393" max="13393" width="5.28515625" bestFit="1" customWidth="1"/>
    <col min="13394" max="13394" width="3" bestFit="1" customWidth="1"/>
    <col min="13395" max="13395" width="4.7109375" bestFit="1" customWidth="1"/>
    <col min="13396" max="13396" width="3" bestFit="1" customWidth="1"/>
    <col min="13397" max="13397" width="5" bestFit="1" customWidth="1"/>
    <col min="13398" max="13398" width="3" bestFit="1" customWidth="1"/>
    <col min="13399" max="13399" width="4.140625" bestFit="1" customWidth="1"/>
    <col min="13400" max="13400" width="3" bestFit="1" customWidth="1"/>
    <col min="13401" max="13401" width="5" bestFit="1" customWidth="1"/>
    <col min="13402" max="13402" width="3" bestFit="1" customWidth="1"/>
    <col min="13403" max="13403" width="4.42578125" bestFit="1" customWidth="1"/>
    <col min="13404" max="13404" width="2" bestFit="1" customWidth="1"/>
    <col min="13405" max="13405" width="5.28515625" bestFit="1" customWidth="1"/>
    <col min="13406" max="13406" width="2" bestFit="1" customWidth="1"/>
    <col min="13407" max="13407" width="4.42578125" bestFit="1" customWidth="1"/>
    <col min="13408" max="13408" width="2" bestFit="1" customWidth="1"/>
    <col min="13409" max="13409" width="5" bestFit="1" customWidth="1"/>
    <col min="13410" max="13410" width="3" bestFit="1" customWidth="1"/>
    <col min="13411" max="13411" width="5.28515625" bestFit="1" customWidth="1"/>
    <col min="13412" max="13412" width="3" bestFit="1" customWidth="1"/>
    <col min="13413" max="13413" width="5.42578125" bestFit="1" customWidth="1"/>
    <col min="13414" max="13414" width="3" bestFit="1" customWidth="1"/>
    <col min="13415" max="13415" width="4.85546875" bestFit="1" customWidth="1"/>
    <col min="13416" max="13416" width="2" bestFit="1" customWidth="1"/>
    <col min="13417" max="13417" width="5.140625" bestFit="1" customWidth="1"/>
    <col min="13418" max="13418" width="2" bestFit="1" customWidth="1"/>
    <col min="13419" max="13419" width="6" bestFit="1" customWidth="1"/>
    <col min="13420" max="13420" width="2" bestFit="1" customWidth="1"/>
    <col min="13421" max="13421" width="5.140625" bestFit="1" customWidth="1"/>
    <col min="13422" max="13422" width="2" bestFit="1" customWidth="1"/>
    <col min="13423" max="13423" width="5" bestFit="1" customWidth="1"/>
    <col min="13424" max="13424" width="3" bestFit="1" customWidth="1"/>
    <col min="13425" max="13425" width="5.42578125" bestFit="1" customWidth="1"/>
    <col min="13426" max="13426" width="3" bestFit="1" customWidth="1"/>
    <col min="13427" max="13427" width="5" bestFit="1" customWidth="1"/>
    <col min="13428" max="13428" width="2" bestFit="1" customWidth="1"/>
    <col min="13429" max="13429" width="4.5703125" bestFit="1" customWidth="1"/>
    <col min="13430" max="13430" width="3" bestFit="1" customWidth="1"/>
    <col min="13431" max="13431" width="4.140625" bestFit="1" customWidth="1"/>
    <col min="13432" max="13432" width="4" bestFit="1" customWidth="1"/>
    <col min="13433" max="13433" width="5.140625" bestFit="1" customWidth="1"/>
    <col min="13434" max="13434" width="4" bestFit="1" customWidth="1"/>
    <col min="13435" max="13435" width="4.42578125" bestFit="1" customWidth="1"/>
    <col min="13436" max="13436" width="3" bestFit="1" customWidth="1"/>
    <col min="13437" max="13437" width="4.5703125" bestFit="1" customWidth="1"/>
    <col min="13438" max="13438" width="3" bestFit="1" customWidth="1"/>
    <col min="13439" max="13439" width="5.7109375" bestFit="1" customWidth="1"/>
    <col min="13440" max="13440" width="3" bestFit="1" customWidth="1"/>
    <col min="13441" max="13441" width="5.5703125" bestFit="1" customWidth="1"/>
    <col min="13442" max="13442" width="2" bestFit="1" customWidth="1"/>
    <col min="13443" max="13443" width="5.42578125" bestFit="1" customWidth="1"/>
    <col min="13444" max="13444" width="2" bestFit="1" customWidth="1"/>
    <col min="13445" max="13445" width="5.28515625" bestFit="1" customWidth="1"/>
    <col min="13446" max="13446" width="3" bestFit="1" customWidth="1"/>
    <col min="13447" max="13447" width="4.42578125" bestFit="1" customWidth="1"/>
    <col min="13448" max="13448" width="3" bestFit="1" customWidth="1"/>
    <col min="13449" max="13449" width="5.42578125" bestFit="1" customWidth="1"/>
    <col min="13450" max="13450" width="3" bestFit="1" customWidth="1"/>
    <col min="13451" max="13451" width="5" bestFit="1" customWidth="1"/>
    <col min="13452" max="13452" width="2" bestFit="1" customWidth="1"/>
    <col min="13453" max="13453" width="4.140625" bestFit="1" customWidth="1"/>
    <col min="13454" max="13454" width="3" bestFit="1" customWidth="1"/>
    <col min="13455" max="13455" width="4.5703125" bestFit="1" customWidth="1"/>
    <col min="13456" max="13456" width="3" bestFit="1" customWidth="1"/>
    <col min="13457" max="13457" width="5" bestFit="1" customWidth="1"/>
    <col min="13458" max="13458" width="3" bestFit="1" customWidth="1"/>
    <col min="13459" max="13459" width="5.28515625" bestFit="1" customWidth="1"/>
    <col min="13460" max="13460" width="3" bestFit="1" customWidth="1"/>
    <col min="13461" max="13461" width="5" bestFit="1" customWidth="1"/>
    <col min="13462" max="13462" width="2" bestFit="1" customWidth="1"/>
    <col min="13463" max="13463" width="4.42578125" bestFit="1" customWidth="1"/>
    <col min="13464" max="13464" width="3" bestFit="1" customWidth="1"/>
    <col min="13465" max="13465" width="5.140625" bestFit="1" customWidth="1"/>
    <col min="13466" max="13466" width="3" bestFit="1" customWidth="1"/>
    <col min="13467" max="13467" width="4.28515625" bestFit="1" customWidth="1"/>
    <col min="13468" max="13468" width="3" bestFit="1" customWidth="1"/>
    <col min="13469" max="13469" width="4.7109375" bestFit="1" customWidth="1"/>
    <col min="13470" max="13470" width="3" bestFit="1" customWidth="1"/>
    <col min="13471" max="13471" width="5" bestFit="1" customWidth="1"/>
    <col min="13472" max="13472" width="3" bestFit="1" customWidth="1"/>
    <col min="13473" max="13473" width="5" bestFit="1" customWidth="1"/>
    <col min="13474" max="13474" width="3" bestFit="1" customWidth="1"/>
    <col min="13475" max="13475" width="4.7109375" bestFit="1" customWidth="1"/>
    <col min="13476" max="13476" width="3" bestFit="1" customWidth="1"/>
    <col min="13477" max="13477" width="4.7109375" bestFit="1" customWidth="1"/>
    <col min="13478" max="13478" width="2" bestFit="1" customWidth="1"/>
    <col min="13479" max="13479" width="4.28515625" bestFit="1" customWidth="1"/>
    <col min="13480" max="13480" width="3" bestFit="1" customWidth="1"/>
    <col min="13481" max="13481" width="5.42578125" bestFit="1" customWidth="1"/>
    <col min="13482" max="13482" width="3" bestFit="1" customWidth="1"/>
    <col min="13483" max="13483" width="4.7109375" bestFit="1" customWidth="1"/>
    <col min="13484" max="13484" width="3" bestFit="1" customWidth="1"/>
    <col min="13485" max="13485" width="5.28515625" bestFit="1" customWidth="1"/>
    <col min="13486" max="13486" width="3" bestFit="1" customWidth="1"/>
    <col min="13487" max="13487" width="5" bestFit="1" customWidth="1"/>
    <col min="13488" max="13488" width="3" bestFit="1" customWidth="1"/>
    <col min="13489" max="13489" width="5" bestFit="1" customWidth="1"/>
    <col min="13490" max="13490" width="2" bestFit="1" customWidth="1"/>
    <col min="13491" max="13491" width="5.140625" bestFit="1" customWidth="1"/>
    <col min="13492" max="13492" width="3" bestFit="1" customWidth="1"/>
    <col min="13493" max="13493" width="4.28515625" bestFit="1" customWidth="1"/>
    <col min="13494" max="13494" width="3" bestFit="1" customWidth="1"/>
    <col min="13495" max="13495" width="4.7109375" bestFit="1" customWidth="1"/>
    <col min="13496" max="13496" width="2" bestFit="1" customWidth="1"/>
    <col min="13497" max="13497" width="5.140625" bestFit="1" customWidth="1"/>
    <col min="13498" max="13498" width="3" bestFit="1" customWidth="1"/>
    <col min="13499" max="13499" width="5.5703125" bestFit="1" customWidth="1"/>
    <col min="13500" max="13500" width="2" bestFit="1" customWidth="1"/>
    <col min="13501" max="13501" width="4.85546875" bestFit="1" customWidth="1"/>
    <col min="13502" max="13502" width="3" bestFit="1" customWidth="1"/>
    <col min="13503" max="13503" width="5.28515625" bestFit="1" customWidth="1"/>
    <col min="13504" max="13504" width="3" bestFit="1" customWidth="1"/>
    <col min="13505" max="13505" width="5" bestFit="1" customWidth="1"/>
    <col min="13506" max="13506" width="3" bestFit="1" customWidth="1"/>
    <col min="13507" max="13507" width="4.7109375" bestFit="1" customWidth="1"/>
    <col min="13508" max="13508" width="2" bestFit="1" customWidth="1"/>
    <col min="13509" max="13509" width="5.28515625" bestFit="1" customWidth="1"/>
    <col min="13510" max="13510" width="2" bestFit="1" customWidth="1"/>
    <col min="13511" max="13511" width="5.140625" bestFit="1" customWidth="1"/>
    <col min="13512" max="13512" width="3" bestFit="1" customWidth="1"/>
    <col min="13513" max="13513" width="5.140625" bestFit="1" customWidth="1"/>
    <col min="13514" max="13514" width="3" bestFit="1" customWidth="1"/>
    <col min="13515" max="13515" width="4.28515625" bestFit="1" customWidth="1"/>
    <col min="13516" max="13516" width="3" bestFit="1" customWidth="1"/>
    <col min="13517" max="13517" width="5" bestFit="1" customWidth="1"/>
    <col min="13518" max="13518" width="3" bestFit="1" customWidth="1"/>
    <col min="13519" max="13519" width="4.85546875" bestFit="1" customWidth="1"/>
    <col min="13520" max="13520" width="3" bestFit="1" customWidth="1"/>
    <col min="13521" max="13521" width="4.85546875" bestFit="1" customWidth="1"/>
    <col min="13522" max="13522" width="2" bestFit="1" customWidth="1"/>
    <col min="13523" max="13523" width="4.28515625" bestFit="1" customWidth="1"/>
    <col min="13524" max="13524" width="2" bestFit="1" customWidth="1"/>
    <col min="13525" max="13525" width="5.140625" bestFit="1" customWidth="1"/>
    <col min="13526" max="13526" width="3" bestFit="1" customWidth="1"/>
    <col min="13527" max="13527" width="5" bestFit="1" customWidth="1"/>
    <col min="13528" max="13528" width="2" bestFit="1" customWidth="1"/>
    <col min="13529" max="13529" width="4.28515625" bestFit="1" customWidth="1"/>
    <col min="13530" max="13530" width="2" bestFit="1" customWidth="1"/>
    <col min="13531" max="13531" width="4.28515625" bestFit="1" customWidth="1"/>
    <col min="13532" max="13532" width="2" bestFit="1" customWidth="1"/>
    <col min="13533" max="13533" width="4.140625" bestFit="1" customWidth="1"/>
    <col min="13534" max="13534" width="3" bestFit="1" customWidth="1"/>
    <col min="13535" max="13535" width="5" bestFit="1" customWidth="1"/>
    <col min="13536" max="13536" width="3" bestFit="1" customWidth="1"/>
    <col min="13537" max="13537" width="4.7109375" bestFit="1" customWidth="1"/>
    <col min="13538" max="13538" width="3" bestFit="1" customWidth="1"/>
    <col min="13539" max="13539" width="5.140625" bestFit="1" customWidth="1"/>
    <col min="13540" max="13540" width="3" bestFit="1" customWidth="1"/>
    <col min="13541" max="13541" width="5" bestFit="1" customWidth="1"/>
    <col min="13542" max="13542" width="2" bestFit="1" customWidth="1"/>
    <col min="13543" max="13543" width="4" bestFit="1" customWidth="1"/>
    <col min="13544" max="13544" width="2" bestFit="1" customWidth="1"/>
    <col min="13545" max="13545" width="4" bestFit="1" customWidth="1"/>
    <col min="13546" max="13546" width="2" bestFit="1" customWidth="1"/>
    <col min="13547" max="13547" width="4.7109375" bestFit="1" customWidth="1"/>
    <col min="13548" max="13548" width="2" bestFit="1" customWidth="1"/>
    <col min="13549" max="13549" width="6.28515625" bestFit="1" customWidth="1"/>
    <col min="13550" max="13550" width="4" bestFit="1" customWidth="1"/>
    <col min="13551" max="13551" width="5.7109375" bestFit="1" customWidth="1"/>
    <col min="13552" max="13552" width="3" bestFit="1" customWidth="1"/>
    <col min="13553" max="13553" width="5.7109375" bestFit="1" customWidth="1"/>
    <col min="13554" max="13554" width="3" bestFit="1" customWidth="1"/>
    <col min="13555" max="13555" width="5.85546875" bestFit="1" customWidth="1"/>
    <col min="13556" max="13556" width="3" bestFit="1" customWidth="1"/>
    <col min="13557" max="13557" width="5.7109375" bestFit="1" customWidth="1"/>
    <col min="13558" max="13558" width="2" bestFit="1" customWidth="1"/>
    <col min="13559" max="13559" width="4.42578125" bestFit="1" customWidth="1"/>
    <col min="13560" max="13560" width="3" bestFit="1" customWidth="1"/>
    <col min="13561" max="13561" width="5.140625" bestFit="1" customWidth="1"/>
    <col min="13562" max="13562" width="3" bestFit="1" customWidth="1"/>
    <col min="13563" max="13563" width="5.140625" bestFit="1" customWidth="1"/>
    <col min="13564" max="13564" width="3" bestFit="1" customWidth="1"/>
    <col min="13565" max="13565" width="4.5703125" bestFit="1" customWidth="1"/>
    <col min="13566" max="13566" width="3" bestFit="1" customWidth="1"/>
    <col min="13567" max="13567" width="5.7109375" bestFit="1" customWidth="1"/>
    <col min="13568" max="13568" width="3" bestFit="1" customWidth="1"/>
    <col min="13569" max="13569" width="4.28515625" bestFit="1" customWidth="1"/>
    <col min="13570" max="13570" width="3" bestFit="1" customWidth="1"/>
    <col min="13571" max="13571" width="5.140625" bestFit="1" customWidth="1"/>
    <col min="13572" max="13572" width="3" bestFit="1" customWidth="1"/>
    <col min="13573" max="13573" width="5.85546875" bestFit="1" customWidth="1"/>
    <col min="13574" max="13574" width="3" bestFit="1" customWidth="1"/>
    <col min="13575" max="13575" width="4.7109375" bestFit="1" customWidth="1"/>
    <col min="13576" max="13576" width="3" bestFit="1" customWidth="1"/>
    <col min="13577" max="13577" width="5.5703125" bestFit="1" customWidth="1"/>
    <col min="13578" max="13578" width="3" bestFit="1" customWidth="1"/>
    <col min="13579" max="13579" width="4.7109375" bestFit="1" customWidth="1"/>
    <col min="13580" max="13580" width="3" bestFit="1" customWidth="1"/>
    <col min="13581" max="13581" width="5.28515625" bestFit="1" customWidth="1"/>
    <col min="13582" max="13582" width="2" bestFit="1" customWidth="1"/>
    <col min="13583" max="13583" width="5.28515625" bestFit="1" customWidth="1"/>
    <col min="13584" max="13584" width="2" bestFit="1" customWidth="1"/>
    <col min="13585" max="13585" width="4.7109375" bestFit="1" customWidth="1"/>
    <col min="13586" max="13586" width="3" bestFit="1" customWidth="1"/>
    <col min="13587" max="13587" width="5" bestFit="1" customWidth="1"/>
    <col min="13588" max="13588" width="2" bestFit="1" customWidth="1"/>
    <col min="13589" max="13589" width="4.42578125" bestFit="1" customWidth="1"/>
    <col min="13590" max="13590" width="3" bestFit="1" customWidth="1"/>
    <col min="13591" max="13591" width="3.85546875" bestFit="1" customWidth="1"/>
    <col min="13592" max="13592" width="3" bestFit="1" customWidth="1"/>
    <col min="13593" max="13593" width="5" bestFit="1" customWidth="1"/>
    <col min="13594" max="13594" width="3" bestFit="1" customWidth="1"/>
    <col min="13595" max="13595" width="4.5703125" bestFit="1" customWidth="1"/>
    <col min="13596" max="13596" width="3" bestFit="1" customWidth="1"/>
    <col min="13597" max="13597" width="4.85546875" bestFit="1" customWidth="1"/>
    <col min="13598" max="13598" width="2" bestFit="1" customWidth="1"/>
    <col min="13599" max="13599" width="6.28515625" bestFit="1" customWidth="1"/>
    <col min="13600" max="13600" width="2" bestFit="1" customWidth="1"/>
    <col min="13601" max="13601" width="5.7109375" bestFit="1" customWidth="1"/>
    <col min="13602" max="13602" width="2" bestFit="1" customWidth="1"/>
    <col min="13603" max="13603" width="4.7109375" bestFit="1" customWidth="1"/>
    <col min="13604" max="13604" width="3" bestFit="1" customWidth="1"/>
    <col min="13605" max="13605" width="4.85546875" bestFit="1" customWidth="1"/>
    <col min="13606" max="13606" width="3" bestFit="1" customWidth="1"/>
    <col min="13607" max="13607" width="5.28515625" bestFit="1" customWidth="1"/>
    <col min="13608" max="13608" width="3" bestFit="1" customWidth="1"/>
    <col min="13609" max="13609" width="5.140625" bestFit="1" customWidth="1"/>
    <col min="13610" max="13610" width="2" bestFit="1" customWidth="1"/>
    <col min="13611" max="13611" width="4.140625" bestFit="1" customWidth="1"/>
    <col min="13612" max="13612" width="3" bestFit="1" customWidth="1"/>
    <col min="13613" max="13613" width="5" bestFit="1" customWidth="1"/>
    <col min="13614" max="13614" width="3" bestFit="1" customWidth="1"/>
    <col min="13615" max="13615" width="3.5703125" bestFit="1" customWidth="1"/>
    <col min="13616" max="13616" width="2" bestFit="1" customWidth="1"/>
    <col min="13617" max="13617" width="4" bestFit="1" customWidth="1"/>
    <col min="13618" max="13618" width="3" bestFit="1" customWidth="1"/>
    <col min="13619" max="13619" width="5" bestFit="1" customWidth="1"/>
    <col min="13620" max="13620" width="2" bestFit="1" customWidth="1"/>
    <col min="13621" max="13621" width="5.28515625" bestFit="1" customWidth="1"/>
    <col min="13622" max="13622" width="3" bestFit="1" customWidth="1"/>
    <col min="13623" max="13623" width="4.7109375" bestFit="1" customWidth="1"/>
    <col min="13624" max="13624" width="4" bestFit="1" customWidth="1"/>
    <col min="13625" max="13625" width="4.28515625" bestFit="1" customWidth="1"/>
    <col min="13626" max="13626" width="3" bestFit="1" customWidth="1"/>
    <col min="13627" max="13627" width="4.5703125" bestFit="1" customWidth="1"/>
    <col min="13628" max="13628" width="2" bestFit="1" customWidth="1"/>
    <col min="13629" max="13629" width="4.140625" bestFit="1" customWidth="1"/>
    <col min="13630" max="13630" width="3" bestFit="1" customWidth="1"/>
    <col min="13631" max="13631" width="4" bestFit="1" customWidth="1"/>
    <col min="13632" max="13632" width="2" bestFit="1" customWidth="1"/>
    <col min="13633" max="13633" width="4.42578125" bestFit="1" customWidth="1"/>
    <col min="13634" max="13634" width="3" bestFit="1" customWidth="1"/>
    <col min="13635" max="13635" width="4.85546875" bestFit="1" customWidth="1"/>
    <col min="13636" max="13636" width="2" bestFit="1" customWidth="1"/>
    <col min="13637" max="13637" width="4.85546875" bestFit="1" customWidth="1"/>
    <col min="13638" max="13638" width="2" bestFit="1" customWidth="1"/>
    <col min="13639" max="13639" width="5.140625" bestFit="1" customWidth="1"/>
    <col min="13640" max="13640" width="2" bestFit="1" customWidth="1"/>
    <col min="13641" max="13641" width="4.85546875" bestFit="1" customWidth="1"/>
    <col min="13642" max="13642" width="2" bestFit="1" customWidth="1"/>
    <col min="13643" max="13643" width="4.42578125" bestFit="1" customWidth="1"/>
    <col min="13644" max="13644" width="3" bestFit="1" customWidth="1"/>
    <col min="13645" max="13645" width="5.28515625" bestFit="1" customWidth="1"/>
    <col min="13646" max="13646" width="3" bestFit="1" customWidth="1"/>
    <col min="13647" max="13647" width="4.5703125" bestFit="1" customWidth="1"/>
    <col min="13648" max="13648" width="3" bestFit="1" customWidth="1"/>
    <col min="13649" max="13649" width="5" bestFit="1" customWidth="1"/>
    <col min="13650" max="13650" width="3" bestFit="1" customWidth="1"/>
    <col min="13651" max="13651" width="3.7109375" bestFit="1" customWidth="1"/>
    <col min="13652" max="13652" width="3" bestFit="1" customWidth="1"/>
    <col min="13653" max="13653" width="4.42578125" bestFit="1" customWidth="1"/>
    <col min="13654" max="13654" width="3" bestFit="1" customWidth="1"/>
    <col min="13655" max="13655" width="4.5703125" bestFit="1" customWidth="1"/>
    <col min="13656" max="13656" width="4" bestFit="1" customWidth="1"/>
    <col min="13657" max="13657" width="4.42578125" bestFit="1" customWidth="1"/>
    <col min="13658" max="13658" width="3" bestFit="1" customWidth="1"/>
    <col min="13659" max="13659" width="5.28515625" bestFit="1" customWidth="1"/>
    <col min="13660" max="13660" width="2" bestFit="1" customWidth="1"/>
    <col min="13661" max="13661" width="6.28515625" bestFit="1" customWidth="1"/>
    <col min="13662" max="13662" width="3" bestFit="1" customWidth="1"/>
    <col min="13663" max="13663" width="4.5703125" bestFit="1" customWidth="1"/>
    <col min="13664" max="13664" width="2" bestFit="1" customWidth="1"/>
    <col min="13665" max="13665" width="4.85546875" bestFit="1" customWidth="1"/>
    <col min="13666" max="13666" width="2" bestFit="1" customWidth="1"/>
    <col min="13667" max="13667" width="4.85546875" bestFit="1" customWidth="1"/>
    <col min="13668" max="13668" width="3" bestFit="1" customWidth="1"/>
    <col min="13669" max="13669" width="4.140625" bestFit="1" customWidth="1"/>
    <col min="13670" max="13670" width="3" bestFit="1" customWidth="1"/>
    <col min="13671" max="13671" width="4.42578125" bestFit="1" customWidth="1"/>
    <col min="13672" max="13672" width="2" bestFit="1" customWidth="1"/>
    <col min="13673" max="13673" width="5.28515625" bestFit="1" customWidth="1"/>
    <col min="13674" max="13674" width="2" bestFit="1" customWidth="1"/>
    <col min="13675" max="13675" width="4.5703125" bestFit="1" customWidth="1"/>
    <col min="13676" max="13676" width="3" bestFit="1" customWidth="1"/>
    <col min="13677" max="13677" width="5.28515625" bestFit="1" customWidth="1"/>
    <col min="13678" max="13678" width="3" bestFit="1" customWidth="1"/>
    <col min="13679" max="13679" width="5.28515625" bestFit="1" customWidth="1"/>
    <col min="13680" max="13680" width="3" bestFit="1" customWidth="1"/>
    <col min="13681" max="13681" width="4.7109375" bestFit="1" customWidth="1"/>
    <col min="13682" max="13682" width="3" bestFit="1" customWidth="1"/>
    <col min="13683" max="13683" width="5.5703125" bestFit="1" customWidth="1"/>
    <col min="13684" max="13684" width="2" bestFit="1" customWidth="1"/>
    <col min="13685" max="13685" width="6" bestFit="1" customWidth="1"/>
    <col min="13686" max="13686" width="2" bestFit="1" customWidth="1"/>
    <col min="13687" max="13687" width="5.42578125" bestFit="1" customWidth="1"/>
    <col min="13688" max="13688" width="2" bestFit="1" customWidth="1"/>
    <col min="13689" max="13689" width="4.7109375" bestFit="1" customWidth="1"/>
    <col min="13690" max="13690" width="3" bestFit="1" customWidth="1"/>
    <col min="13691" max="13691" width="4.140625" bestFit="1" customWidth="1"/>
    <col min="13692" max="13692" width="4" bestFit="1" customWidth="1"/>
    <col min="13693" max="13693" width="4.7109375" bestFit="1" customWidth="1"/>
    <col min="13694" max="13694" width="3" bestFit="1" customWidth="1"/>
    <col min="13695" max="13695" width="4.42578125" bestFit="1" customWidth="1"/>
    <col min="13696" max="13696" width="3" bestFit="1" customWidth="1"/>
    <col min="13697" max="13697" width="5.28515625" bestFit="1" customWidth="1"/>
    <col min="13698" max="13698" width="3" bestFit="1" customWidth="1"/>
    <col min="13699" max="13699" width="5" bestFit="1" customWidth="1"/>
    <col min="13700" max="13700" width="3" bestFit="1" customWidth="1"/>
    <col min="13701" max="13701" width="5.140625" bestFit="1" customWidth="1"/>
    <col min="13702" max="13702" width="2" bestFit="1" customWidth="1"/>
    <col min="13703" max="13703" width="4.85546875" bestFit="1" customWidth="1"/>
    <col min="13704" max="13704" width="2" bestFit="1" customWidth="1"/>
    <col min="13705" max="13705" width="4.85546875" bestFit="1" customWidth="1"/>
    <col min="13706" max="13706" width="2" bestFit="1" customWidth="1"/>
    <col min="13707" max="13707" width="4.85546875" bestFit="1" customWidth="1"/>
    <col min="13708" max="13708" width="2" bestFit="1" customWidth="1"/>
    <col min="13709" max="13709" width="5" bestFit="1" customWidth="1"/>
    <col min="13710" max="13710" width="3" bestFit="1" customWidth="1"/>
    <col min="13711" max="13711" width="5.42578125" bestFit="1" customWidth="1"/>
    <col min="13712" max="13712" width="4" bestFit="1" customWidth="1"/>
    <col min="13713" max="13713" width="4.85546875" bestFit="1" customWidth="1"/>
    <col min="13714" max="13714" width="2" bestFit="1" customWidth="1"/>
    <col min="13715" max="13715" width="4.28515625" bestFit="1" customWidth="1"/>
    <col min="13716" max="13716" width="3" bestFit="1" customWidth="1"/>
    <col min="13717" max="13717" width="4.5703125" bestFit="1" customWidth="1"/>
    <col min="13718" max="13718" width="3" bestFit="1" customWidth="1"/>
    <col min="13719" max="13719" width="5.28515625" bestFit="1" customWidth="1"/>
    <col min="13720" max="13720" width="3" bestFit="1" customWidth="1"/>
    <col min="13721" max="13721" width="4.28515625" bestFit="1" customWidth="1"/>
    <col min="13722" max="13722" width="3" bestFit="1" customWidth="1"/>
    <col min="13723" max="13723" width="4.7109375" bestFit="1" customWidth="1"/>
    <col min="13724" max="13724" width="3" bestFit="1" customWidth="1"/>
    <col min="13725" max="13725" width="5.28515625" bestFit="1" customWidth="1"/>
    <col min="13726" max="13726" width="4" bestFit="1" customWidth="1"/>
    <col min="13727" max="13727" width="5.140625" bestFit="1" customWidth="1"/>
    <col min="13728" max="13728" width="2" bestFit="1" customWidth="1"/>
    <col min="13729" max="13729" width="5.42578125" bestFit="1" customWidth="1"/>
    <col min="13730" max="13730" width="2" bestFit="1" customWidth="1"/>
    <col min="13731" max="13731" width="5.42578125" bestFit="1" customWidth="1"/>
    <col min="13732" max="13732" width="3" bestFit="1" customWidth="1"/>
    <col min="13733" max="13733" width="5.5703125" bestFit="1" customWidth="1"/>
    <col min="13734" max="13734" width="2" bestFit="1" customWidth="1"/>
    <col min="13735" max="13735" width="5.140625" bestFit="1" customWidth="1"/>
    <col min="13736" max="13736" width="2" bestFit="1" customWidth="1"/>
    <col min="13737" max="13737" width="5" bestFit="1" customWidth="1"/>
    <col min="13738" max="13738" width="2" bestFit="1" customWidth="1"/>
    <col min="13739" max="13739" width="5.85546875" bestFit="1" customWidth="1"/>
    <col min="13740" max="13740" width="3" bestFit="1" customWidth="1"/>
    <col min="13741" max="13741" width="4.85546875" bestFit="1" customWidth="1"/>
    <col min="13742" max="13742" width="3" bestFit="1" customWidth="1"/>
    <col min="13743" max="13743" width="5.28515625" bestFit="1" customWidth="1"/>
    <col min="13744" max="13744" width="3" bestFit="1" customWidth="1"/>
    <col min="13745" max="13745" width="4.28515625" bestFit="1" customWidth="1"/>
    <col min="13746" max="13746" width="3" bestFit="1" customWidth="1"/>
    <col min="13747" max="13747" width="4.85546875" bestFit="1" customWidth="1"/>
    <col min="13748" max="13748" width="2" bestFit="1" customWidth="1"/>
    <col min="13749" max="13749" width="5.42578125" bestFit="1" customWidth="1"/>
    <col min="13750" max="13750" width="4" bestFit="1" customWidth="1"/>
    <col min="13751" max="13751" width="5.5703125" bestFit="1" customWidth="1"/>
    <col min="13752" max="13752" width="3" bestFit="1" customWidth="1"/>
    <col min="13753" max="13753" width="4.85546875" bestFit="1" customWidth="1"/>
    <col min="13754" max="13754" width="3" bestFit="1" customWidth="1"/>
    <col min="13755" max="13755" width="4.140625" bestFit="1" customWidth="1"/>
    <col min="13756" max="13756" width="2" bestFit="1" customWidth="1"/>
    <col min="13757" max="13757" width="5" bestFit="1" customWidth="1"/>
    <col min="13758" max="13758" width="3" bestFit="1" customWidth="1"/>
    <col min="13759" max="13759" width="5" bestFit="1" customWidth="1"/>
    <col min="13760" max="13760" width="3" bestFit="1" customWidth="1"/>
    <col min="13761" max="13761" width="5" bestFit="1" customWidth="1"/>
    <col min="13762" max="13762" width="3" bestFit="1" customWidth="1"/>
    <col min="13763" max="13763" width="3.85546875" bestFit="1" customWidth="1"/>
    <col min="13764" max="13764" width="2" bestFit="1" customWidth="1"/>
    <col min="13765" max="13765" width="4.5703125" bestFit="1" customWidth="1"/>
    <col min="13766" max="13766" width="3" bestFit="1" customWidth="1"/>
    <col min="13767" max="13767" width="4.5703125" bestFit="1" customWidth="1"/>
    <col min="13768" max="13768" width="2" bestFit="1" customWidth="1"/>
    <col min="13769" max="13769" width="4.42578125" bestFit="1" customWidth="1"/>
    <col min="13770" max="13770" width="3" bestFit="1" customWidth="1"/>
    <col min="13771" max="13771" width="4.5703125" bestFit="1" customWidth="1"/>
    <col min="13772" max="13772" width="2" bestFit="1" customWidth="1"/>
    <col min="13773" max="13773" width="5.85546875" bestFit="1" customWidth="1"/>
    <col min="13774" max="13774" width="3" bestFit="1" customWidth="1"/>
    <col min="13775" max="13775" width="5.140625" bestFit="1" customWidth="1"/>
    <col min="13776" max="13776" width="3" bestFit="1" customWidth="1"/>
    <col min="13777" max="13777" width="6" bestFit="1" customWidth="1"/>
    <col min="13778" max="13778" width="2" bestFit="1" customWidth="1"/>
    <col min="13779" max="13779" width="4.42578125" bestFit="1" customWidth="1"/>
    <col min="13780" max="13780" width="3" bestFit="1" customWidth="1"/>
    <col min="13781" max="13781" width="5" bestFit="1" customWidth="1"/>
    <col min="13782" max="13782" width="3" bestFit="1" customWidth="1"/>
    <col min="13783" max="13783" width="5.140625" bestFit="1" customWidth="1"/>
    <col min="13784" max="13784" width="3" bestFit="1" customWidth="1"/>
    <col min="13785" max="13785" width="5" bestFit="1" customWidth="1"/>
    <col min="13786" max="13786" width="2" bestFit="1" customWidth="1"/>
    <col min="13787" max="13787" width="4.7109375" bestFit="1" customWidth="1"/>
    <col min="13788" max="13788" width="2" bestFit="1" customWidth="1"/>
    <col min="13789" max="13789" width="4.85546875" bestFit="1" customWidth="1"/>
    <col min="13790" max="13790" width="2" bestFit="1" customWidth="1"/>
    <col min="13791" max="13791" width="4.85546875" bestFit="1" customWidth="1"/>
    <col min="13792" max="13792" width="2" bestFit="1" customWidth="1"/>
    <col min="13793" max="13793" width="4.7109375" bestFit="1" customWidth="1"/>
    <col min="13794" max="13794" width="3" bestFit="1" customWidth="1"/>
    <col min="13795" max="13795" width="4.85546875" bestFit="1" customWidth="1"/>
    <col min="13796" max="13796" width="2" bestFit="1" customWidth="1"/>
    <col min="13797" max="13797" width="5.42578125" bestFit="1" customWidth="1"/>
    <col min="13798" max="13798" width="3" bestFit="1" customWidth="1"/>
    <col min="13799" max="13799" width="5.85546875" bestFit="1" customWidth="1"/>
    <col min="13800" max="13800" width="3" bestFit="1" customWidth="1"/>
    <col min="13801" max="13801" width="5.28515625" bestFit="1" customWidth="1"/>
    <col min="13802" max="13802" width="3" bestFit="1" customWidth="1"/>
    <col min="13803" max="13803" width="5.85546875" bestFit="1" customWidth="1"/>
    <col min="13804" max="13804" width="2" bestFit="1" customWidth="1"/>
    <col min="13805" max="13805" width="5.7109375" bestFit="1" customWidth="1"/>
    <col min="13806" max="13806" width="3" bestFit="1" customWidth="1"/>
    <col min="13807" max="13807" width="4.7109375" bestFit="1" customWidth="1"/>
    <col min="13808" max="13808" width="3" bestFit="1" customWidth="1"/>
    <col min="13809" max="13809" width="5.42578125" bestFit="1" customWidth="1"/>
    <col min="13810" max="13810" width="3" bestFit="1" customWidth="1"/>
    <col min="13811" max="13811" width="5.140625" bestFit="1" customWidth="1"/>
    <col min="13812" max="13812" width="3" bestFit="1" customWidth="1"/>
    <col min="13813" max="13813" width="4.7109375" bestFit="1" customWidth="1"/>
    <col min="13814" max="13814" width="2" bestFit="1" customWidth="1"/>
    <col min="13815" max="13815" width="4.5703125" bestFit="1" customWidth="1"/>
    <col min="13816" max="13816" width="4" bestFit="1" customWidth="1"/>
    <col min="13817" max="13817" width="4.5703125" bestFit="1" customWidth="1"/>
    <col min="13818" max="13818" width="3" bestFit="1" customWidth="1"/>
    <col min="13819" max="13819" width="4.7109375" bestFit="1" customWidth="1"/>
    <col min="13820" max="13820" width="3" bestFit="1" customWidth="1"/>
    <col min="13821" max="13821" width="5.28515625" bestFit="1" customWidth="1"/>
    <col min="13822" max="13822" width="4" bestFit="1" customWidth="1"/>
    <col min="13823" max="13823" width="4.28515625" bestFit="1" customWidth="1"/>
    <col min="13824" max="13824" width="3" bestFit="1" customWidth="1"/>
    <col min="13825" max="13825" width="4.28515625" bestFit="1" customWidth="1"/>
    <col min="13826" max="13826" width="3" bestFit="1" customWidth="1"/>
    <col min="13827" max="13827" width="4.5703125" bestFit="1" customWidth="1"/>
    <col min="13828" max="13828" width="2" bestFit="1" customWidth="1"/>
    <col min="13829" max="13829" width="4.7109375" bestFit="1" customWidth="1"/>
    <col min="13830" max="13830" width="2" bestFit="1" customWidth="1"/>
    <col min="13831" max="13831" width="5.7109375" bestFit="1" customWidth="1"/>
    <col min="13832" max="13832" width="2" bestFit="1" customWidth="1"/>
    <col min="13833" max="13833" width="5.140625" bestFit="1" customWidth="1"/>
    <col min="13834" max="13834" width="2" bestFit="1" customWidth="1"/>
    <col min="13835" max="13835" width="5" bestFit="1" customWidth="1"/>
    <col min="13836" max="13836" width="2" bestFit="1" customWidth="1"/>
    <col min="13837" max="13837" width="5.140625" bestFit="1" customWidth="1"/>
    <col min="13838" max="13838" width="2" bestFit="1" customWidth="1"/>
    <col min="13839" max="13839" width="4.5703125" bestFit="1" customWidth="1"/>
    <col min="13840" max="13840" width="3" bestFit="1" customWidth="1"/>
    <col min="13841" max="13841" width="5.140625" bestFit="1" customWidth="1"/>
    <col min="13842" max="13842" width="3" bestFit="1" customWidth="1"/>
    <col min="13843" max="13843" width="4.28515625" bestFit="1" customWidth="1"/>
    <col min="13844" max="13844" width="3" bestFit="1" customWidth="1"/>
    <col min="13845" max="13845" width="5.140625" bestFit="1" customWidth="1"/>
    <col min="13846" max="13846" width="3" bestFit="1" customWidth="1"/>
    <col min="13847" max="13847" width="5" bestFit="1" customWidth="1"/>
    <col min="13848" max="13848" width="2" bestFit="1" customWidth="1"/>
    <col min="13849" max="13849" width="4.5703125" bestFit="1" customWidth="1"/>
    <col min="13850" max="13850" width="3" bestFit="1" customWidth="1"/>
    <col min="13851" max="13851" width="4.85546875" bestFit="1" customWidth="1"/>
    <col min="13852" max="13852" width="2" bestFit="1" customWidth="1"/>
    <col min="13853" max="13853" width="4.28515625" bestFit="1" customWidth="1"/>
    <col min="13854" max="13854" width="2" bestFit="1" customWidth="1"/>
    <col min="13855" max="13855" width="4.5703125" bestFit="1" customWidth="1"/>
    <col min="13856" max="13856" width="3" bestFit="1" customWidth="1"/>
    <col min="13857" max="13857" width="5.140625" bestFit="1" customWidth="1"/>
    <col min="13858" max="13858" width="2" bestFit="1" customWidth="1"/>
    <col min="13859" max="13859" width="4.85546875" bestFit="1" customWidth="1"/>
    <col min="13860" max="13860" width="3" bestFit="1" customWidth="1"/>
    <col min="13861" max="13861" width="5.42578125" bestFit="1" customWidth="1"/>
    <col min="13862" max="13862" width="2" bestFit="1" customWidth="1"/>
    <col min="13863" max="13863" width="4.5703125" bestFit="1" customWidth="1"/>
    <col min="13864" max="13864" width="3" bestFit="1" customWidth="1"/>
    <col min="13865" max="13865" width="4.7109375" bestFit="1" customWidth="1"/>
    <col min="13866" max="13866" width="2" bestFit="1" customWidth="1"/>
    <col min="13867" max="13867" width="5.28515625" bestFit="1" customWidth="1"/>
    <col min="13868" max="13868" width="3" bestFit="1" customWidth="1"/>
    <col min="13869" max="13869" width="5" bestFit="1" customWidth="1"/>
    <col min="13870" max="13870" width="2" bestFit="1" customWidth="1"/>
    <col min="13871" max="13871" width="4.28515625" bestFit="1" customWidth="1"/>
    <col min="13872" max="13872" width="3" bestFit="1" customWidth="1"/>
    <col min="13873" max="13873" width="4.7109375" bestFit="1" customWidth="1"/>
    <col min="13874" max="13874" width="2" bestFit="1" customWidth="1"/>
    <col min="13875" max="13875" width="5.7109375" bestFit="1" customWidth="1"/>
    <col min="13876" max="13876" width="3" bestFit="1" customWidth="1"/>
    <col min="13877" max="13877" width="4.42578125" bestFit="1" customWidth="1"/>
    <col min="13878" max="13878" width="3" bestFit="1" customWidth="1"/>
    <col min="13879" max="13879" width="5.28515625" bestFit="1" customWidth="1"/>
    <col min="13880" max="13880" width="3" bestFit="1" customWidth="1"/>
    <col min="13881" max="13881" width="4.85546875" bestFit="1" customWidth="1"/>
    <col min="13882" max="13882" width="3" bestFit="1" customWidth="1"/>
    <col min="13883" max="13883" width="5" bestFit="1" customWidth="1"/>
    <col min="13884" max="13884" width="3" bestFit="1" customWidth="1"/>
    <col min="13885" max="13885" width="4.7109375" bestFit="1" customWidth="1"/>
    <col min="13886" max="13886" width="3" bestFit="1" customWidth="1"/>
    <col min="13887" max="13887" width="5.7109375" bestFit="1" customWidth="1"/>
    <col min="13888" max="13888" width="2" bestFit="1" customWidth="1"/>
    <col min="13889" max="13889" width="4.5703125" bestFit="1" customWidth="1"/>
    <col min="13890" max="13890" width="3" bestFit="1" customWidth="1"/>
    <col min="13891" max="13891" width="4.5703125" bestFit="1" customWidth="1"/>
    <col min="13892" max="13892" width="3" bestFit="1" customWidth="1"/>
    <col min="13893" max="13893" width="4.140625" bestFit="1" customWidth="1"/>
    <col min="13894" max="13894" width="3" bestFit="1" customWidth="1"/>
    <col min="13895" max="13895" width="4.42578125" bestFit="1" customWidth="1"/>
    <col min="13896" max="13896" width="3" bestFit="1" customWidth="1"/>
    <col min="13897" max="13897" width="5" bestFit="1" customWidth="1"/>
    <col min="13898" max="13898" width="3" bestFit="1" customWidth="1"/>
    <col min="13899" max="13899" width="4" bestFit="1" customWidth="1"/>
    <col min="13900" max="13900" width="3" bestFit="1" customWidth="1"/>
    <col min="13901" max="13901" width="6.5703125" bestFit="1" customWidth="1"/>
    <col min="13902" max="13902" width="3" bestFit="1" customWidth="1"/>
    <col min="13903" max="13903" width="7" bestFit="1" customWidth="1"/>
    <col min="13904" max="13904" width="4" bestFit="1" customWidth="1"/>
    <col min="13905" max="13905" width="5" bestFit="1" customWidth="1"/>
    <col min="13906" max="13906" width="3" bestFit="1" customWidth="1"/>
    <col min="13907" max="13907" width="5.85546875" bestFit="1" customWidth="1"/>
    <col min="13908" max="13908" width="2" bestFit="1" customWidth="1"/>
    <col min="13909" max="13909" width="4.7109375" bestFit="1" customWidth="1"/>
    <col min="13910" max="13910" width="2" bestFit="1" customWidth="1"/>
    <col min="13911" max="13911" width="4.28515625" bestFit="1" customWidth="1"/>
    <col min="13912" max="13912" width="3" bestFit="1" customWidth="1"/>
    <col min="13913" max="13913" width="4.7109375" bestFit="1" customWidth="1"/>
    <col min="13914" max="13914" width="3" bestFit="1" customWidth="1"/>
    <col min="13915" max="13915" width="4.42578125" bestFit="1" customWidth="1"/>
    <col min="13916" max="13916" width="3" bestFit="1" customWidth="1"/>
    <col min="13917" max="13917" width="4.42578125" bestFit="1" customWidth="1"/>
    <col min="13918" max="13918" width="3" bestFit="1" customWidth="1"/>
    <col min="13919" max="13919" width="5.42578125" bestFit="1" customWidth="1"/>
    <col min="13920" max="13920" width="2" bestFit="1" customWidth="1"/>
    <col min="13921" max="13921" width="5" bestFit="1" customWidth="1"/>
    <col min="13922" max="13922" width="3" bestFit="1" customWidth="1"/>
    <col min="13923" max="13923" width="5" bestFit="1" customWidth="1"/>
    <col min="13924" max="13924" width="3" bestFit="1" customWidth="1"/>
    <col min="13925" max="13925" width="4.5703125" bestFit="1" customWidth="1"/>
    <col min="13926" max="13926" width="3" bestFit="1" customWidth="1"/>
    <col min="13927" max="13927" width="5.28515625" bestFit="1" customWidth="1"/>
    <col min="13928" max="13928" width="2" bestFit="1" customWidth="1"/>
    <col min="13929" max="13929" width="5.140625" bestFit="1" customWidth="1"/>
    <col min="13930" max="13930" width="2" bestFit="1" customWidth="1"/>
    <col min="13931" max="13931" width="5.42578125" bestFit="1" customWidth="1"/>
    <col min="13932" max="13932" width="2" bestFit="1" customWidth="1"/>
    <col min="13933" max="13933" width="4.28515625" bestFit="1" customWidth="1"/>
    <col min="13934" max="13934" width="3" bestFit="1" customWidth="1"/>
    <col min="13935" max="13935" width="5.140625" bestFit="1" customWidth="1"/>
    <col min="13936" max="13936" width="3" bestFit="1" customWidth="1"/>
    <col min="13937" max="13937" width="4.5703125" bestFit="1" customWidth="1"/>
    <col min="13938" max="13938" width="3" bestFit="1" customWidth="1"/>
    <col min="13939" max="13939" width="4.7109375" bestFit="1" customWidth="1"/>
    <col min="13940" max="13940" width="3" bestFit="1" customWidth="1"/>
    <col min="13941" max="13941" width="4.85546875" bestFit="1" customWidth="1"/>
    <col min="13942" max="13942" width="3" bestFit="1" customWidth="1"/>
    <col min="13943" max="13943" width="5.5703125" bestFit="1" customWidth="1"/>
    <col min="13944" max="13944" width="2" bestFit="1" customWidth="1"/>
    <col min="13945" max="13945" width="4.85546875" bestFit="1" customWidth="1"/>
    <col min="13946" max="13946" width="2" bestFit="1" customWidth="1"/>
    <col min="13947" max="13947" width="5.42578125" bestFit="1" customWidth="1"/>
    <col min="13948" max="13948" width="2" bestFit="1" customWidth="1"/>
    <col min="13949" max="13949" width="5" bestFit="1" customWidth="1"/>
    <col min="13950" max="13950" width="2" bestFit="1" customWidth="1"/>
    <col min="13951" max="13951" width="4.5703125" bestFit="1" customWidth="1"/>
    <col min="13952" max="13952" width="2" bestFit="1" customWidth="1"/>
    <col min="13953" max="13953" width="4.85546875" bestFit="1" customWidth="1"/>
    <col min="13954" max="13954" width="3" bestFit="1" customWidth="1"/>
    <col min="13955" max="13955" width="5.7109375" bestFit="1" customWidth="1"/>
    <col min="13956" max="13956" width="3" bestFit="1" customWidth="1"/>
    <col min="13957" max="13957" width="5.7109375" bestFit="1" customWidth="1"/>
    <col min="13958" max="13958" width="2" bestFit="1" customWidth="1"/>
    <col min="13959" max="13959" width="5" bestFit="1" customWidth="1"/>
    <col min="13960" max="13960" width="2" bestFit="1" customWidth="1"/>
    <col min="13961" max="13961" width="6.140625" bestFit="1" customWidth="1"/>
    <col min="13962" max="13962" width="2" bestFit="1" customWidth="1"/>
    <col min="13963" max="13963" width="5.28515625" bestFit="1" customWidth="1"/>
    <col min="13964" max="13964" width="3" bestFit="1" customWidth="1"/>
    <col min="13965" max="13965" width="5" bestFit="1" customWidth="1"/>
    <col min="13966" max="13966" width="2" bestFit="1" customWidth="1"/>
    <col min="13967" max="13967" width="4.7109375" bestFit="1" customWidth="1"/>
    <col min="13968" max="13968" width="2" bestFit="1" customWidth="1"/>
    <col min="13969" max="13969" width="4.7109375" bestFit="1" customWidth="1"/>
    <col min="13970" max="13970" width="3" bestFit="1" customWidth="1"/>
    <col min="13971" max="13971" width="4.7109375" bestFit="1" customWidth="1"/>
    <col min="13972" max="13972" width="2" bestFit="1" customWidth="1"/>
    <col min="13973" max="13973" width="4.85546875" bestFit="1" customWidth="1"/>
    <col min="13974" max="13974" width="2" bestFit="1" customWidth="1"/>
    <col min="13975" max="13975" width="5.85546875" bestFit="1" customWidth="1"/>
    <col min="13976" max="13976" width="3" bestFit="1" customWidth="1"/>
    <col min="13977" max="13977" width="5.5703125" bestFit="1" customWidth="1"/>
    <col min="13978" max="13978" width="2" bestFit="1" customWidth="1"/>
    <col min="13979" max="13979" width="4.42578125" bestFit="1" customWidth="1"/>
    <col min="13980" max="13980" width="3" bestFit="1" customWidth="1"/>
    <col min="13981" max="13981" width="4.85546875" bestFit="1" customWidth="1"/>
    <col min="13982" max="13982" width="3" bestFit="1" customWidth="1"/>
    <col min="13983" max="13983" width="5.28515625" bestFit="1" customWidth="1"/>
    <col min="13984" max="13984" width="3" bestFit="1" customWidth="1"/>
    <col min="13985" max="13985" width="4.42578125" bestFit="1" customWidth="1"/>
    <col min="13986" max="13986" width="3" bestFit="1" customWidth="1"/>
    <col min="13987" max="13987" width="4.7109375" bestFit="1" customWidth="1"/>
    <col min="13988" max="13988" width="2" bestFit="1" customWidth="1"/>
    <col min="13989" max="13989" width="5" bestFit="1" customWidth="1"/>
    <col min="13990" max="13990" width="2" bestFit="1" customWidth="1"/>
    <col min="13991" max="13991" width="4.5703125" bestFit="1" customWidth="1"/>
    <col min="13992" max="13992" width="2" bestFit="1" customWidth="1"/>
    <col min="13993" max="13993" width="4.5703125" bestFit="1" customWidth="1"/>
    <col min="13994" max="13994" width="3" bestFit="1" customWidth="1"/>
    <col min="13995" max="13995" width="5.5703125" bestFit="1" customWidth="1"/>
    <col min="13996" max="13996" width="2" bestFit="1" customWidth="1"/>
    <col min="13997" max="13997" width="5.5703125" bestFit="1" customWidth="1"/>
    <col min="13998" max="13998" width="2" bestFit="1" customWidth="1"/>
    <col min="13999" max="13999" width="4.85546875" bestFit="1" customWidth="1"/>
    <col min="14000" max="14000" width="2" bestFit="1" customWidth="1"/>
    <col min="14001" max="14001" width="5.42578125" bestFit="1" customWidth="1"/>
    <col min="14002" max="14002" width="3" bestFit="1" customWidth="1"/>
    <col min="14003" max="14003" width="5.42578125" bestFit="1" customWidth="1"/>
    <col min="14004" max="14004" width="2" bestFit="1" customWidth="1"/>
    <col min="14005" max="14005" width="5" bestFit="1" customWidth="1"/>
    <col min="14006" max="14006" width="2" bestFit="1" customWidth="1"/>
    <col min="14007" max="14007" width="4.140625" bestFit="1" customWidth="1"/>
    <col min="14008" max="14008" width="2" bestFit="1" customWidth="1"/>
    <col min="14009" max="14009" width="4.28515625" bestFit="1" customWidth="1"/>
    <col min="14010" max="14010" width="2" bestFit="1" customWidth="1"/>
    <col min="14011" max="14011" width="4.28515625" bestFit="1" customWidth="1"/>
    <col min="14012" max="14012" width="2" bestFit="1" customWidth="1"/>
    <col min="14013" max="14013" width="4.42578125" bestFit="1" customWidth="1"/>
    <col min="14014" max="14014" width="3" bestFit="1" customWidth="1"/>
    <col min="14015" max="14015" width="3.85546875" bestFit="1" customWidth="1"/>
    <col min="14016" max="14016" width="3" bestFit="1" customWidth="1"/>
    <col min="14017" max="14017" width="5.42578125" bestFit="1" customWidth="1"/>
    <col min="14018" max="14018" width="2" bestFit="1" customWidth="1"/>
    <col min="14019" max="14019" width="5.42578125" bestFit="1" customWidth="1"/>
    <col min="14020" max="14020" width="2" bestFit="1" customWidth="1"/>
    <col min="14021" max="14021" width="5.5703125" bestFit="1" customWidth="1"/>
    <col min="14022" max="14022" width="3" bestFit="1" customWidth="1"/>
    <col min="14023" max="14023" width="5.28515625" bestFit="1" customWidth="1"/>
    <col min="14024" max="14024" width="2" bestFit="1" customWidth="1"/>
    <col min="14025" max="14025" width="5.42578125" bestFit="1" customWidth="1"/>
    <col min="14026" max="14026" width="2" bestFit="1" customWidth="1"/>
    <col min="14027" max="14027" width="5.42578125" bestFit="1" customWidth="1"/>
    <col min="14028" max="14028" width="3" bestFit="1" customWidth="1"/>
    <col min="14029" max="14029" width="5.140625" bestFit="1" customWidth="1"/>
    <col min="14030" max="14030" width="3" bestFit="1" customWidth="1"/>
    <col min="14031" max="14031" width="4.7109375" bestFit="1" customWidth="1"/>
    <col min="14032" max="14032" width="2" bestFit="1" customWidth="1"/>
    <col min="14033" max="14033" width="5.5703125" bestFit="1" customWidth="1"/>
    <col min="14034" max="14034" width="2" bestFit="1" customWidth="1"/>
    <col min="14035" max="14035" width="5.42578125" bestFit="1" customWidth="1"/>
    <col min="14036" max="14036" width="2" bestFit="1" customWidth="1"/>
    <col min="14037" max="14037" width="5" bestFit="1" customWidth="1"/>
    <col min="14038" max="14038" width="2" bestFit="1" customWidth="1"/>
    <col min="14039" max="14039" width="6.28515625" bestFit="1" customWidth="1"/>
    <col min="14040" max="14040" width="3" bestFit="1" customWidth="1"/>
    <col min="14041" max="14041" width="5.5703125" bestFit="1" customWidth="1"/>
    <col min="14042" max="14042" width="3" bestFit="1" customWidth="1"/>
    <col min="14043" max="14043" width="4.7109375" bestFit="1" customWidth="1"/>
    <col min="14044" max="14044" width="3" bestFit="1" customWidth="1"/>
    <col min="14045" max="14045" width="5.28515625" bestFit="1" customWidth="1"/>
    <col min="14046" max="14046" width="3" bestFit="1" customWidth="1"/>
    <col min="14047" max="14047" width="5.28515625" bestFit="1" customWidth="1"/>
    <col min="14048" max="14048" width="2" bestFit="1" customWidth="1"/>
    <col min="14049" max="14049" width="5" bestFit="1" customWidth="1"/>
    <col min="14050" max="14050" width="2" bestFit="1" customWidth="1"/>
    <col min="14051" max="14051" width="5.140625" bestFit="1" customWidth="1"/>
    <col min="14052" max="14052" width="3" bestFit="1" customWidth="1"/>
    <col min="14053" max="14053" width="5" bestFit="1" customWidth="1"/>
    <col min="14054" max="14054" width="2" bestFit="1" customWidth="1"/>
    <col min="14055" max="14055" width="5.28515625" bestFit="1" customWidth="1"/>
    <col min="14056" max="14056" width="3" bestFit="1" customWidth="1"/>
    <col min="14057" max="14057" width="5" bestFit="1" customWidth="1"/>
    <col min="14058" max="14058" width="2" bestFit="1" customWidth="1"/>
    <col min="14059" max="14059" width="5.42578125" bestFit="1" customWidth="1"/>
    <col min="14060" max="14060" width="3" bestFit="1" customWidth="1"/>
    <col min="14061" max="14061" width="5.42578125" bestFit="1" customWidth="1"/>
    <col min="14062" max="14062" width="2" bestFit="1" customWidth="1"/>
    <col min="14063" max="14063" width="5.28515625" bestFit="1" customWidth="1"/>
    <col min="14064" max="14064" width="3" bestFit="1" customWidth="1"/>
    <col min="14065" max="14065" width="5.28515625" bestFit="1" customWidth="1"/>
    <col min="14066" max="14066" width="3" bestFit="1" customWidth="1"/>
    <col min="14067" max="14067" width="4.42578125" bestFit="1" customWidth="1"/>
    <col min="14068" max="14068" width="3" bestFit="1" customWidth="1"/>
    <col min="14069" max="14069" width="4.5703125" bestFit="1" customWidth="1"/>
    <col min="14070" max="14070" width="3" bestFit="1" customWidth="1"/>
    <col min="14071" max="14071" width="5" bestFit="1" customWidth="1"/>
    <col min="14072" max="14072" width="2" bestFit="1" customWidth="1"/>
    <col min="14073" max="14073" width="5.140625" bestFit="1" customWidth="1"/>
    <col min="14074" max="14074" width="2" bestFit="1" customWidth="1"/>
    <col min="14075" max="14075" width="4.7109375" bestFit="1" customWidth="1"/>
    <col min="14076" max="14076" width="3" bestFit="1" customWidth="1"/>
    <col min="14077" max="14077" width="4.5703125" bestFit="1" customWidth="1"/>
    <col min="14078" max="14078" width="3" bestFit="1" customWidth="1"/>
    <col min="14079" max="14079" width="5.42578125" bestFit="1" customWidth="1"/>
    <col min="14080" max="14080" width="2" bestFit="1" customWidth="1"/>
    <col min="14081" max="14081" width="5.140625" bestFit="1" customWidth="1"/>
    <col min="14082" max="14082" width="2" bestFit="1" customWidth="1"/>
    <col min="14083" max="14083" width="4.7109375" bestFit="1" customWidth="1"/>
    <col min="14084" max="14084" width="2" bestFit="1" customWidth="1"/>
    <col min="14085" max="14085" width="4.85546875" bestFit="1" customWidth="1"/>
    <col min="14086" max="14086" width="3" bestFit="1" customWidth="1"/>
    <col min="14087" max="14087" width="4.85546875" bestFit="1" customWidth="1"/>
    <col min="14088" max="14088" width="3" bestFit="1" customWidth="1"/>
    <col min="14089" max="14089" width="5.5703125" bestFit="1" customWidth="1"/>
    <col min="14090" max="14090" width="2" bestFit="1" customWidth="1"/>
    <col min="14091" max="14091" width="4.5703125" bestFit="1" customWidth="1"/>
    <col min="14092" max="14092" width="3" bestFit="1" customWidth="1"/>
    <col min="14093" max="14093" width="4.42578125" bestFit="1" customWidth="1"/>
    <col min="14094" max="14094" width="2" bestFit="1" customWidth="1"/>
    <col min="14095" max="14095" width="5.5703125" bestFit="1" customWidth="1"/>
    <col min="14096" max="14096" width="2" bestFit="1" customWidth="1"/>
    <col min="14097" max="14097" width="5.42578125" bestFit="1" customWidth="1"/>
    <col min="14098" max="14098" width="3" bestFit="1" customWidth="1"/>
    <col min="14099" max="14099" width="5" bestFit="1" customWidth="1"/>
    <col min="14100" max="14100" width="3" bestFit="1" customWidth="1"/>
    <col min="14101" max="14101" width="4.7109375" bestFit="1" customWidth="1"/>
    <col min="14102" max="14102" width="3" bestFit="1" customWidth="1"/>
    <col min="14103" max="14103" width="3.85546875" bestFit="1" customWidth="1"/>
    <col min="14104" max="14104" width="2" bestFit="1" customWidth="1"/>
    <col min="14105" max="14105" width="4.85546875" bestFit="1" customWidth="1"/>
    <col min="14106" max="14106" width="2" bestFit="1" customWidth="1"/>
    <col min="14107" max="14107" width="5" bestFit="1" customWidth="1"/>
    <col min="14108" max="14108" width="2" bestFit="1" customWidth="1"/>
    <col min="14109" max="14109" width="5.5703125" bestFit="1" customWidth="1"/>
    <col min="14110" max="14110" width="2" bestFit="1" customWidth="1"/>
    <col min="14111" max="14111" width="5" bestFit="1" customWidth="1"/>
    <col min="14112" max="14112" width="2" bestFit="1" customWidth="1"/>
    <col min="14113" max="14113" width="4.42578125" bestFit="1" customWidth="1"/>
    <col min="14114" max="14114" width="3" bestFit="1" customWidth="1"/>
    <col min="14115" max="14115" width="6.140625" bestFit="1" customWidth="1"/>
    <col min="14116" max="14116" width="3" bestFit="1" customWidth="1"/>
    <col min="14117" max="14117" width="6.140625" bestFit="1" customWidth="1"/>
    <col min="14118" max="14118" width="3" bestFit="1" customWidth="1"/>
    <col min="14119" max="14119" width="5.28515625" bestFit="1" customWidth="1"/>
    <col min="14120" max="14120" width="2" bestFit="1" customWidth="1"/>
    <col min="14121" max="14121" width="4.140625" bestFit="1" customWidth="1"/>
    <col min="14122" max="14122" width="2" bestFit="1" customWidth="1"/>
    <col min="14123" max="14123" width="4.7109375" bestFit="1" customWidth="1"/>
    <col min="14124" max="14124" width="2" bestFit="1" customWidth="1"/>
    <col min="14125" max="14125" width="5.140625" bestFit="1" customWidth="1"/>
    <col min="14126" max="14126" width="3" bestFit="1" customWidth="1"/>
    <col min="14127" max="14127" width="5" bestFit="1" customWidth="1"/>
    <col min="14128" max="14128" width="4" bestFit="1" customWidth="1"/>
    <col min="14129" max="14129" width="4.7109375" bestFit="1" customWidth="1"/>
    <col min="14130" max="14130" width="3" bestFit="1" customWidth="1"/>
    <col min="14131" max="14131" width="4.7109375" bestFit="1" customWidth="1"/>
    <col min="14132" max="14132" width="3" bestFit="1" customWidth="1"/>
    <col min="14133" max="14133" width="5" bestFit="1" customWidth="1"/>
    <col min="14134" max="14134" width="3" bestFit="1" customWidth="1"/>
    <col min="14135" max="14135" width="4.7109375" bestFit="1" customWidth="1"/>
    <col min="14136" max="14136" width="3" bestFit="1" customWidth="1"/>
    <col min="14137" max="14137" width="4.5703125" bestFit="1" customWidth="1"/>
    <col min="14138" max="14138" width="3" bestFit="1" customWidth="1"/>
    <col min="14139" max="14139" width="5.5703125" bestFit="1" customWidth="1"/>
    <col min="14140" max="14140" width="3" bestFit="1" customWidth="1"/>
    <col min="14141" max="14141" width="3.85546875" bestFit="1" customWidth="1"/>
    <col min="14142" max="14142" width="2" bestFit="1" customWidth="1"/>
    <col min="14143" max="14143" width="4.140625" bestFit="1" customWidth="1"/>
    <col min="14144" max="14144" width="2" bestFit="1" customWidth="1"/>
    <col min="14145" max="14145" width="4.7109375" bestFit="1" customWidth="1"/>
    <col min="14146" max="14146" width="2" bestFit="1" customWidth="1"/>
    <col min="14147" max="14147" width="5.140625" bestFit="1" customWidth="1"/>
    <col min="14148" max="14148" width="2" bestFit="1" customWidth="1"/>
    <col min="14149" max="14149" width="5.42578125" bestFit="1" customWidth="1"/>
    <col min="14150" max="14150" width="2" bestFit="1" customWidth="1"/>
    <col min="14151" max="14151" width="5" bestFit="1" customWidth="1"/>
    <col min="14152" max="14152" width="2" bestFit="1" customWidth="1"/>
    <col min="14153" max="14153" width="5.140625" bestFit="1" customWidth="1"/>
    <col min="14154" max="14154" width="3" bestFit="1" customWidth="1"/>
    <col min="14155" max="14155" width="4.85546875" bestFit="1" customWidth="1"/>
    <col min="14156" max="14156" width="3" bestFit="1" customWidth="1"/>
    <col min="14157" max="14157" width="4.85546875" bestFit="1" customWidth="1"/>
    <col min="14158" max="14158" width="3" bestFit="1" customWidth="1"/>
    <col min="14159" max="14159" width="4.85546875" bestFit="1" customWidth="1"/>
    <col min="14160" max="14160" width="2" bestFit="1" customWidth="1"/>
    <col min="14161" max="14161" width="4.5703125" bestFit="1" customWidth="1"/>
    <col min="14162" max="14162" width="3" bestFit="1" customWidth="1"/>
    <col min="14163" max="14163" width="5" bestFit="1" customWidth="1"/>
    <col min="14164" max="14164" width="2" bestFit="1" customWidth="1"/>
    <col min="14165" max="14165" width="5.85546875" bestFit="1" customWidth="1"/>
    <col min="14166" max="14166" width="2" bestFit="1" customWidth="1"/>
    <col min="14167" max="14167" width="4.7109375" bestFit="1" customWidth="1"/>
    <col min="14168" max="14168" width="3" bestFit="1" customWidth="1"/>
    <col min="14169" max="14169" width="5.85546875" bestFit="1" customWidth="1"/>
    <col min="14170" max="14170" width="2" bestFit="1" customWidth="1"/>
    <col min="14171" max="14171" width="4.28515625" bestFit="1" customWidth="1"/>
    <col min="14172" max="14172" width="2" bestFit="1" customWidth="1"/>
    <col min="14173" max="14173" width="4.5703125" bestFit="1" customWidth="1"/>
    <col min="14174" max="14174" width="2" bestFit="1" customWidth="1"/>
    <col min="14175" max="14175" width="5" bestFit="1" customWidth="1"/>
    <col min="14176" max="14176" width="2" bestFit="1" customWidth="1"/>
    <col min="14177" max="14177" width="5.7109375" bestFit="1" customWidth="1"/>
    <col min="14178" max="14178" width="3" bestFit="1" customWidth="1"/>
    <col min="14179" max="14179" width="4.5703125" bestFit="1" customWidth="1"/>
    <col min="14180" max="14180" width="2" bestFit="1" customWidth="1"/>
    <col min="14181" max="14181" width="5.28515625" bestFit="1" customWidth="1"/>
    <col min="14182" max="14182" width="2" bestFit="1" customWidth="1"/>
    <col min="14183" max="14183" width="5" bestFit="1" customWidth="1"/>
    <col min="14184" max="14184" width="2" bestFit="1" customWidth="1"/>
    <col min="14185" max="14185" width="4.7109375" bestFit="1" customWidth="1"/>
    <col min="14186" max="14186" width="3" bestFit="1" customWidth="1"/>
    <col min="14187" max="14187" width="5.7109375" bestFit="1" customWidth="1"/>
    <col min="14188" max="14188" width="3" bestFit="1" customWidth="1"/>
    <col min="14189" max="14189" width="5.5703125" bestFit="1" customWidth="1"/>
    <col min="14190" max="14190" width="3" bestFit="1" customWidth="1"/>
    <col min="14191" max="14191" width="4.85546875" bestFit="1" customWidth="1"/>
    <col min="14192" max="14192" width="2" bestFit="1" customWidth="1"/>
    <col min="14193" max="14193" width="5.5703125" bestFit="1" customWidth="1"/>
    <col min="14194" max="14194" width="3" bestFit="1" customWidth="1"/>
    <col min="14195" max="14195" width="4.140625" bestFit="1" customWidth="1"/>
    <col min="14196" max="14196" width="3" bestFit="1" customWidth="1"/>
    <col min="14197" max="14197" width="4.85546875" bestFit="1" customWidth="1"/>
    <col min="14198" max="14198" width="3" bestFit="1" customWidth="1"/>
    <col min="14199" max="14199" width="4.7109375" bestFit="1" customWidth="1"/>
    <col min="14200" max="14200" width="3" bestFit="1" customWidth="1"/>
    <col min="14201" max="14201" width="5.140625" bestFit="1" customWidth="1"/>
    <col min="14202" max="14202" width="3" bestFit="1" customWidth="1"/>
    <col min="14203" max="14203" width="5.5703125" bestFit="1" customWidth="1"/>
    <col min="14204" max="14204" width="2" bestFit="1" customWidth="1"/>
    <col min="14205" max="14205" width="4.7109375" bestFit="1" customWidth="1"/>
    <col min="14206" max="14206" width="3" bestFit="1" customWidth="1"/>
    <col min="14207" max="14207" width="4.7109375" bestFit="1" customWidth="1"/>
    <col min="14208" max="14208" width="3" bestFit="1" customWidth="1"/>
    <col min="14209" max="14209" width="5.28515625" bestFit="1" customWidth="1"/>
    <col min="14210" max="14210" width="3" bestFit="1" customWidth="1"/>
    <col min="14211" max="14211" width="5.140625" bestFit="1" customWidth="1"/>
    <col min="14212" max="14212" width="4" bestFit="1" customWidth="1"/>
    <col min="14213" max="14213" width="4.7109375" bestFit="1" customWidth="1"/>
    <col min="14214" max="14214" width="3" bestFit="1" customWidth="1"/>
    <col min="14215" max="14215" width="4.85546875" bestFit="1" customWidth="1"/>
    <col min="14216" max="14216" width="3" bestFit="1" customWidth="1"/>
    <col min="14217" max="14217" width="6.85546875" bestFit="1" customWidth="1"/>
    <col min="14218" max="14218" width="3" bestFit="1" customWidth="1"/>
    <col min="14219" max="14219" width="6.140625" bestFit="1" customWidth="1"/>
    <col min="14220" max="14220" width="2" bestFit="1" customWidth="1"/>
    <col min="14221" max="14221" width="5.7109375" bestFit="1" customWidth="1"/>
    <col min="14222" max="14222" width="2" bestFit="1" customWidth="1"/>
    <col min="14223" max="14223" width="4.5703125" bestFit="1" customWidth="1"/>
    <col min="14224" max="14224" width="2" bestFit="1" customWidth="1"/>
    <col min="14225" max="14225" width="5" bestFit="1" customWidth="1"/>
    <col min="14226" max="14226" width="3" bestFit="1" customWidth="1"/>
    <col min="14227" max="14227" width="5.5703125" bestFit="1" customWidth="1"/>
    <col min="14228" max="14228" width="2" bestFit="1" customWidth="1"/>
    <col min="14229" max="14229" width="5.140625" bestFit="1" customWidth="1"/>
    <col min="14230" max="14230" width="2" bestFit="1" customWidth="1"/>
    <col min="14231" max="14231" width="4" bestFit="1" customWidth="1"/>
    <col min="14232" max="14232" width="2" bestFit="1" customWidth="1"/>
    <col min="14233" max="14233" width="4.140625" bestFit="1" customWidth="1"/>
    <col min="14234" max="14234" width="2" bestFit="1" customWidth="1"/>
    <col min="14235" max="14235" width="4.42578125" bestFit="1" customWidth="1"/>
    <col min="14236" max="14236" width="2" bestFit="1" customWidth="1"/>
    <col min="14237" max="14237" width="4.28515625" bestFit="1" customWidth="1"/>
    <col min="14238" max="14238" width="3" bestFit="1" customWidth="1"/>
    <col min="14239" max="14239" width="4.5703125" bestFit="1" customWidth="1"/>
    <col min="14240" max="14240" width="2" bestFit="1" customWidth="1"/>
    <col min="14241" max="14241" width="4.7109375" bestFit="1" customWidth="1"/>
    <col min="14242" max="14242" width="2" bestFit="1" customWidth="1"/>
    <col min="14243" max="14243" width="5.5703125" bestFit="1" customWidth="1"/>
    <col min="14244" max="14244" width="4" bestFit="1" customWidth="1"/>
    <col min="14245" max="14245" width="5" bestFit="1" customWidth="1"/>
    <col min="14246" max="14246" width="2" bestFit="1" customWidth="1"/>
    <col min="14247" max="14247" width="5.42578125" bestFit="1" customWidth="1"/>
    <col min="14248" max="14248" width="2" bestFit="1" customWidth="1"/>
    <col min="14249" max="14249" width="6.140625" bestFit="1" customWidth="1"/>
    <col min="14250" max="14250" width="2" bestFit="1" customWidth="1"/>
    <col min="14251" max="14251" width="5.5703125" bestFit="1" customWidth="1"/>
    <col min="14252" max="14252" width="2" bestFit="1" customWidth="1"/>
    <col min="14253" max="14253" width="4.28515625" bestFit="1" customWidth="1"/>
    <col min="14254" max="14254" width="3" bestFit="1" customWidth="1"/>
    <col min="14255" max="14255" width="4.85546875" bestFit="1" customWidth="1"/>
    <col min="14256" max="14256" width="2" bestFit="1" customWidth="1"/>
    <col min="14257" max="14257" width="5.28515625" bestFit="1" customWidth="1"/>
    <col min="14258" max="14258" width="3" bestFit="1" customWidth="1"/>
    <col min="14259" max="14259" width="4.42578125" bestFit="1" customWidth="1"/>
    <col min="14260" max="14260" width="3" bestFit="1" customWidth="1"/>
    <col min="14261" max="14261" width="4.42578125" bestFit="1" customWidth="1"/>
    <col min="14262" max="14262" width="3" bestFit="1" customWidth="1"/>
    <col min="14263" max="14263" width="5.140625" bestFit="1" customWidth="1"/>
    <col min="14264" max="14264" width="3" bestFit="1" customWidth="1"/>
    <col min="14265" max="14265" width="5.85546875" bestFit="1" customWidth="1"/>
    <col min="14266" max="14266" width="2" bestFit="1" customWidth="1"/>
    <col min="14267" max="14267" width="4.28515625" bestFit="1" customWidth="1"/>
    <col min="14268" max="14268" width="3" bestFit="1" customWidth="1"/>
    <col min="14269" max="14269" width="4.5703125" bestFit="1" customWidth="1"/>
    <col min="14270" max="14270" width="3" bestFit="1" customWidth="1"/>
    <col min="14271" max="14271" width="4.85546875" bestFit="1" customWidth="1"/>
    <col min="14272" max="14272" width="2" bestFit="1" customWidth="1"/>
    <col min="14273" max="14273" width="4.7109375" bestFit="1" customWidth="1"/>
    <col min="14274" max="14274" width="2" bestFit="1" customWidth="1"/>
    <col min="14275" max="14275" width="5.140625" bestFit="1" customWidth="1"/>
    <col min="14276" max="14276" width="2" bestFit="1" customWidth="1"/>
    <col min="14277" max="14277" width="5.5703125" bestFit="1" customWidth="1"/>
    <col min="14278" max="14278" width="2" bestFit="1" customWidth="1"/>
    <col min="14279" max="14279" width="5.140625" bestFit="1" customWidth="1"/>
    <col min="14280" max="14280" width="2" bestFit="1" customWidth="1"/>
    <col min="14281" max="14281" width="5" bestFit="1" customWidth="1"/>
    <col min="14282" max="14282" width="2" bestFit="1" customWidth="1"/>
    <col min="14283" max="14283" width="5.5703125" bestFit="1" customWidth="1"/>
    <col min="14284" max="14284" width="2" bestFit="1" customWidth="1"/>
    <col min="14285" max="14285" width="5" bestFit="1" customWidth="1"/>
    <col min="14286" max="14286" width="2" bestFit="1" customWidth="1"/>
    <col min="14287" max="14287" width="4.85546875" bestFit="1" customWidth="1"/>
    <col min="14288" max="14288" width="2" bestFit="1" customWidth="1"/>
    <col min="14289" max="14289" width="5" bestFit="1" customWidth="1"/>
    <col min="14290" max="14290" width="2" bestFit="1" customWidth="1"/>
    <col min="14291" max="14291" width="4.5703125" bestFit="1" customWidth="1"/>
    <col min="14292" max="14292" width="2" bestFit="1" customWidth="1"/>
    <col min="14293" max="14293" width="4.85546875" bestFit="1" customWidth="1"/>
    <col min="14294" max="14294" width="2" bestFit="1" customWidth="1"/>
    <col min="14295" max="14295" width="4.85546875" bestFit="1" customWidth="1"/>
    <col min="14296" max="14296" width="2" bestFit="1" customWidth="1"/>
    <col min="14297" max="14297" width="5.42578125" bestFit="1" customWidth="1"/>
    <col min="14298" max="14298" width="3" bestFit="1" customWidth="1"/>
    <col min="14299" max="14299" width="5.28515625" bestFit="1" customWidth="1"/>
    <col min="14300" max="14300" width="2" bestFit="1" customWidth="1"/>
    <col min="14301" max="14301" width="5.140625" bestFit="1" customWidth="1"/>
    <col min="14302" max="14302" width="2" bestFit="1" customWidth="1"/>
    <col min="14303" max="14303" width="4.5703125" bestFit="1" customWidth="1"/>
    <col min="14304" max="14304" width="2" bestFit="1" customWidth="1"/>
    <col min="14305" max="14305" width="4.85546875" bestFit="1" customWidth="1"/>
    <col min="14306" max="14306" width="3" bestFit="1" customWidth="1"/>
    <col min="14307" max="14307" width="4.85546875" bestFit="1" customWidth="1"/>
    <col min="14308" max="14308" width="3" bestFit="1" customWidth="1"/>
    <col min="14309" max="14309" width="3.85546875" bestFit="1" customWidth="1"/>
    <col min="14310" max="14310" width="3" bestFit="1" customWidth="1"/>
    <col min="14311" max="14311" width="4.140625" bestFit="1" customWidth="1"/>
    <col min="14312" max="14312" width="3" bestFit="1" customWidth="1"/>
    <col min="14313" max="14313" width="4.140625" bestFit="1" customWidth="1"/>
    <col min="14314" max="14314" width="3" bestFit="1" customWidth="1"/>
    <col min="14315" max="14315" width="4.85546875" bestFit="1" customWidth="1"/>
    <col min="14316" max="14316" width="3" bestFit="1" customWidth="1"/>
    <col min="14317" max="14317" width="5.5703125" bestFit="1" customWidth="1"/>
    <col min="14318" max="14318" width="3" bestFit="1" customWidth="1"/>
    <col min="14319" max="14319" width="4" bestFit="1" customWidth="1"/>
    <col min="14320" max="14320" width="3" bestFit="1" customWidth="1"/>
    <col min="14321" max="14321" width="5.5703125" bestFit="1" customWidth="1"/>
    <col min="14322" max="14322" width="3" bestFit="1" customWidth="1"/>
    <col min="14323" max="14323" width="4.42578125" bestFit="1" customWidth="1"/>
    <col min="14324" max="14324" width="3" bestFit="1" customWidth="1"/>
    <col min="14325" max="14325" width="5.140625" bestFit="1" customWidth="1"/>
    <col min="14326" max="14326" width="3" bestFit="1" customWidth="1"/>
    <col min="14327" max="14327" width="5.140625" bestFit="1" customWidth="1"/>
    <col min="14328" max="14328" width="2" bestFit="1" customWidth="1"/>
    <col min="14329" max="14329" width="4.5703125" bestFit="1" customWidth="1"/>
    <col min="14330" max="14330" width="3" bestFit="1" customWidth="1"/>
    <col min="14331" max="14331" width="5" bestFit="1" customWidth="1"/>
    <col min="14332" max="14332" width="2" bestFit="1" customWidth="1"/>
    <col min="14333" max="14333" width="5.42578125" bestFit="1" customWidth="1"/>
    <col min="14334" max="14334" width="3" bestFit="1" customWidth="1"/>
    <col min="14335" max="14335" width="4.85546875" bestFit="1" customWidth="1"/>
    <col min="14336" max="14336" width="2" bestFit="1" customWidth="1"/>
    <col min="14337" max="14337" width="4.28515625" bestFit="1" customWidth="1"/>
    <col min="14338" max="14338" width="3" bestFit="1" customWidth="1"/>
    <col min="14339" max="14339" width="5.28515625" bestFit="1" customWidth="1"/>
    <col min="14340" max="14340" width="2" bestFit="1" customWidth="1"/>
    <col min="14341" max="14341" width="4.7109375" bestFit="1" customWidth="1"/>
    <col min="14342" max="14342" width="3" bestFit="1" customWidth="1"/>
    <col min="14343" max="14343" width="4.5703125" bestFit="1" customWidth="1"/>
    <col min="14344" max="14344" width="3" bestFit="1" customWidth="1"/>
    <col min="14345" max="14345" width="5" bestFit="1" customWidth="1"/>
    <col min="14346" max="14346" width="3" bestFit="1" customWidth="1"/>
    <col min="14347" max="14347" width="4.7109375" bestFit="1" customWidth="1"/>
    <col min="14348" max="14348" width="3" bestFit="1" customWidth="1"/>
    <col min="14349" max="14349" width="5.42578125" bestFit="1" customWidth="1"/>
    <col min="14350" max="14350" width="2" bestFit="1" customWidth="1"/>
    <col min="14351" max="14351" width="4.85546875" bestFit="1" customWidth="1"/>
    <col min="14352" max="14352" width="2" bestFit="1" customWidth="1"/>
    <col min="14353" max="14353" width="4.5703125" bestFit="1" customWidth="1"/>
    <col min="14354" max="14354" width="4" bestFit="1" customWidth="1"/>
    <col min="14355" max="14355" width="5" bestFit="1" customWidth="1"/>
    <col min="14356" max="14356" width="3" bestFit="1" customWidth="1"/>
    <col min="14357" max="14357" width="5.140625" bestFit="1" customWidth="1"/>
    <col min="14358" max="14358" width="3" bestFit="1" customWidth="1"/>
    <col min="14359" max="14359" width="5.140625" bestFit="1" customWidth="1"/>
    <col min="14360" max="14360" width="3" bestFit="1" customWidth="1"/>
    <col min="14361" max="14361" width="4.85546875" bestFit="1" customWidth="1"/>
    <col min="14362" max="14362" width="3" bestFit="1" customWidth="1"/>
    <col min="14363" max="14363" width="5.7109375" bestFit="1" customWidth="1"/>
    <col min="14364" max="14364" width="3" bestFit="1" customWidth="1"/>
    <col min="14365" max="14365" width="5.85546875" bestFit="1" customWidth="1"/>
    <col min="14366" max="14366" width="3" bestFit="1" customWidth="1"/>
    <col min="14367" max="14367" width="5" bestFit="1" customWidth="1"/>
    <col min="14368" max="14368" width="3" bestFit="1" customWidth="1"/>
    <col min="14369" max="14369" width="4.7109375" bestFit="1" customWidth="1"/>
    <col min="14370" max="14370" width="3" bestFit="1" customWidth="1"/>
    <col min="14371" max="14371" width="5.5703125" bestFit="1" customWidth="1"/>
    <col min="14372" max="14372" width="3" bestFit="1" customWidth="1"/>
    <col min="14373" max="14373" width="4.28515625" bestFit="1" customWidth="1"/>
    <col min="14374" max="14374" width="3" bestFit="1" customWidth="1"/>
    <col min="14375" max="14375" width="5.42578125" bestFit="1" customWidth="1"/>
    <col min="14376" max="14376" width="3" bestFit="1" customWidth="1"/>
    <col min="14377" max="14377" width="5.140625" bestFit="1" customWidth="1"/>
    <col min="14378" max="14378" width="2" bestFit="1" customWidth="1"/>
    <col min="14379" max="14379" width="5.140625" bestFit="1" customWidth="1"/>
    <col min="14380" max="14380" width="3" bestFit="1" customWidth="1"/>
    <col min="14381" max="14381" width="5.7109375" bestFit="1" customWidth="1"/>
    <col min="14382" max="14382" width="3" bestFit="1" customWidth="1"/>
    <col min="14383" max="14383" width="5.5703125" bestFit="1" customWidth="1"/>
    <col min="14384" max="14384" width="3" bestFit="1" customWidth="1"/>
    <col min="14385" max="14385" width="5.28515625" bestFit="1" customWidth="1"/>
    <col min="14386" max="14386" width="3" bestFit="1" customWidth="1"/>
    <col min="14387" max="14387" width="5.28515625" bestFit="1" customWidth="1"/>
    <col min="14388" max="14388" width="3" bestFit="1" customWidth="1"/>
    <col min="14389" max="14389" width="5.85546875" bestFit="1" customWidth="1"/>
    <col min="14390" max="14390" width="2" bestFit="1" customWidth="1"/>
    <col min="14391" max="14391" width="4.5703125" bestFit="1" customWidth="1"/>
    <col min="14392" max="14392" width="3" bestFit="1" customWidth="1"/>
    <col min="14393" max="14393" width="5.85546875" bestFit="1" customWidth="1"/>
    <col min="14394" max="14394" width="2" bestFit="1" customWidth="1"/>
    <col min="14395" max="14395" width="5.85546875" bestFit="1" customWidth="1"/>
    <col min="14396" max="14396" width="3" bestFit="1" customWidth="1"/>
    <col min="14397" max="14397" width="4.7109375" bestFit="1" customWidth="1"/>
    <col min="14398" max="14398" width="3" bestFit="1" customWidth="1"/>
    <col min="14399" max="14399" width="4.5703125" bestFit="1" customWidth="1"/>
    <col min="14400" max="14400" width="2" bestFit="1" customWidth="1"/>
    <col min="14401" max="14401" width="4.7109375" bestFit="1" customWidth="1"/>
    <col min="14402" max="14402" width="3" bestFit="1" customWidth="1"/>
    <col min="14403" max="14403" width="4.5703125" bestFit="1" customWidth="1"/>
    <col min="14404" max="14404" width="3" bestFit="1" customWidth="1"/>
    <col min="14405" max="14405" width="4.42578125" bestFit="1" customWidth="1"/>
    <col min="14406" max="14406" width="2" bestFit="1" customWidth="1"/>
    <col min="14407" max="14407" width="5.5703125" bestFit="1" customWidth="1"/>
    <col min="14408" max="14408" width="3" bestFit="1" customWidth="1"/>
    <col min="14409" max="14409" width="5.28515625" bestFit="1" customWidth="1"/>
    <col min="14410" max="14410" width="4" bestFit="1" customWidth="1"/>
    <col min="14411" max="14411" width="5.5703125" bestFit="1" customWidth="1"/>
    <col min="14412" max="14412" width="2" bestFit="1" customWidth="1"/>
    <col min="14413" max="14413" width="4.85546875" bestFit="1" customWidth="1"/>
    <col min="14414" max="14414" width="2" bestFit="1" customWidth="1"/>
    <col min="14415" max="14415" width="4.7109375" bestFit="1" customWidth="1"/>
    <col min="14416" max="14416" width="3" bestFit="1" customWidth="1"/>
    <col min="14417" max="14417" width="4.7109375" bestFit="1" customWidth="1"/>
    <col min="14418" max="14418" width="3" bestFit="1" customWidth="1"/>
    <col min="14419" max="14419" width="5" bestFit="1" customWidth="1"/>
    <col min="14420" max="14420" width="2" bestFit="1" customWidth="1"/>
    <col min="14421" max="14421" width="5.140625" bestFit="1" customWidth="1"/>
    <col min="14422" max="14422" width="3" bestFit="1" customWidth="1"/>
    <col min="14423" max="14423" width="4.7109375" bestFit="1" customWidth="1"/>
    <col min="14424" max="14424" width="4" bestFit="1" customWidth="1"/>
    <col min="14425" max="14425" width="4.7109375" bestFit="1" customWidth="1"/>
    <col min="14426" max="14426" width="2" bestFit="1" customWidth="1"/>
    <col min="14427" max="14427" width="4.85546875" bestFit="1" customWidth="1"/>
    <col min="14428" max="14428" width="3" bestFit="1" customWidth="1"/>
    <col min="14429" max="14429" width="4.85546875" bestFit="1" customWidth="1"/>
    <col min="14430" max="14430" width="3" bestFit="1" customWidth="1"/>
    <col min="14431" max="14431" width="5.140625" bestFit="1" customWidth="1"/>
    <col min="14432" max="14432" width="3" bestFit="1" customWidth="1"/>
    <col min="14433" max="14433" width="4.5703125" bestFit="1" customWidth="1"/>
    <col min="14434" max="14434" width="3" bestFit="1" customWidth="1"/>
    <col min="14435" max="14435" width="4.85546875" bestFit="1" customWidth="1"/>
    <col min="14436" max="14436" width="3" bestFit="1" customWidth="1"/>
    <col min="14437" max="14437" width="4.5703125" bestFit="1" customWidth="1"/>
    <col min="14438" max="14438" width="4" bestFit="1" customWidth="1"/>
    <col min="14439" max="14439" width="4.85546875" bestFit="1" customWidth="1"/>
    <col min="14440" max="14440" width="3" bestFit="1" customWidth="1"/>
    <col min="14441" max="14441" width="4.7109375" bestFit="1" customWidth="1"/>
    <col min="14442" max="14442" width="3" bestFit="1" customWidth="1"/>
    <col min="14443" max="14443" width="4.5703125" bestFit="1" customWidth="1"/>
    <col min="14444" max="14444" width="3" bestFit="1" customWidth="1"/>
    <col min="14445" max="14445" width="4.85546875" bestFit="1" customWidth="1"/>
    <col min="14446" max="14446" width="3" bestFit="1" customWidth="1"/>
    <col min="14447" max="14447" width="4.7109375" bestFit="1" customWidth="1"/>
    <col min="14448" max="14448" width="3" bestFit="1" customWidth="1"/>
    <col min="14449" max="14449" width="4.5703125" bestFit="1" customWidth="1"/>
    <col min="14450" max="14450" width="2" bestFit="1" customWidth="1"/>
    <col min="14451" max="14451" width="4.28515625" bestFit="1" customWidth="1"/>
    <col min="14452" max="14452" width="3" bestFit="1" customWidth="1"/>
    <col min="14453" max="14453" width="5" bestFit="1" customWidth="1"/>
    <col min="14454" max="14454" width="3" bestFit="1" customWidth="1"/>
    <col min="14455" max="14455" width="4.5703125" bestFit="1" customWidth="1"/>
    <col min="14456" max="14456" width="3" bestFit="1" customWidth="1"/>
    <col min="14457" max="14457" width="5.28515625" bestFit="1" customWidth="1"/>
    <col min="14458" max="14458" width="3" bestFit="1" customWidth="1"/>
    <col min="14459" max="14459" width="5.42578125" bestFit="1" customWidth="1"/>
    <col min="14460" max="14460" width="3" bestFit="1" customWidth="1"/>
    <col min="14461" max="14461" width="4.5703125" bestFit="1" customWidth="1"/>
    <col min="14462" max="14462" width="3" bestFit="1" customWidth="1"/>
    <col min="14463" max="14463" width="5" bestFit="1" customWidth="1"/>
    <col min="14464" max="14464" width="3" bestFit="1" customWidth="1"/>
    <col min="14465" max="14465" width="4.5703125" bestFit="1" customWidth="1"/>
    <col min="14466" max="14466" width="2" bestFit="1" customWidth="1"/>
    <col min="14467" max="14467" width="5.5703125" bestFit="1" customWidth="1"/>
    <col min="14468" max="14468" width="3" bestFit="1" customWidth="1"/>
    <col min="14469" max="14469" width="5.7109375" bestFit="1" customWidth="1"/>
    <col min="14470" max="14470" width="2" bestFit="1" customWidth="1"/>
    <col min="14471" max="14471" width="5.7109375" bestFit="1" customWidth="1"/>
    <col min="14472" max="14472" width="3" bestFit="1" customWidth="1"/>
    <col min="14473" max="14473" width="5" bestFit="1" customWidth="1"/>
    <col min="14474" max="14474" width="3" bestFit="1" customWidth="1"/>
    <col min="14475" max="14475" width="5.7109375" bestFit="1" customWidth="1"/>
    <col min="14476" max="14476" width="3" bestFit="1" customWidth="1"/>
    <col min="14477" max="14477" width="4.7109375" bestFit="1" customWidth="1"/>
    <col min="14478" max="14478" width="3" bestFit="1" customWidth="1"/>
    <col min="14479" max="14479" width="5.42578125" bestFit="1" customWidth="1"/>
    <col min="14480" max="14480" width="3" bestFit="1" customWidth="1"/>
    <col min="14481" max="14481" width="5.85546875" bestFit="1" customWidth="1"/>
    <col min="14482" max="14482" width="3" bestFit="1" customWidth="1"/>
    <col min="14483" max="14483" width="4.85546875" bestFit="1" customWidth="1"/>
    <col min="14484" max="14484" width="3" bestFit="1" customWidth="1"/>
    <col min="14485" max="14485" width="5.5703125" bestFit="1" customWidth="1"/>
    <col min="14486" max="14486" width="3" bestFit="1" customWidth="1"/>
    <col min="14487" max="14487" width="4.42578125" bestFit="1" customWidth="1"/>
    <col min="14488" max="14488" width="3" bestFit="1" customWidth="1"/>
    <col min="14489" max="14489" width="4.7109375" bestFit="1" customWidth="1"/>
    <col min="14490" max="14490" width="2" bestFit="1" customWidth="1"/>
    <col min="14491" max="14491" width="5" bestFit="1" customWidth="1"/>
    <col min="14492" max="14492" width="3" bestFit="1" customWidth="1"/>
    <col min="14493" max="14493" width="5" bestFit="1" customWidth="1"/>
    <col min="14494" max="14494" width="3" bestFit="1" customWidth="1"/>
    <col min="14495" max="14495" width="5" bestFit="1" customWidth="1"/>
    <col min="14496" max="14496" width="3" bestFit="1" customWidth="1"/>
    <col min="14497" max="14497" width="4.7109375" bestFit="1" customWidth="1"/>
    <col min="14498" max="14498" width="3" bestFit="1" customWidth="1"/>
    <col min="14499" max="14499" width="5.42578125" bestFit="1" customWidth="1"/>
    <col min="14500" max="14500" width="3" bestFit="1" customWidth="1"/>
    <col min="14501" max="14501" width="4.85546875" bestFit="1" customWidth="1"/>
    <col min="14502" max="14502" width="2" bestFit="1" customWidth="1"/>
    <col min="14503" max="14503" width="5.140625" bestFit="1" customWidth="1"/>
    <col min="14504" max="14504" width="2" bestFit="1" customWidth="1"/>
    <col min="14505" max="14505" width="4.7109375" bestFit="1" customWidth="1"/>
    <col min="14506" max="14506" width="3" bestFit="1" customWidth="1"/>
    <col min="14507" max="14507" width="5" bestFit="1" customWidth="1"/>
    <col min="14508" max="14508" width="3" bestFit="1" customWidth="1"/>
    <col min="14509" max="14509" width="4" bestFit="1" customWidth="1"/>
    <col min="14510" max="14510" width="3" bestFit="1" customWidth="1"/>
    <col min="14511" max="14511" width="5.42578125" bestFit="1" customWidth="1"/>
    <col min="14512" max="14512" width="3" bestFit="1" customWidth="1"/>
    <col min="14513" max="14513" width="5.42578125" bestFit="1" customWidth="1"/>
    <col min="14514" max="14514" width="3" bestFit="1" customWidth="1"/>
    <col min="14515" max="14515" width="5" bestFit="1" customWidth="1"/>
    <col min="14516" max="14516" width="3" bestFit="1" customWidth="1"/>
    <col min="14517" max="14517" width="4.5703125" bestFit="1" customWidth="1"/>
    <col min="14518" max="14518" width="3" bestFit="1" customWidth="1"/>
    <col min="14519" max="14519" width="4.140625" bestFit="1" customWidth="1"/>
    <col min="14520" max="14520" width="2" bestFit="1" customWidth="1"/>
    <col min="14521" max="14521" width="4.85546875" bestFit="1" customWidth="1"/>
    <col min="14522" max="14522" width="3" bestFit="1" customWidth="1"/>
    <col min="14523" max="14523" width="4.85546875" bestFit="1" customWidth="1"/>
    <col min="14524" max="14524" width="2" bestFit="1" customWidth="1"/>
    <col min="14525" max="14525" width="4.28515625" bestFit="1" customWidth="1"/>
    <col min="14526" max="14526" width="2" bestFit="1" customWidth="1"/>
    <col min="14527" max="14527" width="5.42578125" bestFit="1" customWidth="1"/>
    <col min="14528" max="14528" width="2" bestFit="1" customWidth="1"/>
    <col min="14529" max="14529" width="5" bestFit="1" customWidth="1"/>
    <col min="14530" max="14530" width="2" bestFit="1" customWidth="1"/>
    <col min="14531" max="14531" width="5.5703125" bestFit="1" customWidth="1"/>
    <col min="14532" max="14532" width="3" bestFit="1" customWidth="1"/>
    <col min="14533" max="14533" width="5.5703125" bestFit="1" customWidth="1"/>
    <col min="14534" max="14534" width="2" bestFit="1" customWidth="1"/>
    <col min="14535" max="14535" width="4.85546875" bestFit="1" customWidth="1"/>
    <col min="14536" max="14536" width="3" bestFit="1" customWidth="1"/>
    <col min="14537" max="14537" width="4.7109375" bestFit="1" customWidth="1"/>
    <col min="14538" max="14538" width="3" bestFit="1" customWidth="1"/>
    <col min="14539" max="14539" width="4.140625" bestFit="1" customWidth="1"/>
    <col min="14540" max="14540" width="3" bestFit="1" customWidth="1"/>
    <col min="14541" max="14541" width="4.7109375" bestFit="1" customWidth="1"/>
    <col min="14542" max="14542" width="2" bestFit="1" customWidth="1"/>
    <col min="14543" max="14543" width="5.42578125" bestFit="1" customWidth="1"/>
    <col min="14544" max="14544" width="3" bestFit="1" customWidth="1"/>
    <col min="14545" max="14545" width="5.42578125" bestFit="1" customWidth="1"/>
    <col min="14546" max="14546" width="3" bestFit="1" customWidth="1"/>
    <col min="14547" max="14547" width="5" bestFit="1" customWidth="1"/>
    <col min="14548" max="14548" width="3" bestFit="1" customWidth="1"/>
    <col min="14549" max="14549" width="5.5703125" bestFit="1" customWidth="1"/>
    <col min="14550" max="14550" width="3" bestFit="1" customWidth="1"/>
    <col min="14551" max="14551" width="6.140625" bestFit="1" customWidth="1"/>
    <col min="14552" max="14552" width="3" bestFit="1" customWidth="1"/>
    <col min="14553" max="14553" width="5.5703125" bestFit="1" customWidth="1"/>
    <col min="14554" max="14554" width="3" bestFit="1" customWidth="1"/>
    <col min="14555" max="14555" width="4.42578125" bestFit="1" customWidth="1"/>
    <col min="14556" max="14556" width="3" bestFit="1" customWidth="1"/>
    <col min="14557" max="14557" width="4.7109375" bestFit="1" customWidth="1"/>
    <col min="14558" max="14558" width="3" bestFit="1" customWidth="1"/>
    <col min="14559" max="14559" width="4.140625" bestFit="1" customWidth="1"/>
    <col min="14560" max="14560" width="2" bestFit="1" customWidth="1"/>
    <col min="14561" max="14561" width="4.5703125" bestFit="1" customWidth="1"/>
    <col min="14562" max="14562" width="3" bestFit="1" customWidth="1"/>
    <col min="14563" max="14563" width="5.5703125" bestFit="1" customWidth="1"/>
    <col min="14564" max="14564" width="3" bestFit="1" customWidth="1"/>
    <col min="14565" max="14565" width="4.28515625" bestFit="1" customWidth="1"/>
    <col min="14566" max="14566" width="3" bestFit="1" customWidth="1"/>
    <col min="14567" max="14567" width="5.42578125" bestFit="1" customWidth="1"/>
    <col min="14568" max="14568" width="3" bestFit="1" customWidth="1"/>
    <col min="14569" max="14569" width="4.5703125" bestFit="1" customWidth="1"/>
    <col min="14570" max="14570" width="2" bestFit="1" customWidth="1"/>
    <col min="14571" max="14571" width="3.85546875" bestFit="1" customWidth="1"/>
    <col min="14572" max="14572" width="3" bestFit="1" customWidth="1"/>
    <col min="14573" max="14573" width="5.85546875" bestFit="1" customWidth="1"/>
    <col min="14574" max="14574" width="2" bestFit="1" customWidth="1"/>
    <col min="14575" max="14575" width="5.28515625" bestFit="1" customWidth="1"/>
    <col min="14576" max="14576" width="3" bestFit="1" customWidth="1"/>
    <col min="14577" max="14577" width="4.85546875" bestFit="1" customWidth="1"/>
    <col min="14578" max="14578" width="2" bestFit="1" customWidth="1"/>
    <col min="14579" max="14579" width="4.7109375" bestFit="1" customWidth="1"/>
    <col min="14580" max="14580" width="2" bestFit="1" customWidth="1"/>
    <col min="14581" max="14581" width="5.28515625" bestFit="1" customWidth="1"/>
    <col min="14582" max="14582" width="3" bestFit="1" customWidth="1"/>
    <col min="14583" max="14583" width="4.140625" bestFit="1" customWidth="1"/>
    <col min="14584" max="14584" width="3" bestFit="1" customWidth="1"/>
    <col min="14585" max="14585" width="4.28515625" bestFit="1" customWidth="1"/>
    <col min="14586" max="14586" width="3" bestFit="1" customWidth="1"/>
    <col min="14587" max="14587" width="4.7109375" bestFit="1" customWidth="1"/>
    <col min="14588" max="14588" width="4" bestFit="1" customWidth="1"/>
    <col min="14589" max="14589" width="5.42578125" bestFit="1" customWidth="1"/>
    <col min="14590" max="14590" width="2" bestFit="1" customWidth="1"/>
    <col min="14591" max="14591" width="4.85546875" bestFit="1" customWidth="1"/>
    <col min="14592" max="14592" width="2" bestFit="1" customWidth="1"/>
    <col min="14593" max="14593" width="4.42578125" bestFit="1" customWidth="1"/>
    <col min="14594" max="14594" width="3" bestFit="1" customWidth="1"/>
    <col min="14595" max="14595" width="4.7109375" bestFit="1" customWidth="1"/>
    <col min="14596" max="14596" width="3" bestFit="1" customWidth="1"/>
    <col min="14597" max="14597" width="4.7109375" bestFit="1" customWidth="1"/>
    <col min="14598" max="14598" width="2" bestFit="1" customWidth="1"/>
    <col min="14599" max="14599" width="4.7109375" bestFit="1" customWidth="1"/>
    <col min="14600" max="14600" width="2" bestFit="1" customWidth="1"/>
    <col min="14601" max="14601" width="5.42578125" bestFit="1" customWidth="1"/>
    <col min="14602" max="14602" width="3" bestFit="1" customWidth="1"/>
    <col min="14603" max="14603" width="4.140625" bestFit="1" customWidth="1"/>
    <col min="14604" max="14604" width="3" bestFit="1" customWidth="1"/>
    <col min="14605" max="14605" width="5.42578125" bestFit="1" customWidth="1"/>
    <col min="14606" max="14606" width="3" bestFit="1" customWidth="1"/>
    <col min="14607" max="14607" width="6.140625" bestFit="1" customWidth="1"/>
    <col min="14608" max="14608" width="3" bestFit="1" customWidth="1"/>
    <col min="14609" max="14609" width="4.85546875" bestFit="1" customWidth="1"/>
    <col min="14610" max="14610" width="3" bestFit="1" customWidth="1"/>
    <col min="14611" max="14611" width="4.5703125" bestFit="1" customWidth="1"/>
    <col min="14612" max="14612" width="3" bestFit="1" customWidth="1"/>
    <col min="14613" max="14613" width="4.85546875" bestFit="1" customWidth="1"/>
    <col min="14614" max="14614" width="3" bestFit="1" customWidth="1"/>
    <col min="14615" max="14615" width="5" bestFit="1" customWidth="1"/>
    <col min="14616" max="14616" width="3" bestFit="1" customWidth="1"/>
    <col min="14617" max="14617" width="4.85546875" bestFit="1" customWidth="1"/>
    <col min="14618" max="14618" width="3" bestFit="1" customWidth="1"/>
    <col min="14619" max="14619" width="5.140625" bestFit="1" customWidth="1"/>
    <col min="14620" max="14620" width="2" bestFit="1" customWidth="1"/>
    <col min="14621" max="14621" width="5.85546875" bestFit="1" customWidth="1"/>
    <col min="14622" max="14622" width="2" bestFit="1" customWidth="1"/>
    <col min="14623" max="14623" width="5.85546875" bestFit="1" customWidth="1"/>
    <col min="14624" max="14624" width="3" bestFit="1" customWidth="1"/>
    <col min="14625" max="14625" width="4.85546875" bestFit="1" customWidth="1"/>
    <col min="14626" max="14626" width="2" bestFit="1" customWidth="1"/>
    <col min="14627" max="14627" width="5.42578125" bestFit="1" customWidth="1"/>
    <col min="14628" max="14628" width="3" bestFit="1" customWidth="1"/>
    <col min="14629" max="14629" width="5.28515625" bestFit="1" customWidth="1"/>
    <col min="14630" max="14630" width="3" bestFit="1" customWidth="1"/>
    <col min="14631" max="14631" width="4.42578125" bestFit="1" customWidth="1"/>
    <col min="14632" max="14632" width="2" bestFit="1" customWidth="1"/>
    <col min="14633" max="14633" width="4.140625" bestFit="1" customWidth="1"/>
    <col min="14634" max="14634" width="3" bestFit="1" customWidth="1"/>
    <col min="14635" max="14635" width="5" bestFit="1" customWidth="1"/>
    <col min="14636" max="14636" width="3" bestFit="1" customWidth="1"/>
    <col min="14637" max="14637" width="5.140625" bestFit="1" customWidth="1"/>
    <col min="14638" max="14638" width="2" bestFit="1" customWidth="1"/>
    <col min="14639" max="14639" width="4.5703125" bestFit="1" customWidth="1"/>
    <col min="14640" max="14640" width="3" bestFit="1" customWidth="1"/>
    <col min="14641" max="14641" width="4.42578125" bestFit="1" customWidth="1"/>
    <col min="14642" max="14642" width="2" bestFit="1" customWidth="1"/>
    <col min="14643" max="14643" width="4" bestFit="1" customWidth="1"/>
    <col min="14644" max="14644" width="2" bestFit="1" customWidth="1"/>
    <col min="14645" max="14645" width="4.5703125" bestFit="1" customWidth="1"/>
    <col min="14646" max="14646" width="3" bestFit="1" customWidth="1"/>
    <col min="14647" max="14647" width="4.28515625" bestFit="1" customWidth="1"/>
    <col min="14648" max="14648" width="3" bestFit="1" customWidth="1"/>
    <col min="14649" max="14649" width="4.85546875" bestFit="1" customWidth="1"/>
    <col min="14650" max="14650" width="3" bestFit="1" customWidth="1"/>
    <col min="14651" max="14651" width="5.42578125" bestFit="1" customWidth="1"/>
    <col min="14652" max="14652" width="3" bestFit="1" customWidth="1"/>
    <col min="14653" max="14653" width="5.28515625" bestFit="1" customWidth="1"/>
    <col min="14654" max="14654" width="3" bestFit="1" customWidth="1"/>
    <col min="14655" max="14655" width="5.5703125" bestFit="1" customWidth="1"/>
    <col min="14656" max="14656" width="4" bestFit="1" customWidth="1"/>
    <col min="14657" max="14657" width="4.85546875" bestFit="1" customWidth="1"/>
    <col min="14658" max="14658" width="2" bestFit="1" customWidth="1"/>
    <col min="14659" max="14659" width="5.85546875" bestFit="1" customWidth="1"/>
    <col min="14660" max="14660" width="3" bestFit="1" customWidth="1"/>
    <col min="14661" max="14661" width="5.140625" bestFit="1" customWidth="1"/>
    <col min="14662" max="14662" width="3" bestFit="1" customWidth="1"/>
    <col min="14663" max="14663" width="4.85546875" bestFit="1" customWidth="1"/>
    <col min="14664" max="14664" width="3" bestFit="1" customWidth="1"/>
    <col min="14665" max="14665" width="5" bestFit="1" customWidth="1"/>
    <col min="14666" max="14666" width="3" bestFit="1" customWidth="1"/>
    <col min="14667" max="14667" width="4.7109375" bestFit="1" customWidth="1"/>
    <col min="14668" max="14668" width="3" bestFit="1" customWidth="1"/>
    <col min="14669" max="14669" width="6.42578125" bestFit="1" customWidth="1"/>
    <col min="14670" max="14670" width="3" bestFit="1" customWidth="1"/>
    <col min="14671" max="14671" width="6.140625" bestFit="1" customWidth="1"/>
    <col min="14672" max="14672" width="3" bestFit="1" customWidth="1"/>
    <col min="14673" max="14673" width="5.42578125" bestFit="1" customWidth="1"/>
    <col min="14674" max="14674" width="2" bestFit="1" customWidth="1"/>
    <col min="14675" max="14675" width="4.7109375" bestFit="1" customWidth="1"/>
    <col min="14676" max="14676" width="2" bestFit="1" customWidth="1"/>
    <col min="14677" max="14677" width="4.5703125" bestFit="1" customWidth="1"/>
    <col min="14678" max="14678" width="3" bestFit="1" customWidth="1"/>
    <col min="14679" max="14679" width="5.5703125" bestFit="1" customWidth="1"/>
    <col min="14680" max="14680" width="3" bestFit="1" customWidth="1"/>
    <col min="14681" max="14681" width="4.7109375" bestFit="1" customWidth="1"/>
    <col min="14682" max="14682" width="3" bestFit="1" customWidth="1"/>
    <col min="14683" max="14683" width="6" bestFit="1" customWidth="1"/>
    <col min="14684" max="14684" width="3" bestFit="1" customWidth="1"/>
    <col min="14685" max="14685" width="4.140625" bestFit="1" customWidth="1"/>
    <col min="14686" max="14686" width="3" bestFit="1" customWidth="1"/>
    <col min="14687" max="14687" width="5.7109375" bestFit="1" customWidth="1"/>
    <col min="14688" max="14688" width="3" bestFit="1" customWidth="1"/>
    <col min="14689" max="14689" width="4.7109375" bestFit="1" customWidth="1"/>
    <col min="14690" max="14690" width="2" bestFit="1" customWidth="1"/>
    <col min="14691" max="14691" width="4.42578125" bestFit="1" customWidth="1"/>
    <col min="14692" max="14692" width="3" bestFit="1" customWidth="1"/>
    <col min="14693" max="14693" width="5.5703125" bestFit="1" customWidth="1"/>
    <col min="14694" max="14694" width="2" bestFit="1" customWidth="1"/>
    <col min="14695" max="14695" width="5" bestFit="1" customWidth="1"/>
    <col min="14696" max="14696" width="2" bestFit="1" customWidth="1"/>
    <col min="14697" max="14697" width="5.140625" bestFit="1" customWidth="1"/>
    <col min="14698" max="14698" width="3" bestFit="1" customWidth="1"/>
    <col min="14699" max="14699" width="4.7109375" bestFit="1" customWidth="1"/>
    <col min="14700" max="14700" width="3" bestFit="1" customWidth="1"/>
    <col min="14701" max="14701" width="5.140625" bestFit="1" customWidth="1"/>
    <col min="14702" max="14702" width="2" bestFit="1" customWidth="1"/>
    <col min="14703" max="14703" width="4.7109375" bestFit="1" customWidth="1"/>
    <col min="14704" max="14704" width="2" bestFit="1" customWidth="1"/>
    <col min="14705" max="14705" width="4.5703125" bestFit="1" customWidth="1"/>
    <col min="14706" max="14706" width="4" bestFit="1" customWidth="1"/>
    <col min="14707" max="14707" width="5.7109375" bestFit="1" customWidth="1"/>
    <col min="14708" max="14708" width="2" bestFit="1" customWidth="1"/>
    <col min="14709" max="14709" width="4.7109375" bestFit="1" customWidth="1"/>
    <col min="14710" max="14710" width="2" bestFit="1" customWidth="1"/>
    <col min="14711" max="14711" width="4.85546875" bestFit="1" customWidth="1"/>
    <col min="14712" max="14712" width="2" bestFit="1" customWidth="1"/>
    <col min="14713" max="14713" width="5.140625" bestFit="1" customWidth="1"/>
    <col min="14714" max="14714" width="2" bestFit="1" customWidth="1"/>
    <col min="14715" max="14715" width="4.85546875" bestFit="1" customWidth="1"/>
    <col min="14716" max="14716" width="2" bestFit="1" customWidth="1"/>
    <col min="14717" max="14717" width="5.28515625" bestFit="1" customWidth="1"/>
    <col min="14718" max="14718" width="3" bestFit="1" customWidth="1"/>
    <col min="14719" max="14719" width="4.85546875" bestFit="1" customWidth="1"/>
    <col min="14720" max="14720" width="3" bestFit="1" customWidth="1"/>
    <col min="14721" max="14721" width="4.42578125" bestFit="1" customWidth="1"/>
    <col min="14722" max="14722" width="3" bestFit="1" customWidth="1"/>
    <col min="14723" max="14723" width="3.7109375" bestFit="1" customWidth="1"/>
    <col min="14724" max="14724" width="3" bestFit="1" customWidth="1"/>
    <col min="14725" max="14725" width="4.28515625" bestFit="1" customWidth="1"/>
    <col min="14726" max="14726" width="2" bestFit="1" customWidth="1"/>
    <col min="14727" max="14727" width="4.28515625" bestFit="1" customWidth="1"/>
    <col min="14728" max="14728" width="3" bestFit="1" customWidth="1"/>
    <col min="14729" max="14729" width="5" bestFit="1" customWidth="1"/>
    <col min="14730" max="14730" width="3" bestFit="1" customWidth="1"/>
    <col min="14731" max="14731" width="5" bestFit="1" customWidth="1"/>
    <col min="14732" max="14732" width="3" bestFit="1" customWidth="1"/>
    <col min="14733" max="14733" width="4.5703125" bestFit="1" customWidth="1"/>
    <col min="14734" max="14734" width="3" bestFit="1" customWidth="1"/>
    <col min="14735" max="14735" width="4.85546875" bestFit="1" customWidth="1"/>
    <col min="14736" max="14736" width="3" bestFit="1" customWidth="1"/>
    <col min="14737" max="14737" width="5.140625" bestFit="1" customWidth="1"/>
    <col min="14738" max="14738" width="3" bestFit="1" customWidth="1"/>
    <col min="14739" max="14739" width="4.42578125" bestFit="1" customWidth="1"/>
    <col min="14740" max="14740" width="3" bestFit="1" customWidth="1"/>
    <col min="14741" max="14741" width="5.140625" bestFit="1" customWidth="1"/>
    <col min="14742" max="14742" width="3" bestFit="1" customWidth="1"/>
    <col min="14743" max="14743" width="6" bestFit="1" customWidth="1"/>
    <col min="14744" max="14744" width="3" bestFit="1" customWidth="1"/>
    <col min="14745" max="14745" width="4.5703125" bestFit="1" customWidth="1"/>
    <col min="14746" max="14746" width="3" bestFit="1" customWidth="1"/>
    <col min="14747" max="14747" width="5.7109375" bestFit="1" customWidth="1"/>
    <col min="14748" max="14748" width="2" bestFit="1" customWidth="1"/>
    <col min="14749" max="14749" width="4.28515625" bestFit="1" customWidth="1"/>
    <col min="14750" max="14750" width="3" bestFit="1" customWidth="1"/>
    <col min="14751" max="14751" width="5" bestFit="1" customWidth="1"/>
    <col min="14752" max="14752" width="3" bestFit="1" customWidth="1"/>
    <col min="14753" max="14753" width="4" bestFit="1" customWidth="1"/>
    <col min="14754" max="14754" width="3" bestFit="1" customWidth="1"/>
    <col min="14755" max="14755" width="4.85546875" bestFit="1" customWidth="1"/>
    <col min="14756" max="14756" width="3" bestFit="1" customWidth="1"/>
    <col min="14757" max="14757" width="4.7109375" bestFit="1" customWidth="1"/>
    <col min="14758" max="14758" width="3" bestFit="1" customWidth="1"/>
    <col min="14759" max="14759" width="4.5703125" bestFit="1" customWidth="1"/>
    <col min="14760" max="14760" width="4" bestFit="1" customWidth="1"/>
    <col min="14761" max="14761" width="4.5703125" bestFit="1" customWidth="1"/>
    <col min="14762" max="14762" width="3" bestFit="1" customWidth="1"/>
    <col min="14763" max="14763" width="5.28515625" bestFit="1" customWidth="1"/>
    <col min="14764" max="14764" width="3" bestFit="1" customWidth="1"/>
    <col min="14765" max="14765" width="4.7109375" bestFit="1" customWidth="1"/>
    <col min="14766" max="14766" width="3" bestFit="1" customWidth="1"/>
    <col min="14767" max="14767" width="5.5703125" bestFit="1" customWidth="1"/>
    <col min="14768" max="14768" width="3" bestFit="1" customWidth="1"/>
    <col min="14769" max="14769" width="4.5703125" bestFit="1" customWidth="1"/>
    <col min="14770" max="14770" width="3" bestFit="1" customWidth="1"/>
    <col min="14771" max="14771" width="4.7109375" bestFit="1" customWidth="1"/>
    <col min="14772" max="14772" width="3" bestFit="1" customWidth="1"/>
    <col min="14773" max="14773" width="5" bestFit="1" customWidth="1"/>
    <col min="14774" max="14774" width="3" bestFit="1" customWidth="1"/>
    <col min="14775" max="14775" width="4.7109375" bestFit="1" customWidth="1"/>
    <col min="14776" max="14776" width="2" bestFit="1" customWidth="1"/>
    <col min="14777" max="14777" width="4.85546875" bestFit="1" customWidth="1"/>
    <col min="14778" max="14778" width="3" bestFit="1" customWidth="1"/>
    <col min="14779" max="14779" width="4.5703125" bestFit="1" customWidth="1"/>
    <col min="14780" max="14780" width="3" bestFit="1" customWidth="1"/>
    <col min="14781" max="14781" width="4.7109375" bestFit="1" customWidth="1"/>
    <col min="14782" max="14782" width="3" bestFit="1" customWidth="1"/>
    <col min="14783" max="14783" width="4.5703125" bestFit="1" customWidth="1"/>
    <col min="14784" max="14784" width="2" bestFit="1" customWidth="1"/>
    <col min="14785" max="14785" width="5" bestFit="1" customWidth="1"/>
    <col min="14786" max="14786" width="3" bestFit="1" customWidth="1"/>
    <col min="14787" max="14787" width="5.5703125" bestFit="1" customWidth="1"/>
    <col min="14788" max="14788" width="2" bestFit="1" customWidth="1"/>
    <col min="14789" max="14789" width="4.28515625" bestFit="1" customWidth="1"/>
    <col min="14790" max="14790" width="3" bestFit="1" customWidth="1"/>
    <col min="14791" max="14791" width="4.85546875" bestFit="1" customWidth="1"/>
    <col min="14792" max="14792" width="3" bestFit="1" customWidth="1"/>
    <col min="14793" max="14793" width="5.28515625" bestFit="1" customWidth="1"/>
    <col min="14794" max="14794" width="3" bestFit="1" customWidth="1"/>
    <col min="14795" max="14795" width="5.5703125" bestFit="1" customWidth="1"/>
    <col min="14796" max="14796" width="2" bestFit="1" customWidth="1"/>
    <col min="14797" max="14797" width="5.7109375" bestFit="1" customWidth="1"/>
    <col min="14798" max="14798" width="2" bestFit="1" customWidth="1"/>
    <col min="14799" max="14799" width="5" bestFit="1" customWidth="1"/>
    <col min="14800" max="14800" width="2" bestFit="1" customWidth="1"/>
    <col min="14801" max="14801" width="4.85546875" bestFit="1" customWidth="1"/>
    <col min="14802" max="14802" width="2" bestFit="1" customWidth="1"/>
    <col min="14803" max="14803" width="5.28515625" bestFit="1" customWidth="1"/>
    <col min="14804" max="14804" width="2" bestFit="1" customWidth="1"/>
    <col min="14805" max="14805" width="4.85546875" bestFit="1" customWidth="1"/>
    <col min="14806" max="14806" width="2" bestFit="1" customWidth="1"/>
    <col min="14807" max="14807" width="4.85546875" bestFit="1" customWidth="1"/>
    <col min="14808" max="14808" width="2" bestFit="1" customWidth="1"/>
    <col min="14809" max="14809" width="5.42578125" bestFit="1" customWidth="1"/>
    <col min="14810" max="14810" width="3" bestFit="1" customWidth="1"/>
    <col min="14811" max="14811" width="4.5703125" bestFit="1" customWidth="1"/>
    <col min="14812" max="14812" width="3" bestFit="1" customWidth="1"/>
    <col min="14813" max="14813" width="5.5703125" bestFit="1" customWidth="1"/>
    <col min="14814" max="14814" width="2" bestFit="1" customWidth="1"/>
    <col min="14815" max="14815" width="4.140625" bestFit="1" customWidth="1"/>
    <col min="14816" max="14816" width="3" bestFit="1" customWidth="1"/>
    <col min="14817" max="14817" width="5.28515625" bestFit="1" customWidth="1"/>
    <col min="14818" max="14818" width="3" bestFit="1" customWidth="1"/>
    <col min="14819" max="14819" width="4.7109375" bestFit="1" customWidth="1"/>
    <col min="14820" max="14820" width="3" bestFit="1" customWidth="1"/>
    <col min="14821" max="14821" width="5.28515625" bestFit="1" customWidth="1"/>
    <col min="14822" max="14822" width="3" bestFit="1" customWidth="1"/>
    <col min="14823" max="14823" width="5.140625" bestFit="1" customWidth="1"/>
    <col min="14824" max="14824" width="3" bestFit="1" customWidth="1"/>
    <col min="14825" max="14825" width="4.85546875" bestFit="1" customWidth="1"/>
    <col min="14826" max="14826" width="3" bestFit="1" customWidth="1"/>
    <col min="14827" max="14827" width="5.7109375" bestFit="1" customWidth="1"/>
    <col min="14828" max="14828" width="2" bestFit="1" customWidth="1"/>
    <col min="14829" max="14829" width="5.7109375" bestFit="1" customWidth="1"/>
    <col min="14830" max="14830" width="3" bestFit="1" customWidth="1"/>
    <col min="14831" max="14831" width="4" bestFit="1" customWidth="1"/>
    <col min="14832" max="14832" width="2" bestFit="1" customWidth="1"/>
    <col min="14833" max="14833" width="4.42578125" bestFit="1" customWidth="1"/>
    <col min="14834" max="14834" width="2" bestFit="1" customWidth="1"/>
    <col min="14835" max="14835" width="4.85546875" bestFit="1" customWidth="1"/>
    <col min="14836" max="14836" width="2" bestFit="1" customWidth="1"/>
    <col min="14837" max="14837" width="4.85546875" bestFit="1" customWidth="1"/>
    <col min="14838" max="14838" width="3" bestFit="1" customWidth="1"/>
    <col min="14839" max="14839" width="5.28515625" bestFit="1" customWidth="1"/>
    <col min="14840" max="14840" width="2" bestFit="1" customWidth="1"/>
    <col min="14841" max="14841" width="4.42578125" bestFit="1" customWidth="1"/>
    <col min="14842" max="14842" width="2" bestFit="1" customWidth="1"/>
    <col min="14843" max="14843" width="4.28515625" bestFit="1" customWidth="1"/>
    <col min="14844" max="14844" width="2" bestFit="1" customWidth="1"/>
    <col min="14845" max="14845" width="4.42578125" bestFit="1" customWidth="1"/>
    <col min="14846" max="14846" width="3" bestFit="1" customWidth="1"/>
    <col min="14847" max="14847" width="5.5703125" bestFit="1" customWidth="1"/>
    <col min="14848" max="14848" width="3" bestFit="1" customWidth="1"/>
    <col min="14849" max="14849" width="4.85546875" bestFit="1" customWidth="1"/>
    <col min="14850" max="14850" width="3" bestFit="1" customWidth="1"/>
    <col min="14851" max="14851" width="5" bestFit="1" customWidth="1"/>
    <col min="14852" max="14852" width="3" bestFit="1" customWidth="1"/>
    <col min="14853" max="14853" width="5.7109375" bestFit="1" customWidth="1"/>
    <col min="14854" max="14854" width="3" bestFit="1" customWidth="1"/>
    <col min="14855" max="14855" width="5.42578125" bestFit="1" customWidth="1"/>
    <col min="14856" max="14856" width="2" bestFit="1" customWidth="1"/>
    <col min="14857" max="14857" width="5.140625" bestFit="1" customWidth="1"/>
    <col min="14858" max="14858" width="3" bestFit="1" customWidth="1"/>
    <col min="14859" max="14859" width="5.5703125" bestFit="1" customWidth="1"/>
    <col min="14860" max="14860" width="2" bestFit="1" customWidth="1"/>
    <col min="14861" max="14861" width="4.28515625" bestFit="1" customWidth="1"/>
    <col min="14862" max="14862" width="3" bestFit="1" customWidth="1"/>
    <col min="14863" max="14863" width="4.5703125" bestFit="1" customWidth="1"/>
    <col min="14864" max="14864" width="3" bestFit="1" customWidth="1"/>
    <col min="14865" max="14865" width="5.28515625" bestFit="1" customWidth="1"/>
    <col min="14866" max="14866" width="3" bestFit="1" customWidth="1"/>
    <col min="14867" max="14867" width="5.28515625" bestFit="1" customWidth="1"/>
    <col min="14868" max="14868" width="3" bestFit="1" customWidth="1"/>
    <col min="14869" max="14869" width="5" bestFit="1" customWidth="1"/>
    <col min="14870" max="14870" width="3" bestFit="1" customWidth="1"/>
    <col min="14871" max="14871" width="4.5703125" bestFit="1" customWidth="1"/>
    <col min="14872" max="14872" width="2" bestFit="1" customWidth="1"/>
    <col min="14873" max="14873" width="4.5703125" bestFit="1" customWidth="1"/>
    <col min="14874" max="14874" width="3" bestFit="1" customWidth="1"/>
    <col min="14875" max="14875" width="4.7109375" bestFit="1" customWidth="1"/>
    <col min="14876" max="14876" width="3" bestFit="1" customWidth="1"/>
    <col min="14877" max="14877" width="5.42578125" bestFit="1" customWidth="1"/>
    <col min="14878" max="14878" width="3" bestFit="1" customWidth="1"/>
    <col min="14879" max="14879" width="5.7109375" bestFit="1" customWidth="1"/>
    <col min="14880" max="14880" width="2" bestFit="1" customWidth="1"/>
    <col min="14881" max="14881" width="5.7109375" bestFit="1" customWidth="1"/>
    <col min="14882" max="14882" width="3" bestFit="1" customWidth="1"/>
    <col min="14883" max="14883" width="5.5703125" bestFit="1" customWidth="1"/>
    <col min="14884" max="14884" width="3" bestFit="1" customWidth="1"/>
    <col min="14885" max="14885" width="5.28515625" bestFit="1" customWidth="1"/>
    <col min="14886" max="14886" width="2" bestFit="1" customWidth="1"/>
    <col min="14887" max="14887" width="4" bestFit="1" customWidth="1"/>
    <col min="14888" max="14888" width="3" bestFit="1" customWidth="1"/>
    <col min="14889" max="14889" width="4.140625" bestFit="1" customWidth="1"/>
    <col min="14890" max="14890" width="3" bestFit="1" customWidth="1"/>
    <col min="14891" max="14891" width="5.42578125" bestFit="1" customWidth="1"/>
    <col min="14892" max="14892" width="4" bestFit="1" customWidth="1"/>
    <col min="14893" max="14893" width="5.42578125" bestFit="1" customWidth="1"/>
    <col min="14894" max="14894" width="3" bestFit="1" customWidth="1"/>
    <col min="14895" max="14895" width="5" bestFit="1" customWidth="1"/>
    <col min="14896" max="14896" width="3" bestFit="1" customWidth="1"/>
    <col min="14897" max="14897" width="5.5703125" bestFit="1" customWidth="1"/>
    <col min="14898" max="14898" width="3" bestFit="1" customWidth="1"/>
    <col min="14899" max="14899" width="5.5703125" bestFit="1" customWidth="1"/>
    <col min="14900" max="14900" width="4" bestFit="1" customWidth="1"/>
    <col min="14901" max="14901" width="5" bestFit="1" customWidth="1"/>
    <col min="14902" max="14902" width="3" bestFit="1" customWidth="1"/>
    <col min="14903" max="14903" width="4.85546875" bestFit="1" customWidth="1"/>
    <col min="14904" max="14904" width="3" bestFit="1" customWidth="1"/>
    <col min="14905" max="14905" width="4.5703125" bestFit="1" customWidth="1"/>
    <col min="14906" max="14906" width="3" bestFit="1" customWidth="1"/>
    <col min="14907" max="14907" width="4.85546875" bestFit="1" customWidth="1"/>
    <col min="14908" max="14908" width="2" bestFit="1" customWidth="1"/>
    <col min="14909" max="14909" width="4.5703125" bestFit="1" customWidth="1"/>
    <col min="14910" max="14910" width="2" bestFit="1" customWidth="1"/>
    <col min="14911" max="14911" width="4.7109375" bestFit="1" customWidth="1"/>
    <col min="14912" max="14912" width="3" bestFit="1" customWidth="1"/>
    <col min="14913" max="14913" width="5.7109375" bestFit="1" customWidth="1"/>
    <col min="14914" max="14914" width="3" bestFit="1" customWidth="1"/>
    <col min="14915" max="14915" width="4.42578125" bestFit="1" customWidth="1"/>
    <col min="14916" max="14916" width="2" bestFit="1" customWidth="1"/>
    <col min="14917" max="14917" width="5" bestFit="1" customWidth="1"/>
    <col min="14918" max="14918" width="2" bestFit="1" customWidth="1"/>
    <col min="14919" max="14919" width="4.85546875" bestFit="1" customWidth="1"/>
    <col min="14920" max="14920" width="3" bestFit="1" customWidth="1"/>
    <col min="14921" max="14921" width="4.5703125" bestFit="1" customWidth="1"/>
    <col min="14922" max="14922" width="2" bestFit="1" customWidth="1"/>
    <col min="14923" max="14923" width="4.85546875" bestFit="1" customWidth="1"/>
    <col min="14924" max="14924" width="3" bestFit="1" customWidth="1"/>
    <col min="14925" max="14925" width="4.5703125" bestFit="1" customWidth="1"/>
    <col min="14926" max="14926" width="2" bestFit="1" customWidth="1"/>
    <col min="14927" max="14927" width="5" bestFit="1" customWidth="1"/>
    <col min="14928" max="14928" width="3" bestFit="1" customWidth="1"/>
    <col min="14929" max="14929" width="4.140625" bestFit="1" customWidth="1"/>
    <col min="14930" max="14930" width="3" bestFit="1" customWidth="1"/>
    <col min="14931" max="14931" width="4.42578125" bestFit="1" customWidth="1"/>
    <col min="14932" max="14932" width="2" bestFit="1" customWidth="1"/>
    <col min="14933" max="14933" width="4.140625" bestFit="1" customWidth="1"/>
    <col min="14934" max="14934" width="3" bestFit="1" customWidth="1"/>
    <col min="14935" max="14935" width="5.28515625" bestFit="1" customWidth="1"/>
    <col min="14936" max="14936" width="2" bestFit="1" customWidth="1"/>
    <col min="14937" max="14937" width="5" bestFit="1" customWidth="1"/>
    <col min="14938" max="14938" width="2" bestFit="1" customWidth="1"/>
    <col min="14939" max="14939" width="5.42578125" bestFit="1" customWidth="1"/>
    <col min="14940" max="14940" width="3" bestFit="1" customWidth="1"/>
    <col min="14941" max="14941" width="4.7109375" bestFit="1" customWidth="1"/>
    <col min="14942" max="14942" width="2" bestFit="1" customWidth="1"/>
    <col min="14943" max="14943" width="4.85546875" bestFit="1" customWidth="1"/>
    <col min="14944" max="14944" width="3" bestFit="1" customWidth="1"/>
    <col min="14945" max="14945" width="4.42578125" bestFit="1" customWidth="1"/>
    <col min="14946" max="14946" width="3" bestFit="1" customWidth="1"/>
    <col min="14947" max="14947" width="4.5703125" bestFit="1" customWidth="1"/>
    <col min="14948" max="14948" width="2" bestFit="1" customWidth="1"/>
    <col min="14949" max="14949" width="5.5703125" bestFit="1" customWidth="1"/>
    <col min="14950" max="14950" width="2" bestFit="1" customWidth="1"/>
    <col min="14951" max="14951" width="5" bestFit="1" customWidth="1"/>
    <col min="14952" max="14952" width="2" bestFit="1" customWidth="1"/>
    <col min="14953" max="14953" width="4.85546875" bestFit="1" customWidth="1"/>
    <col min="14954" max="14954" width="2" bestFit="1" customWidth="1"/>
    <col min="14955" max="14955" width="4.85546875" bestFit="1" customWidth="1"/>
    <col min="14956" max="14956" width="3" bestFit="1" customWidth="1"/>
    <col min="14957" max="14957" width="5.7109375" bestFit="1" customWidth="1"/>
    <col min="14958" max="14958" width="2" bestFit="1" customWidth="1"/>
    <col min="14959" max="14959" width="5.5703125" bestFit="1" customWidth="1"/>
    <col min="14960" max="14960" width="3" bestFit="1" customWidth="1"/>
    <col min="14961" max="14961" width="4.5703125" bestFit="1" customWidth="1"/>
    <col min="14962" max="14962" width="3" bestFit="1" customWidth="1"/>
    <col min="14963" max="14963" width="5.140625" bestFit="1" customWidth="1"/>
    <col min="14964" max="14964" width="2" bestFit="1" customWidth="1"/>
    <col min="14965" max="14965" width="4.85546875" bestFit="1" customWidth="1"/>
    <col min="14966" max="14966" width="2" bestFit="1" customWidth="1"/>
    <col min="14967" max="14967" width="5.5703125" bestFit="1" customWidth="1"/>
    <col min="14968" max="14968" width="3" bestFit="1" customWidth="1"/>
    <col min="14969" max="14969" width="5.140625" bestFit="1" customWidth="1"/>
    <col min="14970" max="14970" width="3" bestFit="1" customWidth="1"/>
    <col min="14971" max="14971" width="5.140625" bestFit="1" customWidth="1"/>
    <col min="14972" max="14972" width="2" bestFit="1" customWidth="1"/>
    <col min="14973" max="14973" width="5.28515625" bestFit="1" customWidth="1"/>
    <col min="14974" max="14974" width="3" bestFit="1" customWidth="1"/>
    <col min="14975" max="14975" width="5.5703125" bestFit="1" customWidth="1"/>
    <col min="14976" max="14976" width="2" bestFit="1" customWidth="1"/>
    <col min="14977" max="14977" width="5.140625" bestFit="1" customWidth="1"/>
    <col min="14978" max="14978" width="3" bestFit="1" customWidth="1"/>
    <col min="14979" max="14979" width="4.42578125" bestFit="1" customWidth="1"/>
    <col min="14980" max="14980" width="3" bestFit="1" customWidth="1"/>
    <col min="14981" max="14981" width="6.140625" bestFit="1" customWidth="1"/>
    <col min="14982" max="14982" width="2" bestFit="1" customWidth="1"/>
    <col min="14983" max="14983" width="5.85546875" bestFit="1" customWidth="1"/>
    <col min="14984" max="14984" width="3" bestFit="1" customWidth="1"/>
    <col min="14985" max="14985" width="4.7109375" bestFit="1" customWidth="1"/>
    <col min="14986" max="14986" width="2" bestFit="1" customWidth="1"/>
    <col min="14987" max="14987" width="5.42578125" bestFit="1" customWidth="1"/>
    <col min="14988" max="14988" width="2" bestFit="1" customWidth="1"/>
    <col min="14989" max="14989" width="4.85546875" bestFit="1" customWidth="1"/>
    <col min="14990" max="14990" width="3" bestFit="1" customWidth="1"/>
    <col min="14991" max="14991" width="4.42578125" bestFit="1" customWidth="1"/>
    <col min="14992" max="14992" width="3" bestFit="1" customWidth="1"/>
    <col min="14993" max="14993" width="5.28515625" bestFit="1" customWidth="1"/>
    <col min="14994" max="14994" width="3" bestFit="1" customWidth="1"/>
    <col min="14995" max="14995" width="4.7109375" bestFit="1" customWidth="1"/>
    <col min="14996" max="14996" width="2" bestFit="1" customWidth="1"/>
    <col min="14997" max="14997" width="5.5703125" bestFit="1" customWidth="1"/>
    <col min="14998" max="14998" width="3" bestFit="1" customWidth="1"/>
    <col min="14999" max="14999" width="5.140625" bestFit="1" customWidth="1"/>
    <col min="15000" max="15000" width="2" bestFit="1" customWidth="1"/>
    <col min="15001" max="15001" width="4.7109375" bestFit="1" customWidth="1"/>
    <col min="15002" max="15002" width="3" bestFit="1" customWidth="1"/>
    <col min="15003" max="15003" width="4.7109375" bestFit="1" customWidth="1"/>
    <col min="15004" max="15004" width="3" bestFit="1" customWidth="1"/>
    <col min="15005" max="15005" width="4.85546875" bestFit="1" customWidth="1"/>
    <col min="15006" max="15006" width="3" bestFit="1" customWidth="1"/>
    <col min="15007" max="15007" width="4.7109375" bestFit="1" customWidth="1"/>
    <col min="15008" max="15008" width="3" bestFit="1" customWidth="1"/>
    <col min="15009" max="15009" width="5.42578125" bestFit="1" customWidth="1"/>
    <col min="15010" max="15010" width="3" bestFit="1" customWidth="1"/>
    <col min="15011" max="15011" width="4.7109375" bestFit="1" customWidth="1"/>
    <col min="15012" max="15012" width="2" bestFit="1" customWidth="1"/>
    <col min="15013" max="15013" width="4.7109375" bestFit="1" customWidth="1"/>
    <col min="15014" max="15014" width="2" bestFit="1" customWidth="1"/>
    <col min="15015" max="15015" width="4.7109375" bestFit="1" customWidth="1"/>
    <col min="15016" max="15016" width="3" bestFit="1" customWidth="1"/>
    <col min="15017" max="15017" width="4.7109375" bestFit="1" customWidth="1"/>
    <col min="15018" max="15018" width="3" bestFit="1" customWidth="1"/>
    <col min="15019" max="15019" width="4.85546875" bestFit="1" customWidth="1"/>
    <col min="15020" max="15020" width="3" bestFit="1" customWidth="1"/>
    <col min="15021" max="15021" width="4.85546875" bestFit="1" customWidth="1"/>
    <col min="15022" max="15022" width="2" bestFit="1" customWidth="1"/>
    <col min="15023" max="15023" width="5.28515625" bestFit="1" customWidth="1"/>
    <col min="15024" max="15024" width="2" bestFit="1" customWidth="1"/>
    <col min="15025" max="15025" width="4.85546875" bestFit="1" customWidth="1"/>
    <col min="15026" max="15026" width="3" bestFit="1" customWidth="1"/>
    <col min="15027" max="15027" width="5" bestFit="1" customWidth="1"/>
    <col min="15028" max="15028" width="3" bestFit="1" customWidth="1"/>
    <col min="15029" max="15029" width="5.42578125" bestFit="1" customWidth="1"/>
    <col min="15030" max="15030" width="2" bestFit="1" customWidth="1"/>
    <col min="15031" max="15031" width="5.42578125" bestFit="1" customWidth="1"/>
    <col min="15032" max="15032" width="2" bestFit="1" customWidth="1"/>
    <col min="15033" max="15033" width="5.5703125" bestFit="1" customWidth="1"/>
    <col min="15034" max="15034" width="2" bestFit="1" customWidth="1"/>
    <col min="15035" max="15035" width="5.5703125" bestFit="1" customWidth="1"/>
    <col min="15036" max="15036" width="3" bestFit="1" customWidth="1"/>
    <col min="15037" max="15037" width="6" bestFit="1" customWidth="1"/>
    <col min="15038" max="15038" width="3" bestFit="1" customWidth="1"/>
    <col min="15039" max="15039" width="5" bestFit="1" customWidth="1"/>
    <col min="15040" max="15040" width="3" bestFit="1" customWidth="1"/>
    <col min="15041" max="15041" width="4.7109375" bestFit="1" customWidth="1"/>
    <col min="15042" max="15042" width="3" bestFit="1" customWidth="1"/>
    <col min="15043" max="15043" width="4.5703125" bestFit="1" customWidth="1"/>
    <col min="15044" max="15044" width="3" bestFit="1" customWidth="1"/>
    <col min="15045" max="15045" width="4.42578125" bestFit="1" customWidth="1"/>
    <col min="15046" max="15046" width="3" bestFit="1" customWidth="1"/>
    <col min="15047" max="15047" width="4.7109375" bestFit="1" customWidth="1"/>
    <col min="15048" max="15048" width="3" bestFit="1" customWidth="1"/>
    <col min="15049" max="15049" width="4.7109375" bestFit="1" customWidth="1"/>
    <col min="15050" max="15050" width="3" bestFit="1" customWidth="1"/>
    <col min="15051" max="15051" width="4.5703125" bestFit="1" customWidth="1"/>
    <col min="15052" max="15052" width="3" bestFit="1" customWidth="1"/>
    <col min="15053" max="15053" width="6" bestFit="1" customWidth="1"/>
    <col min="15054" max="15054" width="3" bestFit="1" customWidth="1"/>
    <col min="15055" max="15055" width="4.85546875" bestFit="1" customWidth="1"/>
    <col min="15056" max="15056" width="3" bestFit="1" customWidth="1"/>
    <col min="15057" max="15057" width="5.5703125" bestFit="1" customWidth="1"/>
    <col min="15058" max="15058" width="3" bestFit="1" customWidth="1"/>
    <col min="15059" max="15059" width="5.140625" bestFit="1" customWidth="1"/>
    <col min="15060" max="15060" width="2" bestFit="1" customWidth="1"/>
    <col min="15061" max="15061" width="5.28515625" bestFit="1" customWidth="1"/>
    <col min="15062" max="15062" width="3" bestFit="1" customWidth="1"/>
    <col min="15063" max="15063" width="5.28515625" bestFit="1" customWidth="1"/>
    <col min="15064" max="15064" width="3" bestFit="1" customWidth="1"/>
    <col min="15065" max="15065" width="4.85546875" bestFit="1" customWidth="1"/>
    <col min="15066" max="15066" width="2" bestFit="1" customWidth="1"/>
    <col min="15067" max="15067" width="4.42578125" bestFit="1" customWidth="1"/>
    <col min="15068" max="15068" width="2" bestFit="1" customWidth="1"/>
    <col min="15069" max="15069" width="5" bestFit="1" customWidth="1"/>
    <col min="15070" max="15070" width="3" bestFit="1" customWidth="1"/>
    <col min="15071" max="15071" width="4.28515625" bestFit="1" customWidth="1"/>
    <col min="15072" max="15072" width="2" bestFit="1" customWidth="1"/>
    <col min="15073" max="15073" width="3.5703125" bestFit="1" customWidth="1"/>
    <col min="15074" max="15074" width="3" bestFit="1" customWidth="1"/>
    <col min="15075" max="15075" width="5" bestFit="1" customWidth="1"/>
    <col min="15076" max="15076" width="3" bestFit="1" customWidth="1"/>
    <col min="15077" max="15077" width="5" bestFit="1" customWidth="1"/>
    <col min="15078" max="15078" width="3" bestFit="1" customWidth="1"/>
    <col min="15079" max="15079" width="4.42578125" bestFit="1" customWidth="1"/>
    <col min="15080" max="15080" width="3" bestFit="1" customWidth="1"/>
    <col min="15081" max="15081" width="4.28515625" bestFit="1" customWidth="1"/>
    <col min="15082" max="15082" width="2" bestFit="1" customWidth="1"/>
    <col min="15083" max="15083" width="5.140625" bestFit="1" customWidth="1"/>
    <col min="15084" max="15084" width="2" bestFit="1" customWidth="1"/>
    <col min="15085" max="15085" width="5" bestFit="1" customWidth="1"/>
    <col min="15086" max="15086" width="2" bestFit="1" customWidth="1"/>
    <col min="15087" max="15087" width="4.140625" bestFit="1" customWidth="1"/>
    <col min="15088" max="15088" width="3" bestFit="1" customWidth="1"/>
    <col min="15089" max="15089" width="4.85546875" bestFit="1" customWidth="1"/>
    <col min="15090" max="15090" width="2" bestFit="1" customWidth="1"/>
    <col min="15091" max="15091" width="4.7109375" bestFit="1" customWidth="1"/>
    <col min="15092" max="15092" width="2" bestFit="1" customWidth="1"/>
    <col min="15093" max="15093" width="5" bestFit="1" customWidth="1"/>
    <col min="15094" max="15094" width="2" bestFit="1" customWidth="1"/>
    <col min="15095" max="15095" width="5.5703125" bestFit="1" customWidth="1"/>
    <col min="15096" max="15096" width="3" bestFit="1" customWidth="1"/>
    <col min="15097" max="15097" width="5" bestFit="1" customWidth="1"/>
    <col min="15098" max="15098" width="3" bestFit="1" customWidth="1"/>
    <col min="15099" max="15099" width="5" bestFit="1" customWidth="1"/>
    <col min="15100" max="15100" width="2" bestFit="1" customWidth="1"/>
    <col min="15101" max="15101" width="5.5703125" bestFit="1" customWidth="1"/>
    <col min="15102" max="15102" width="3" bestFit="1" customWidth="1"/>
    <col min="15103" max="15103" width="6.28515625" bestFit="1" customWidth="1"/>
    <col min="15104" max="15104" width="3" bestFit="1" customWidth="1"/>
    <col min="15105" max="15105" width="4.85546875" bestFit="1" customWidth="1"/>
    <col min="15106" max="15106" width="3" bestFit="1" customWidth="1"/>
    <col min="15107" max="15107" width="4.42578125" bestFit="1" customWidth="1"/>
    <col min="15108" max="15108" width="3" bestFit="1" customWidth="1"/>
    <col min="15109" max="15109" width="5.140625" bestFit="1" customWidth="1"/>
    <col min="15110" max="15110" width="3" bestFit="1" customWidth="1"/>
    <col min="15111" max="15111" width="3.85546875" bestFit="1" customWidth="1"/>
    <col min="15112" max="15112" width="3" bestFit="1" customWidth="1"/>
    <col min="15113" max="15113" width="5.42578125" bestFit="1" customWidth="1"/>
    <col min="15114" max="15114" width="2" bestFit="1" customWidth="1"/>
    <col min="15115" max="15115" width="4.5703125" bestFit="1" customWidth="1"/>
    <col min="15116" max="15116" width="2" bestFit="1" customWidth="1"/>
    <col min="15117" max="15117" width="4.7109375" bestFit="1" customWidth="1"/>
    <col min="15118" max="15118" width="3" bestFit="1" customWidth="1"/>
    <col min="15119" max="15119" width="4.7109375" bestFit="1" customWidth="1"/>
    <col min="15120" max="15120" width="3" bestFit="1" customWidth="1"/>
    <col min="15121" max="15121" width="5.28515625" bestFit="1" customWidth="1"/>
    <col min="15122" max="15122" width="3" bestFit="1" customWidth="1"/>
    <col min="15123" max="15123" width="5.140625" bestFit="1" customWidth="1"/>
    <col min="15124" max="15124" width="3" bestFit="1" customWidth="1"/>
    <col min="15125" max="15125" width="5.42578125" bestFit="1" customWidth="1"/>
    <col min="15126" max="15126" width="2" bestFit="1" customWidth="1"/>
    <col min="15127" max="15127" width="5.5703125" bestFit="1" customWidth="1"/>
    <col min="15128" max="15128" width="2" bestFit="1" customWidth="1"/>
    <col min="15129" max="15129" width="5.5703125" bestFit="1" customWidth="1"/>
    <col min="15130" max="15130" width="2" bestFit="1" customWidth="1"/>
    <col min="15131" max="15131" width="5.140625" bestFit="1" customWidth="1"/>
    <col min="15132" max="15132" width="3" bestFit="1" customWidth="1"/>
    <col min="15133" max="15133" width="4.85546875" bestFit="1" customWidth="1"/>
    <col min="15134" max="15134" width="3" bestFit="1" customWidth="1"/>
    <col min="15135" max="15135" width="5.42578125" bestFit="1" customWidth="1"/>
    <col min="15136" max="15136" width="3" bestFit="1" customWidth="1"/>
    <col min="15137" max="15137" width="4.42578125" bestFit="1" customWidth="1"/>
    <col min="15138" max="15138" width="3" bestFit="1" customWidth="1"/>
    <col min="15139" max="15139" width="5.28515625" bestFit="1" customWidth="1"/>
    <col min="15140" max="15140" width="2" bestFit="1" customWidth="1"/>
    <col min="15141" max="15141" width="5.7109375" bestFit="1" customWidth="1"/>
    <col min="15142" max="15142" width="3" bestFit="1" customWidth="1"/>
    <col min="15143" max="15143" width="5.28515625" bestFit="1" customWidth="1"/>
    <col min="15144" max="15144" width="2" bestFit="1" customWidth="1"/>
    <col min="15145" max="15145" width="4.7109375" bestFit="1" customWidth="1"/>
    <col min="15146" max="15146" width="2" bestFit="1" customWidth="1"/>
    <col min="15147" max="15147" width="5.7109375" bestFit="1" customWidth="1"/>
    <col min="15148" max="15148" width="2" bestFit="1" customWidth="1"/>
    <col min="15149" max="15149" width="5.42578125" bestFit="1" customWidth="1"/>
    <col min="15150" max="15150" width="3" bestFit="1" customWidth="1"/>
    <col min="15151" max="15151" width="5.42578125" bestFit="1" customWidth="1"/>
    <col min="15152" max="15152" width="3" bestFit="1" customWidth="1"/>
    <col min="15153" max="15153" width="5.5703125" bestFit="1" customWidth="1"/>
    <col min="15154" max="15154" width="3" bestFit="1" customWidth="1"/>
    <col min="15155" max="15155" width="5.140625" bestFit="1" customWidth="1"/>
    <col min="15156" max="15156" width="3" bestFit="1" customWidth="1"/>
    <col min="15157" max="15157" width="5.28515625" bestFit="1" customWidth="1"/>
    <col min="15158" max="15158" width="2" bestFit="1" customWidth="1"/>
    <col min="15159" max="15159" width="5.5703125" bestFit="1" customWidth="1"/>
    <col min="15160" max="15160" width="2" bestFit="1" customWidth="1"/>
    <col min="15161" max="15161" width="4.28515625" bestFit="1" customWidth="1"/>
    <col min="15162" max="15162" width="2" bestFit="1" customWidth="1"/>
    <col min="15163" max="15163" width="5.140625" bestFit="1" customWidth="1"/>
    <col min="15164" max="15164" width="3" bestFit="1" customWidth="1"/>
    <col min="15165" max="15165" width="4.85546875" bestFit="1" customWidth="1"/>
    <col min="15166" max="15166" width="3" bestFit="1" customWidth="1"/>
    <col min="15167" max="15167" width="5.7109375" bestFit="1" customWidth="1"/>
    <col min="15168" max="15168" width="3" bestFit="1" customWidth="1"/>
    <col min="15169" max="15169" width="5.140625" bestFit="1" customWidth="1"/>
    <col min="15170" max="15170" width="2" bestFit="1" customWidth="1"/>
    <col min="15171" max="15171" width="5.42578125" bestFit="1" customWidth="1"/>
    <col min="15172" max="15172" width="3" bestFit="1" customWidth="1"/>
    <col min="15173" max="15173" width="5" bestFit="1" customWidth="1"/>
    <col min="15174" max="15174" width="3" bestFit="1" customWidth="1"/>
    <col min="15175" max="15175" width="4.140625" bestFit="1" customWidth="1"/>
    <col min="15176" max="15176" width="3" bestFit="1" customWidth="1"/>
    <col min="15177" max="15177" width="5.28515625" bestFit="1" customWidth="1"/>
    <col min="15178" max="15178" width="3" bestFit="1" customWidth="1"/>
    <col min="15179" max="15179" width="4.42578125" bestFit="1" customWidth="1"/>
    <col min="15180" max="15180" width="2" bestFit="1" customWidth="1"/>
    <col min="15181" max="15181" width="5.7109375" bestFit="1" customWidth="1"/>
    <col min="15182" max="15182" width="3" bestFit="1" customWidth="1"/>
    <col min="15183" max="15183" width="5.5703125" bestFit="1" customWidth="1"/>
    <col min="15184" max="15184" width="2" bestFit="1" customWidth="1"/>
    <col min="15185" max="15185" width="4.5703125" bestFit="1" customWidth="1"/>
    <col min="15186" max="15186" width="3" bestFit="1" customWidth="1"/>
    <col min="15187" max="15187" width="5.5703125" bestFit="1" customWidth="1"/>
    <col min="15188" max="15188" width="3" bestFit="1" customWidth="1"/>
    <col min="15189" max="15189" width="4.7109375" bestFit="1" customWidth="1"/>
    <col min="15190" max="15190" width="2" bestFit="1" customWidth="1"/>
    <col min="15191" max="15191" width="5.28515625" bestFit="1" customWidth="1"/>
    <col min="15192" max="15192" width="3" bestFit="1" customWidth="1"/>
    <col min="15193" max="15193" width="6.42578125" bestFit="1" customWidth="1"/>
    <col min="15194" max="15194" width="3" bestFit="1" customWidth="1"/>
    <col min="15195" max="15195" width="4.28515625" bestFit="1" customWidth="1"/>
    <col min="15196" max="15196" width="3" bestFit="1" customWidth="1"/>
    <col min="15197" max="15197" width="4.5703125" bestFit="1" customWidth="1"/>
    <col min="15198" max="15198" width="2" bestFit="1" customWidth="1"/>
    <col min="15199" max="15199" width="4.7109375" bestFit="1" customWidth="1"/>
    <col min="15200" max="15200" width="2" bestFit="1" customWidth="1"/>
    <col min="15201" max="15201" width="5.85546875" bestFit="1" customWidth="1"/>
    <col min="15202" max="15202" width="2" bestFit="1" customWidth="1"/>
    <col min="15203" max="15203" width="5.140625" bestFit="1" customWidth="1"/>
    <col min="15204" max="15204" width="2" bestFit="1" customWidth="1"/>
    <col min="15205" max="15205" width="5.42578125" bestFit="1" customWidth="1"/>
    <col min="15206" max="15206" width="3" bestFit="1" customWidth="1"/>
    <col min="15207" max="15207" width="5.140625" bestFit="1" customWidth="1"/>
    <col min="15208" max="15208" width="3" bestFit="1" customWidth="1"/>
    <col min="15209" max="15209" width="4.28515625" bestFit="1" customWidth="1"/>
    <col min="15210" max="15210" width="3" bestFit="1" customWidth="1"/>
    <col min="15211" max="15211" width="5.140625" bestFit="1" customWidth="1"/>
    <col min="15212" max="15212" width="2" bestFit="1" customWidth="1"/>
    <col min="15213" max="15213" width="5.28515625" bestFit="1" customWidth="1"/>
    <col min="15214" max="15214" width="3" bestFit="1" customWidth="1"/>
    <col min="15215" max="15215" width="4.7109375" bestFit="1" customWidth="1"/>
    <col min="15216" max="15216" width="3" bestFit="1" customWidth="1"/>
    <col min="15217" max="15217" width="4.85546875" bestFit="1" customWidth="1"/>
    <col min="15218" max="15218" width="3" bestFit="1" customWidth="1"/>
    <col min="15219" max="15219" width="5.140625" bestFit="1" customWidth="1"/>
    <col min="15220" max="15220" width="2" bestFit="1" customWidth="1"/>
    <col min="15221" max="15221" width="5" bestFit="1" customWidth="1"/>
    <col min="15222" max="15222" width="2" bestFit="1" customWidth="1"/>
    <col min="15223" max="15223" width="4.85546875" bestFit="1" customWidth="1"/>
    <col min="15224" max="15224" width="3" bestFit="1" customWidth="1"/>
    <col min="15225" max="15225" width="5.28515625" bestFit="1" customWidth="1"/>
    <col min="15226" max="15226" width="2" bestFit="1" customWidth="1"/>
    <col min="15227" max="15227" width="4.28515625" bestFit="1" customWidth="1"/>
    <col min="15228" max="15228" width="3" bestFit="1" customWidth="1"/>
    <col min="15229" max="15229" width="4.85546875" bestFit="1" customWidth="1"/>
    <col min="15230" max="15230" width="2" bestFit="1" customWidth="1"/>
    <col min="15231" max="15231" width="5.28515625" bestFit="1" customWidth="1"/>
    <col min="15232" max="15232" width="3" bestFit="1" customWidth="1"/>
    <col min="15233" max="15233" width="4.5703125" bestFit="1" customWidth="1"/>
    <col min="15234" max="15234" width="3" bestFit="1" customWidth="1"/>
    <col min="15235" max="15235" width="4.5703125" bestFit="1" customWidth="1"/>
    <col min="15236" max="15236" width="3" bestFit="1" customWidth="1"/>
    <col min="15237" max="15237" width="5.28515625" bestFit="1" customWidth="1"/>
    <col min="15238" max="15238" width="3" bestFit="1" customWidth="1"/>
    <col min="15239" max="15239" width="4.140625" bestFit="1" customWidth="1"/>
    <col min="15240" max="15240" width="2" bestFit="1" customWidth="1"/>
    <col min="15241" max="15241" width="4.140625" bestFit="1" customWidth="1"/>
    <col min="15242" max="15242" width="3" bestFit="1" customWidth="1"/>
    <col min="15243" max="15243" width="4.7109375" bestFit="1" customWidth="1"/>
    <col min="15244" max="15244" width="2" bestFit="1" customWidth="1"/>
    <col min="15245" max="15245" width="5.42578125" bestFit="1" customWidth="1"/>
    <col min="15246" max="15246" width="2" bestFit="1" customWidth="1"/>
    <col min="15247" max="15247" width="4.7109375" bestFit="1" customWidth="1"/>
    <col min="15248" max="15248" width="2" bestFit="1" customWidth="1"/>
    <col min="15249" max="15249" width="4.5703125" bestFit="1" customWidth="1"/>
    <col min="15250" max="15250" width="2" bestFit="1" customWidth="1"/>
    <col min="15251" max="15251" width="4.7109375" bestFit="1" customWidth="1"/>
    <col min="15252" max="15252" width="2" bestFit="1" customWidth="1"/>
    <col min="15253" max="15253" width="5.42578125" bestFit="1" customWidth="1"/>
    <col min="15254" max="15254" width="3" bestFit="1" customWidth="1"/>
    <col min="15255" max="15255" width="5.5703125" bestFit="1" customWidth="1"/>
    <col min="15256" max="15256" width="2" bestFit="1" customWidth="1"/>
    <col min="15257" max="15257" width="5.140625" bestFit="1" customWidth="1"/>
    <col min="15258" max="15258" width="3" bestFit="1" customWidth="1"/>
    <col min="15259" max="15259" width="5" bestFit="1" customWidth="1"/>
    <col min="15260" max="15260" width="2" bestFit="1" customWidth="1"/>
    <col min="15261" max="15261" width="4.42578125" bestFit="1" customWidth="1"/>
    <col min="15262" max="15262" width="2" bestFit="1" customWidth="1"/>
    <col min="15263" max="15263" width="4.42578125" bestFit="1" customWidth="1"/>
    <col min="15264" max="15264" width="2" bestFit="1" customWidth="1"/>
    <col min="15265" max="15265" width="4.42578125" bestFit="1" customWidth="1"/>
    <col min="15266" max="15266" width="3" bestFit="1" customWidth="1"/>
    <col min="15267" max="15267" width="4.5703125" bestFit="1" customWidth="1"/>
    <col min="15268" max="15268" width="3" bestFit="1" customWidth="1"/>
    <col min="15269" max="15269" width="4.85546875" bestFit="1" customWidth="1"/>
    <col min="15270" max="15270" width="2" bestFit="1" customWidth="1"/>
    <col min="15271" max="15271" width="4" bestFit="1" customWidth="1"/>
    <col min="15272" max="15272" width="2" bestFit="1" customWidth="1"/>
    <col min="15273" max="15273" width="6.28515625" bestFit="1" customWidth="1"/>
    <col min="15274" max="15274" width="3" bestFit="1" customWidth="1"/>
    <col min="15275" max="15275" width="4.28515625" bestFit="1" customWidth="1"/>
    <col min="15276" max="15276" width="2" bestFit="1" customWidth="1"/>
    <col min="15277" max="15277" width="4.7109375" bestFit="1" customWidth="1"/>
    <col min="15278" max="15278" width="2" bestFit="1" customWidth="1"/>
    <col min="15279" max="15279" width="5.28515625" bestFit="1" customWidth="1"/>
    <col min="15280" max="15280" width="3" bestFit="1" customWidth="1"/>
    <col min="15281" max="15281" width="5.140625" bestFit="1" customWidth="1"/>
    <col min="15282" max="15282" width="3" bestFit="1" customWidth="1"/>
    <col min="15283" max="15283" width="4.28515625" bestFit="1" customWidth="1"/>
    <col min="15284" max="15284" width="2" bestFit="1" customWidth="1"/>
    <col min="15285" max="15285" width="4.140625" bestFit="1" customWidth="1"/>
    <col min="15286" max="15286" width="3" bestFit="1" customWidth="1"/>
    <col min="15287" max="15287" width="4.7109375" bestFit="1" customWidth="1"/>
    <col min="15288" max="15288" width="2" bestFit="1" customWidth="1"/>
    <col min="15289" max="15289" width="5.28515625" bestFit="1" customWidth="1"/>
    <col min="15290" max="15290" width="3" bestFit="1" customWidth="1"/>
    <col min="15291" max="15291" width="4.7109375" bestFit="1" customWidth="1"/>
    <col min="15292" max="15292" width="2" bestFit="1" customWidth="1"/>
    <col min="15293" max="15293" width="4.7109375" bestFit="1" customWidth="1"/>
    <col min="15294" max="15294" width="3" bestFit="1" customWidth="1"/>
    <col min="15295" max="15295" width="4.85546875" bestFit="1" customWidth="1"/>
    <col min="15296" max="15296" width="3" bestFit="1" customWidth="1"/>
    <col min="15297" max="15297" width="5.28515625" bestFit="1" customWidth="1"/>
    <col min="15298" max="15298" width="2" bestFit="1" customWidth="1"/>
    <col min="15299" max="15299" width="4.85546875" bestFit="1" customWidth="1"/>
    <col min="15300" max="15300" width="2" bestFit="1" customWidth="1"/>
    <col min="15301" max="15301" width="4.42578125" bestFit="1" customWidth="1"/>
    <col min="15302" max="15302" width="3" bestFit="1" customWidth="1"/>
    <col min="15303" max="15303" width="4.28515625" bestFit="1" customWidth="1"/>
    <col min="15304" max="15304" width="2" bestFit="1" customWidth="1"/>
    <col min="15305" max="15305" width="4.28515625" bestFit="1" customWidth="1"/>
    <col min="15306" max="15306" width="2" bestFit="1" customWidth="1"/>
    <col min="15307" max="15307" width="4.42578125" bestFit="1" customWidth="1"/>
    <col min="15308" max="15308" width="3" bestFit="1" customWidth="1"/>
    <col min="15309" max="15309" width="6" bestFit="1" customWidth="1"/>
    <col min="15310" max="15310" width="3" bestFit="1" customWidth="1"/>
    <col min="15311" max="15311" width="4.85546875" bestFit="1" customWidth="1"/>
    <col min="15312" max="15312" width="2" bestFit="1" customWidth="1"/>
    <col min="15313" max="15313" width="4.28515625" bestFit="1" customWidth="1"/>
    <col min="15314" max="15314" width="3" bestFit="1" customWidth="1"/>
    <col min="15315" max="15315" width="4.5703125" bestFit="1" customWidth="1"/>
    <col min="15316" max="15316" width="3" bestFit="1" customWidth="1"/>
    <col min="15317" max="15317" width="4.28515625" bestFit="1" customWidth="1"/>
    <col min="15318" max="15318" width="3" bestFit="1" customWidth="1"/>
    <col min="15319" max="15319" width="5" bestFit="1" customWidth="1"/>
    <col min="15320" max="15320" width="3" bestFit="1" customWidth="1"/>
    <col min="15321" max="15321" width="4.7109375" bestFit="1" customWidth="1"/>
    <col min="15322" max="15322" width="3" bestFit="1" customWidth="1"/>
    <col min="15323" max="15323" width="6.42578125" bestFit="1" customWidth="1"/>
    <col min="15324" max="15324" width="3" bestFit="1" customWidth="1"/>
    <col min="15325" max="15325" width="4.28515625" bestFit="1" customWidth="1"/>
    <col min="15326" max="15326" width="3" bestFit="1" customWidth="1"/>
    <col min="15327" max="15327" width="5.28515625" bestFit="1" customWidth="1"/>
    <col min="15328" max="15328" width="3" bestFit="1" customWidth="1"/>
    <col min="15329" max="15329" width="4" bestFit="1" customWidth="1"/>
    <col min="15330" max="15330" width="3" bestFit="1" customWidth="1"/>
    <col min="15331" max="15331" width="4.42578125" bestFit="1" customWidth="1"/>
    <col min="15332" max="15332" width="3" bestFit="1" customWidth="1"/>
    <col min="15333" max="15333" width="4.7109375" bestFit="1" customWidth="1"/>
    <col min="15334" max="15334" width="3" bestFit="1" customWidth="1"/>
    <col min="15335" max="15335" width="5.140625" bestFit="1" customWidth="1"/>
    <col min="15336" max="15336" width="3" bestFit="1" customWidth="1"/>
    <col min="15337" max="15337" width="5.5703125" bestFit="1" customWidth="1"/>
    <col min="15338" max="15338" width="3" bestFit="1" customWidth="1"/>
    <col min="15339" max="15339" width="5.85546875" bestFit="1" customWidth="1"/>
    <col min="15340" max="15340" width="3" bestFit="1" customWidth="1"/>
    <col min="15341" max="15341" width="5.42578125" bestFit="1" customWidth="1"/>
    <col min="15342" max="15342" width="3" bestFit="1" customWidth="1"/>
    <col min="15343" max="15343" width="5" bestFit="1" customWidth="1"/>
    <col min="15344" max="15344" width="3" bestFit="1" customWidth="1"/>
    <col min="15345" max="15345" width="5.7109375" bestFit="1" customWidth="1"/>
    <col min="15346" max="15346" width="4" bestFit="1" customWidth="1"/>
    <col min="15347" max="15347" width="4.7109375" bestFit="1" customWidth="1"/>
    <col min="15348" max="15348" width="3" bestFit="1" customWidth="1"/>
    <col min="15349" max="15349" width="5" bestFit="1" customWidth="1"/>
    <col min="15350" max="15350" width="3" bestFit="1" customWidth="1"/>
    <col min="15351" max="15351" width="3.5703125" bestFit="1" customWidth="1"/>
    <col min="15352" max="15352" width="3" bestFit="1" customWidth="1"/>
    <col min="15353" max="15353" width="4.28515625" bestFit="1" customWidth="1"/>
    <col min="15354" max="15354" width="2" bestFit="1" customWidth="1"/>
    <col min="15355" max="15355" width="5" bestFit="1" customWidth="1"/>
    <col min="15356" max="15356" width="3" bestFit="1" customWidth="1"/>
    <col min="15357" max="15357" width="5.5703125" bestFit="1" customWidth="1"/>
    <col min="15358" max="15358" width="3" bestFit="1" customWidth="1"/>
    <col min="15359" max="15359" width="4.7109375" bestFit="1" customWidth="1"/>
    <col min="15360" max="15360" width="3" bestFit="1" customWidth="1"/>
    <col min="15361" max="15361" width="4.140625" bestFit="1" customWidth="1"/>
    <col min="15362" max="15362" width="2" bestFit="1" customWidth="1"/>
    <col min="15363" max="15363" width="6.140625" bestFit="1" customWidth="1"/>
    <col min="15364" max="15364" width="2" bestFit="1" customWidth="1"/>
    <col min="15365" max="15365" width="4.28515625" bestFit="1" customWidth="1"/>
    <col min="15366" max="15366" width="3" bestFit="1" customWidth="1"/>
    <col min="15367" max="15367" width="6.28515625" bestFit="1" customWidth="1"/>
    <col min="15368" max="15368" width="3" bestFit="1" customWidth="1"/>
    <col min="15369" max="15369" width="4.7109375" bestFit="1" customWidth="1"/>
    <col min="15370" max="15370" width="3" bestFit="1" customWidth="1"/>
    <col min="15371" max="15371" width="5.42578125" bestFit="1" customWidth="1"/>
    <col min="15372" max="15372" width="3" bestFit="1" customWidth="1"/>
    <col min="15373" max="15373" width="5.42578125" bestFit="1" customWidth="1"/>
    <col min="15374" max="15374" width="3" bestFit="1" customWidth="1"/>
    <col min="15375" max="15375" width="5.28515625" bestFit="1" customWidth="1"/>
    <col min="15376" max="15376" width="3" bestFit="1" customWidth="1"/>
    <col min="15377" max="15377" width="4.85546875" bestFit="1" customWidth="1"/>
    <col min="15378" max="15378" width="2" bestFit="1" customWidth="1"/>
    <col min="15379" max="15379" width="4.85546875" bestFit="1" customWidth="1"/>
    <col min="15380" max="15380" width="2" bestFit="1" customWidth="1"/>
    <col min="15381" max="15381" width="4.42578125" bestFit="1" customWidth="1"/>
    <col min="15382" max="15382" width="2" bestFit="1" customWidth="1"/>
    <col min="15383" max="15383" width="6" bestFit="1" customWidth="1"/>
    <col min="15384" max="15384" width="3" bestFit="1" customWidth="1"/>
    <col min="15385" max="15385" width="4.42578125" bestFit="1" customWidth="1"/>
    <col min="15386" max="15386" width="2" bestFit="1" customWidth="1"/>
    <col min="15387" max="15387" width="4.7109375" bestFit="1" customWidth="1"/>
    <col min="15388" max="15388" width="3" bestFit="1" customWidth="1"/>
    <col min="15389" max="15389" width="5" bestFit="1" customWidth="1"/>
    <col min="15390" max="15390" width="2" bestFit="1" customWidth="1"/>
    <col min="15391" max="15391" width="5.140625" bestFit="1" customWidth="1"/>
    <col min="15392" max="15392" width="2" bestFit="1" customWidth="1"/>
    <col min="15393" max="15393" width="5" bestFit="1" customWidth="1"/>
    <col min="15394" max="15394" width="3" bestFit="1" customWidth="1"/>
    <col min="15395" max="15395" width="4.85546875" bestFit="1" customWidth="1"/>
    <col min="15396" max="15396" width="3" bestFit="1" customWidth="1"/>
    <col min="15397" max="15397" width="5.28515625" bestFit="1" customWidth="1"/>
    <col min="15398" max="15398" width="2" bestFit="1" customWidth="1"/>
    <col min="15399" max="15399" width="5.140625" bestFit="1" customWidth="1"/>
    <col min="15400" max="15400" width="2" bestFit="1" customWidth="1"/>
    <col min="15401" max="15401" width="5.140625" bestFit="1" customWidth="1"/>
    <col min="15402" max="15402" width="2" bestFit="1" customWidth="1"/>
    <col min="15403" max="15403" width="4.85546875" bestFit="1" customWidth="1"/>
    <col min="15404" max="15404" width="2" bestFit="1" customWidth="1"/>
    <col min="15405" max="15405" width="5.140625" bestFit="1" customWidth="1"/>
    <col min="15406" max="15406" width="3" bestFit="1" customWidth="1"/>
    <col min="15407" max="15407" width="4.85546875" bestFit="1" customWidth="1"/>
    <col min="15408" max="15408" width="3" bestFit="1" customWidth="1"/>
    <col min="15409" max="15409" width="4.7109375" bestFit="1" customWidth="1"/>
    <col min="15410" max="15410" width="2" bestFit="1" customWidth="1"/>
    <col min="15411" max="15411" width="5.5703125" bestFit="1" customWidth="1"/>
    <col min="15412" max="15412" width="3" bestFit="1" customWidth="1"/>
    <col min="15413" max="15413" width="5.140625" bestFit="1" customWidth="1"/>
    <col min="15414" max="15414" width="3" bestFit="1" customWidth="1"/>
    <col min="15415" max="15415" width="4.7109375" bestFit="1" customWidth="1"/>
    <col min="15416" max="15416" width="2" bestFit="1" customWidth="1"/>
    <col min="15417" max="15417" width="4.28515625" bestFit="1" customWidth="1"/>
    <col min="15418" max="15418" width="2" bestFit="1" customWidth="1"/>
    <col min="15419" max="15419" width="6" bestFit="1" customWidth="1"/>
    <col min="15420" max="15420" width="3" bestFit="1" customWidth="1"/>
    <col min="15421" max="15421" width="4.7109375" bestFit="1" customWidth="1"/>
    <col min="15422" max="15422" width="4" bestFit="1" customWidth="1"/>
    <col min="15423" max="15423" width="6.42578125" bestFit="1" customWidth="1"/>
    <col min="15424" max="15424" width="2" bestFit="1" customWidth="1"/>
    <col min="15425" max="15425" width="5.140625" bestFit="1" customWidth="1"/>
    <col min="15426" max="15426" width="3" bestFit="1" customWidth="1"/>
    <col min="15427" max="15427" width="5" bestFit="1" customWidth="1"/>
    <col min="15428" max="15428" width="3" bestFit="1" customWidth="1"/>
    <col min="15429" max="15429" width="4.42578125" bestFit="1" customWidth="1"/>
    <col min="15430" max="15430" width="2" bestFit="1" customWidth="1"/>
    <col min="15431" max="15431" width="4.42578125" bestFit="1" customWidth="1"/>
    <col min="15432" max="15432" width="2" bestFit="1" customWidth="1"/>
    <col min="15433" max="15433" width="5.42578125" bestFit="1" customWidth="1"/>
    <col min="15434" max="15434" width="3" bestFit="1" customWidth="1"/>
    <col min="15435" max="15435" width="5.140625" bestFit="1" customWidth="1"/>
    <col min="15436" max="15436" width="2" bestFit="1" customWidth="1"/>
    <col min="15437" max="15437" width="4.85546875" bestFit="1" customWidth="1"/>
    <col min="15438" max="15438" width="3" bestFit="1" customWidth="1"/>
    <col min="15439" max="15439" width="4.7109375" bestFit="1" customWidth="1"/>
    <col min="15440" max="15440" width="2" bestFit="1" customWidth="1"/>
    <col min="15441" max="15441" width="4.85546875" bestFit="1" customWidth="1"/>
    <col min="15442" max="15442" width="3" bestFit="1" customWidth="1"/>
    <col min="15443" max="15443" width="4.7109375" bestFit="1" customWidth="1"/>
    <col min="15444" max="15444" width="3" bestFit="1" customWidth="1"/>
    <col min="15445" max="15445" width="5" bestFit="1" customWidth="1"/>
    <col min="15446" max="15446" width="3" bestFit="1" customWidth="1"/>
    <col min="15447" max="15447" width="4.7109375" bestFit="1" customWidth="1"/>
    <col min="15448" max="15448" width="2" bestFit="1" customWidth="1"/>
    <col min="15449" max="15449" width="4.28515625" bestFit="1" customWidth="1"/>
    <col min="15450" max="15450" width="3" bestFit="1" customWidth="1"/>
    <col min="15451" max="15451" width="4.7109375" bestFit="1" customWidth="1"/>
    <col min="15452" max="15452" width="3" bestFit="1" customWidth="1"/>
    <col min="15453" max="15453" width="5" bestFit="1" customWidth="1"/>
    <col min="15454" max="15454" width="2" bestFit="1" customWidth="1"/>
    <col min="15455" max="15455" width="5.85546875" bestFit="1" customWidth="1"/>
    <col min="15456" max="15456" width="3" bestFit="1" customWidth="1"/>
    <col min="15457" max="15457" width="4.140625" bestFit="1" customWidth="1"/>
    <col min="15458" max="15458" width="2" bestFit="1" customWidth="1"/>
    <col min="15459" max="15459" width="4.140625" bestFit="1" customWidth="1"/>
    <col min="15460" max="15460" width="3" bestFit="1" customWidth="1"/>
    <col min="15461" max="15461" width="4.5703125" bestFit="1" customWidth="1"/>
    <col min="15462" max="15462" width="3" bestFit="1" customWidth="1"/>
    <col min="15463" max="15463" width="4.85546875" bestFit="1" customWidth="1"/>
    <col min="15464" max="15464" width="2" bestFit="1" customWidth="1"/>
    <col min="15465" max="15465" width="4.85546875" bestFit="1" customWidth="1"/>
    <col min="15466" max="15466" width="2" bestFit="1" customWidth="1"/>
    <col min="15467" max="15467" width="5.5703125" bestFit="1" customWidth="1"/>
    <col min="15468" max="15468" width="2" bestFit="1" customWidth="1"/>
    <col min="15469" max="15469" width="4.85546875" bestFit="1" customWidth="1"/>
    <col min="15470" max="15470" width="2" bestFit="1" customWidth="1"/>
    <col min="15471" max="15471" width="5" bestFit="1" customWidth="1"/>
    <col min="15472" max="15472" width="2" bestFit="1" customWidth="1"/>
    <col min="15473" max="15473" width="4.7109375" bestFit="1" customWidth="1"/>
    <col min="15474" max="15474" width="2" bestFit="1" customWidth="1"/>
    <col min="15475" max="15475" width="4.5703125" bestFit="1" customWidth="1"/>
    <col min="15476" max="15476" width="2" bestFit="1" customWidth="1"/>
    <col min="15477" max="15477" width="4.5703125" bestFit="1" customWidth="1"/>
    <col min="15478" max="15478" width="2" bestFit="1" customWidth="1"/>
    <col min="15479" max="15479" width="5.5703125" bestFit="1" customWidth="1"/>
    <col min="15480" max="15480" width="2" bestFit="1" customWidth="1"/>
    <col min="15481" max="15481" width="4.85546875" bestFit="1" customWidth="1"/>
    <col min="15482" max="15482" width="2" bestFit="1" customWidth="1"/>
    <col min="15483" max="15483" width="5" bestFit="1" customWidth="1"/>
    <col min="15484" max="15484" width="3" bestFit="1" customWidth="1"/>
    <col min="15485" max="15485" width="5" bestFit="1" customWidth="1"/>
    <col min="15486" max="15486" width="3" bestFit="1" customWidth="1"/>
    <col min="15487" max="15487" width="5.28515625" bestFit="1" customWidth="1"/>
    <col min="15488" max="15488" width="3" bestFit="1" customWidth="1"/>
    <col min="15489" max="15489" width="5.140625" bestFit="1" customWidth="1"/>
    <col min="15490" max="15490" width="2" bestFit="1" customWidth="1"/>
    <col min="15491" max="15491" width="5.140625" bestFit="1" customWidth="1"/>
    <col min="15492" max="15492" width="2" bestFit="1" customWidth="1"/>
    <col min="15493" max="15493" width="5" bestFit="1" customWidth="1"/>
    <col min="15494" max="15494" width="2" bestFit="1" customWidth="1"/>
    <col min="15495" max="15495" width="4.85546875" bestFit="1" customWidth="1"/>
    <col min="15496" max="15496" width="3" bestFit="1" customWidth="1"/>
    <col min="15497" max="15497" width="3.7109375" bestFit="1" customWidth="1"/>
    <col min="15498" max="15498" width="2" bestFit="1" customWidth="1"/>
    <col min="15499" max="15499" width="4.85546875" bestFit="1" customWidth="1"/>
    <col min="15500" max="15500" width="2" bestFit="1" customWidth="1"/>
    <col min="15501" max="15501" width="4.140625" bestFit="1" customWidth="1"/>
    <col min="15502" max="15502" width="3" bestFit="1" customWidth="1"/>
    <col min="15503" max="15503" width="5" bestFit="1" customWidth="1"/>
    <col min="15504" max="15504" width="2" bestFit="1" customWidth="1"/>
    <col min="15505" max="15505" width="4.7109375" bestFit="1" customWidth="1"/>
    <col min="15506" max="15506" width="3" bestFit="1" customWidth="1"/>
    <col min="15507" max="15507" width="4.85546875" bestFit="1" customWidth="1"/>
    <col min="15508" max="15508" width="3" bestFit="1" customWidth="1"/>
    <col min="15509" max="15509" width="4.85546875" bestFit="1" customWidth="1"/>
    <col min="15510" max="15510" width="2" bestFit="1" customWidth="1"/>
    <col min="15511" max="15511" width="4.5703125" bestFit="1" customWidth="1"/>
    <col min="15512" max="15512" width="3" bestFit="1" customWidth="1"/>
    <col min="15513" max="15513" width="5" bestFit="1" customWidth="1"/>
    <col min="15514" max="15514" width="3" bestFit="1" customWidth="1"/>
    <col min="15515" max="15515" width="4.85546875" bestFit="1" customWidth="1"/>
    <col min="15516" max="15516" width="3" bestFit="1" customWidth="1"/>
    <col min="15517" max="15517" width="5" bestFit="1" customWidth="1"/>
    <col min="15518" max="15518" width="3" bestFit="1" customWidth="1"/>
    <col min="15519" max="15519" width="4.42578125" bestFit="1" customWidth="1"/>
    <col min="15520" max="15520" width="2" bestFit="1" customWidth="1"/>
    <col min="15521" max="15521" width="5.7109375" bestFit="1" customWidth="1"/>
    <col min="15522" max="15522" width="2" bestFit="1" customWidth="1"/>
    <col min="15523" max="15523" width="5.5703125" bestFit="1" customWidth="1"/>
    <col min="15524" max="15524" width="2" bestFit="1" customWidth="1"/>
    <col min="15525" max="15525" width="5.28515625" bestFit="1" customWidth="1"/>
    <col min="15526" max="15526" width="3" bestFit="1" customWidth="1"/>
    <col min="15527" max="15527" width="3.85546875" bestFit="1" customWidth="1"/>
    <col min="15528" max="15528" width="3" bestFit="1" customWidth="1"/>
    <col min="15529" max="15529" width="5.42578125" bestFit="1" customWidth="1"/>
    <col min="15530" max="15530" width="3" bestFit="1" customWidth="1"/>
    <col min="15531" max="15531" width="4.85546875" bestFit="1" customWidth="1"/>
    <col min="15532" max="15532" width="3" bestFit="1" customWidth="1"/>
    <col min="15533" max="15533" width="4.5703125" bestFit="1" customWidth="1"/>
    <col min="15534" max="15534" width="2" bestFit="1" customWidth="1"/>
    <col min="15535" max="15535" width="4.42578125" bestFit="1" customWidth="1"/>
    <col min="15536" max="15536" width="3" bestFit="1" customWidth="1"/>
    <col min="15537" max="15537" width="4.7109375" bestFit="1" customWidth="1"/>
    <col min="15538" max="15538" width="3" bestFit="1" customWidth="1"/>
    <col min="15539" max="15539" width="4.28515625" bestFit="1" customWidth="1"/>
    <col min="15540" max="15540" width="2" bestFit="1" customWidth="1"/>
    <col min="15541" max="15541" width="4.28515625" bestFit="1" customWidth="1"/>
    <col min="15542" max="15542" width="2" bestFit="1" customWidth="1"/>
    <col min="15543" max="15543" width="5" bestFit="1" customWidth="1"/>
    <col min="15544" max="15544" width="3" bestFit="1" customWidth="1"/>
    <col min="15545" max="15545" width="5" bestFit="1" customWidth="1"/>
    <col min="15546" max="15546" width="3" bestFit="1" customWidth="1"/>
    <col min="15547" max="15547" width="4.85546875" bestFit="1" customWidth="1"/>
    <col min="15548" max="15548" width="3" bestFit="1" customWidth="1"/>
    <col min="15549" max="15549" width="5.28515625" bestFit="1" customWidth="1"/>
    <col min="15550" max="15550" width="2" bestFit="1" customWidth="1"/>
    <col min="15551" max="15551" width="4.85546875" bestFit="1" customWidth="1"/>
    <col min="15552" max="15552" width="3" bestFit="1" customWidth="1"/>
    <col min="15553" max="15553" width="4.28515625" bestFit="1" customWidth="1"/>
    <col min="15554" max="15554" width="2" bestFit="1" customWidth="1"/>
    <col min="15555" max="15555" width="4" bestFit="1" customWidth="1"/>
    <col min="15556" max="15556" width="2" bestFit="1" customWidth="1"/>
    <col min="15557" max="15557" width="5.28515625" bestFit="1" customWidth="1"/>
    <col min="15558" max="15558" width="3" bestFit="1" customWidth="1"/>
    <col min="15559" max="15559" width="5.7109375" bestFit="1" customWidth="1"/>
    <col min="15560" max="15560" width="3" bestFit="1" customWidth="1"/>
    <col min="15561" max="15561" width="4.85546875" bestFit="1" customWidth="1"/>
    <col min="15562" max="15562" width="3" bestFit="1" customWidth="1"/>
    <col min="15563" max="15563" width="4.7109375" bestFit="1" customWidth="1"/>
    <col min="15564" max="15564" width="3" bestFit="1" customWidth="1"/>
    <col min="15565" max="15565" width="5" bestFit="1" customWidth="1"/>
    <col min="15566" max="15566" width="3" bestFit="1" customWidth="1"/>
    <col min="15567" max="15567" width="5.85546875" bestFit="1" customWidth="1"/>
    <col min="15568" max="15568" width="3" bestFit="1" customWidth="1"/>
    <col min="15569" max="15569" width="5.28515625" bestFit="1" customWidth="1"/>
    <col min="15570" max="15570" width="3" bestFit="1" customWidth="1"/>
    <col min="15571" max="15571" width="4.85546875" bestFit="1" customWidth="1"/>
    <col min="15572" max="15572" width="3" bestFit="1" customWidth="1"/>
    <col min="15573" max="15573" width="6.140625" bestFit="1" customWidth="1"/>
    <col min="15574" max="15574" width="3" bestFit="1" customWidth="1"/>
    <col min="15575" max="15575" width="4.85546875" bestFit="1" customWidth="1"/>
    <col min="15576" max="15576" width="3" bestFit="1" customWidth="1"/>
    <col min="15577" max="15577" width="4.7109375" bestFit="1" customWidth="1"/>
    <col min="15578" max="15578" width="3" bestFit="1" customWidth="1"/>
    <col min="15579" max="15579" width="5.28515625" bestFit="1" customWidth="1"/>
    <col min="15580" max="15580" width="3" bestFit="1" customWidth="1"/>
    <col min="15581" max="15581" width="5.140625" bestFit="1" customWidth="1"/>
    <col min="15582" max="15582" width="2" bestFit="1" customWidth="1"/>
    <col min="15583" max="15583" width="4.42578125" bestFit="1" customWidth="1"/>
    <col min="15584" max="15584" width="3" bestFit="1" customWidth="1"/>
    <col min="15585" max="15585" width="4.140625" bestFit="1" customWidth="1"/>
    <col min="15586" max="15586" width="2" bestFit="1" customWidth="1"/>
    <col min="15587" max="15587" width="4.28515625" bestFit="1" customWidth="1"/>
    <col min="15588" max="15588" width="3" bestFit="1" customWidth="1"/>
    <col min="15589" max="15589" width="5.5703125" bestFit="1" customWidth="1"/>
    <col min="15590" max="15590" width="3" bestFit="1" customWidth="1"/>
    <col min="15591" max="15591" width="5.140625" bestFit="1" customWidth="1"/>
    <col min="15592" max="15592" width="2" bestFit="1" customWidth="1"/>
    <col min="15593" max="15593" width="4" bestFit="1" customWidth="1"/>
    <col min="15594" max="15594" width="3" bestFit="1" customWidth="1"/>
    <col min="15595" max="15595" width="5.140625" bestFit="1" customWidth="1"/>
    <col min="15596" max="15596" width="2" bestFit="1" customWidth="1"/>
    <col min="15597" max="15597" width="4.7109375" bestFit="1" customWidth="1"/>
    <col min="15598" max="15598" width="2" bestFit="1" customWidth="1"/>
    <col min="15599" max="15599" width="4.28515625" bestFit="1" customWidth="1"/>
    <col min="15600" max="15600" width="3" bestFit="1" customWidth="1"/>
    <col min="15601" max="15601" width="4.5703125" bestFit="1" customWidth="1"/>
    <col min="15602" max="15602" width="3" bestFit="1" customWidth="1"/>
    <col min="15603" max="15603" width="5.5703125" bestFit="1" customWidth="1"/>
    <col min="15604" max="15604" width="3" bestFit="1" customWidth="1"/>
    <col min="15605" max="15605" width="6" bestFit="1" customWidth="1"/>
    <col min="15606" max="15606" width="3" bestFit="1" customWidth="1"/>
    <col min="15607" max="15607" width="4" bestFit="1" customWidth="1"/>
    <col min="15608" max="15608" width="2" bestFit="1" customWidth="1"/>
    <col min="15609" max="15609" width="5.85546875" bestFit="1" customWidth="1"/>
    <col min="15610" max="15610" width="3" bestFit="1" customWidth="1"/>
    <col min="15611" max="15611" width="4.28515625" bestFit="1" customWidth="1"/>
    <col min="15612" max="15612" width="3" bestFit="1" customWidth="1"/>
    <col min="15613" max="15613" width="5.85546875" bestFit="1" customWidth="1"/>
    <col min="15614" max="15614" width="2" bestFit="1" customWidth="1"/>
    <col min="15615" max="15615" width="6" bestFit="1" customWidth="1"/>
    <col min="15616" max="15616" width="2" bestFit="1" customWidth="1"/>
    <col min="15617" max="15617" width="5.5703125" bestFit="1" customWidth="1"/>
    <col min="15618" max="15618" width="2" bestFit="1" customWidth="1"/>
    <col min="15619" max="15619" width="4.85546875" bestFit="1" customWidth="1"/>
    <col min="15620" max="15620" width="3" bestFit="1" customWidth="1"/>
    <col min="15621" max="15621" width="5" bestFit="1" customWidth="1"/>
    <col min="15622" max="15622" width="2" bestFit="1" customWidth="1"/>
    <col min="15623" max="15623" width="5" bestFit="1" customWidth="1"/>
    <col min="15624" max="15624" width="2" bestFit="1" customWidth="1"/>
    <col min="15625" max="15625" width="5.140625" bestFit="1" customWidth="1"/>
    <col min="15626" max="15626" width="3" bestFit="1" customWidth="1"/>
    <col min="15627" max="15627" width="5.85546875" bestFit="1" customWidth="1"/>
    <col min="15628" max="15628" width="3" bestFit="1" customWidth="1"/>
    <col min="15629" max="15629" width="5.5703125" bestFit="1" customWidth="1"/>
    <col min="15630" max="15630" width="3" bestFit="1" customWidth="1"/>
    <col min="15631" max="15631" width="4.5703125" bestFit="1" customWidth="1"/>
    <col min="15632" max="15632" width="3" bestFit="1" customWidth="1"/>
    <col min="15633" max="15633" width="4.42578125" bestFit="1" customWidth="1"/>
    <col min="15634" max="15634" width="3" bestFit="1" customWidth="1"/>
    <col min="15635" max="15635" width="5.28515625" bestFit="1" customWidth="1"/>
    <col min="15636" max="15636" width="2" bestFit="1" customWidth="1"/>
    <col min="15637" max="15637" width="4.7109375" bestFit="1" customWidth="1"/>
    <col min="15638" max="15638" width="3" bestFit="1" customWidth="1"/>
    <col min="15639" max="15639" width="5.5703125" bestFit="1" customWidth="1"/>
    <col min="15640" max="15640" width="3" bestFit="1" customWidth="1"/>
    <col min="15641" max="15641" width="5.28515625" bestFit="1" customWidth="1"/>
    <col min="15642" max="15642" width="3" bestFit="1" customWidth="1"/>
    <col min="15643" max="15643" width="5.42578125" bestFit="1" customWidth="1"/>
    <col min="15644" max="15644" width="3" bestFit="1" customWidth="1"/>
    <col min="15645" max="15645" width="5.7109375" bestFit="1" customWidth="1"/>
    <col min="15646" max="15646" width="2" bestFit="1" customWidth="1"/>
    <col min="15647" max="15647" width="5.7109375" bestFit="1" customWidth="1"/>
    <col min="15648" max="15648" width="3" bestFit="1" customWidth="1"/>
    <col min="15649" max="15649" width="6.28515625" bestFit="1" customWidth="1"/>
    <col min="15650" max="15650" width="2" bestFit="1" customWidth="1"/>
    <col min="15651" max="15651" width="4.5703125" bestFit="1" customWidth="1"/>
    <col min="15652" max="15652" width="2" bestFit="1" customWidth="1"/>
    <col min="15653" max="15653" width="5.42578125" bestFit="1" customWidth="1"/>
    <col min="15654" max="15654" width="3" bestFit="1" customWidth="1"/>
    <col min="15655" max="15655" width="5.140625" bestFit="1" customWidth="1"/>
    <col min="15656" max="15656" width="3" bestFit="1" customWidth="1"/>
    <col min="15657" max="15657" width="4.5703125" bestFit="1" customWidth="1"/>
    <col min="15658" max="15658" width="2" bestFit="1" customWidth="1"/>
    <col min="15659" max="15659" width="4.7109375" bestFit="1" customWidth="1"/>
    <col min="15660" max="15660" width="2" bestFit="1" customWidth="1"/>
    <col min="15661" max="15661" width="5.140625" bestFit="1" customWidth="1"/>
    <col min="15662" max="15662" width="2" bestFit="1" customWidth="1"/>
    <col min="15663" max="15663" width="5.140625" bestFit="1" customWidth="1"/>
    <col min="15664" max="15664" width="3" bestFit="1" customWidth="1"/>
    <col min="15665" max="15665" width="5.28515625" bestFit="1" customWidth="1"/>
    <col min="15666" max="15666" width="2" bestFit="1" customWidth="1"/>
    <col min="15667" max="15667" width="5.28515625" bestFit="1" customWidth="1"/>
    <col min="15668" max="15668" width="3" bestFit="1" customWidth="1"/>
    <col min="15669" max="15669" width="4.7109375" bestFit="1" customWidth="1"/>
    <col min="15670" max="15670" width="3" bestFit="1" customWidth="1"/>
    <col min="15671" max="15671" width="4.5703125" bestFit="1" customWidth="1"/>
    <col min="15672" max="15672" width="2" bestFit="1" customWidth="1"/>
    <col min="15673" max="15673" width="4.85546875" bestFit="1" customWidth="1"/>
    <col min="15674" max="15674" width="2" bestFit="1" customWidth="1"/>
    <col min="15675" max="15675" width="4.85546875" bestFit="1" customWidth="1"/>
    <col min="15676" max="15676" width="2" bestFit="1" customWidth="1"/>
    <col min="15677" max="15677" width="4.42578125" bestFit="1" customWidth="1"/>
    <col min="15678" max="15678" width="3" bestFit="1" customWidth="1"/>
    <col min="15679" max="15679" width="5" bestFit="1" customWidth="1"/>
    <col min="15680" max="15680" width="2" bestFit="1" customWidth="1"/>
    <col min="15681" max="15681" width="4.5703125" bestFit="1" customWidth="1"/>
    <col min="15682" max="15682" width="2" bestFit="1" customWidth="1"/>
    <col min="15683" max="15683" width="4.42578125" bestFit="1" customWidth="1"/>
    <col min="15684" max="15684" width="3" bestFit="1" customWidth="1"/>
    <col min="15685" max="15685" width="4.42578125" bestFit="1" customWidth="1"/>
    <col min="15686" max="15686" width="2" bestFit="1" customWidth="1"/>
    <col min="15687" max="15687" width="4.42578125" bestFit="1" customWidth="1"/>
    <col min="15688" max="15688" width="2" bestFit="1" customWidth="1"/>
    <col min="15689" max="15689" width="4" bestFit="1" customWidth="1"/>
    <col min="15690" max="15690" width="2" bestFit="1" customWidth="1"/>
    <col min="15691" max="15691" width="4.5703125" bestFit="1" customWidth="1"/>
    <col min="15692" max="15692" width="2" bestFit="1" customWidth="1"/>
    <col min="15693" max="15693" width="5" bestFit="1" customWidth="1"/>
    <col min="15694" max="15694" width="2" bestFit="1" customWidth="1"/>
    <col min="15695" max="15695" width="5" bestFit="1" customWidth="1"/>
    <col min="15696" max="15696" width="2" bestFit="1" customWidth="1"/>
    <col min="15697" max="15697" width="5.140625" bestFit="1" customWidth="1"/>
    <col min="15698" max="15698" width="3" bestFit="1" customWidth="1"/>
    <col min="15699" max="15699" width="5.140625" bestFit="1" customWidth="1"/>
    <col min="15700" max="15700" width="2" bestFit="1" customWidth="1"/>
    <col min="15701" max="15701" width="4.140625" bestFit="1" customWidth="1"/>
    <col min="15702" max="15702" width="3" bestFit="1" customWidth="1"/>
    <col min="15703" max="15703" width="5.28515625" bestFit="1" customWidth="1"/>
    <col min="15704" max="15704" width="2" bestFit="1" customWidth="1"/>
    <col min="15705" max="15705" width="5" bestFit="1" customWidth="1"/>
    <col min="15706" max="15706" width="3" bestFit="1" customWidth="1"/>
    <col min="15707" max="15707" width="4.85546875" bestFit="1" customWidth="1"/>
    <col min="15708" max="15708" width="3" bestFit="1" customWidth="1"/>
    <col min="15709" max="15709" width="5.140625" bestFit="1" customWidth="1"/>
    <col min="15710" max="15710" width="3" bestFit="1" customWidth="1"/>
    <col min="15711" max="15711" width="5" bestFit="1" customWidth="1"/>
    <col min="15712" max="15712" width="2" bestFit="1" customWidth="1"/>
    <col min="15713" max="15713" width="5.140625" bestFit="1" customWidth="1"/>
    <col min="15714" max="15714" width="2" bestFit="1" customWidth="1"/>
    <col min="15715" max="15715" width="4.85546875" bestFit="1" customWidth="1"/>
    <col min="15716" max="15716" width="3" bestFit="1" customWidth="1"/>
    <col min="15717" max="15717" width="4.7109375" bestFit="1" customWidth="1"/>
    <col min="15718" max="15718" width="2" bestFit="1" customWidth="1"/>
    <col min="15719" max="15719" width="4.28515625" bestFit="1" customWidth="1"/>
    <col min="15720" max="15720" width="3" bestFit="1" customWidth="1"/>
    <col min="15721" max="15721" width="4.5703125" bestFit="1" customWidth="1"/>
    <col min="15722" max="15722" width="3" bestFit="1" customWidth="1"/>
    <col min="15723" max="15723" width="5" bestFit="1" customWidth="1"/>
    <col min="15724" max="15724" width="3" bestFit="1" customWidth="1"/>
    <col min="15725" max="15725" width="5.5703125" bestFit="1" customWidth="1"/>
    <col min="15726" max="15726" width="2" bestFit="1" customWidth="1"/>
    <col min="15727" max="15727" width="4.85546875" bestFit="1" customWidth="1"/>
    <col min="15728" max="15728" width="3" bestFit="1" customWidth="1"/>
    <col min="15729" max="15729" width="5" bestFit="1" customWidth="1"/>
    <col min="15730" max="15730" width="2" bestFit="1" customWidth="1"/>
    <col min="15731" max="15731" width="4.140625" bestFit="1" customWidth="1"/>
    <col min="15732" max="15732" width="3" bestFit="1" customWidth="1"/>
    <col min="15733" max="15733" width="4.42578125" bestFit="1" customWidth="1"/>
    <col min="15734" max="15734" width="2" bestFit="1" customWidth="1"/>
    <col min="15735" max="15735" width="4.42578125" bestFit="1" customWidth="1"/>
    <col min="15736" max="15736" width="2" bestFit="1" customWidth="1"/>
    <col min="15737" max="15737" width="5.28515625" bestFit="1" customWidth="1"/>
    <col min="15738" max="15738" width="3" bestFit="1" customWidth="1"/>
    <col min="15739" max="15739" width="5.140625" bestFit="1" customWidth="1"/>
    <col min="15740" max="15740" width="2" bestFit="1" customWidth="1"/>
    <col min="15741" max="15741" width="4.7109375" bestFit="1" customWidth="1"/>
    <col min="15742" max="15742" width="2" bestFit="1" customWidth="1"/>
    <col min="15743" max="15743" width="4.85546875" bestFit="1" customWidth="1"/>
    <col min="15744" max="15744" width="2" bestFit="1" customWidth="1"/>
    <col min="15745" max="15745" width="5.7109375" bestFit="1" customWidth="1"/>
    <col min="15746" max="15746" width="3" bestFit="1" customWidth="1"/>
    <col min="15747" max="15747" width="4.85546875" bestFit="1" customWidth="1"/>
    <col min="15748" max="15748" width="3" bestFit="1" customWidth="1"/>
    <col min="15749" max="15749" width="5.140625" bestFit="1" customWidth="1"/>
    <col min="15750" max="15750" width="2" bestFit="1" customWidth="1"/>
    <col min="15751" max="15751" width="4.7109375" bestFit="1" customWidth="1"/>
    <col min="15752" max="15752" width="3" bestFit="1" customWidth="1"/>
    <col min="15753" max="15753" width="4.28515625" bestFit="1" customWidth="1"/>
    <col min="15754" max="15754" width="3" bestFit="1" customWidth="1"/>
    <col min="15755" max="15755" width="5.28515625" bestFit="1" customWidth="1"/>
    <col min="15756" max="15756" width="3" bestFit="1" customWidth="1"/>
    <col min="15757" max="15757" width="4.7109375" bestFit="1" customWidth="1"/>
    <col min="15758" max="15758" width="3" bestFit="1" customWidth="1"/>
    <col min="15759" max="15759" width="4.7109375" bestFit="1" customWidth="1"/>
    <col min="15760" max="15760" width="3" bestFit="1" customWidth="1"/>
    <col min="15761" max="15761" width="5" bestFit="1" customWidth="1"/>
    <col min="15762" max="15762" width="3" bestFit="1" customWidth="1"/>
    <col min="15763" max="15763" width="4.85546875" bestFit="1" customWidth="1"/>
    <col min="15764" max="15764" width="3" bestFit="1" customWidth="1"/>
    <col min="15765" max="15765" width="5.140625" bestFit="1" customWidth="1"/>
    <col min="15766" max="15766" width="3" bestFit="1" customWidth="1"/>
    <col min="15767" max="15767" width="6.28515625" bestFit="1" customWidth="1"/>
    <col min="15768" max="15768" width="2" bestFit="1" customWidth="1"/>
    <col min="15769" max="15769" width="5.42578125" bestFit="1" customWidth="1"/>
    <col min="15770" max="15770" width="2" bestFit="1" customWidth="1"/>
    <col min="15771" max="15771" width="5.28515625" bestFit="1" customWidth="1"/>
    <col min="15772" max="15772" width="2" bestFit="1" customWidth="1"/>
    <col min="15773" max="15773" width="4.28515625" bestFit="1" customWidth="1"/>
    <col min="15774" max="15774" width="3" bestFit="1" customWidth="1"/>
    <col min="15775" max="15775" width="4.140625" bestFit="1" customWidth="1"/>
    <col min="15776" max="15776" width="3" bestFit="1" customWidth="1"/>
    <col min="15777" max="15777" width="4.28515625" bestFit="1" customWidth="1"/>
    <col min="15778" max="15778" width="2" bestFit="1" customWidth="1"/>
    <col min="15779" max="15779" width="4.140625" bestFit="1" customWidth="1"/>
    <col min="15780" max="15780" width="2" bestFit="1" customWidth="1"/>
    <col min="15781" max="15781" width="5.42578125" bestFit="1" customWidth="1"/>
    <col min="15782" max="15782" width="2" bestFit="1" customWidth="1"/>
    <col min="15783" max="15783" width="5" bestFit="1" customWidth="1"/>
    <col min="15784" max="15784" width="3" bestFit="1" customWidth="1"/>
    <col min="15785" max="15785" width="5" bestFit="1" customWidth="1"/>
    <col min="15786" max="15786" width="3" bestFit="1" customWidth="1"/>
    <col min="15787" max="15787" width="5.140625" bestFit="1" customWidth="1"/>
    <col min="15788" max="15788" width="3" bestFit="1" customWidth="1"/>
    <col min="15789" max="15789" width="4.85546875" bestFit="1" customWidth="1"/>
    <col min="15790" max="15790" width="2" bestFit="1" customWidth="1"/>
    <col min="15791" max="15791" width="4.5703125" bestFit="1" customWidth="1"/>
    <col min="15792" max="15792" width="3" bestFit="1" customWidth="1"/>
    <col min="15793" max="15793" width="4.85546875" bestFit="1" customWidth="1"/>
    <col min="15794" max="15794" width="2" bestFit="1" customWidth="1"/>
    <col min="15795" max="15795" width="5.140625" bestFit="1" customWidth="1"/>
    <col min="15796" max="15796" width="3" bestFit="1" customWidth="1"/>
    <col min="15797" max="15797" width="5.7109375" bestFit="1" customWidth="1"/>
    <col min="15798" max="15798" width="3" bestFit="1" customWidth="1"/>
    <col min="15799" max="15799" width="5" bestFit="1" customWidth="1"/>
    <col min="15800" max="15800" width="2" bestFit="1" customWidth="1"/>
    <col min="15801" max="15801" width="4.85546875" bestFit="1" customWidth="1"/>
    <col min="15802" max="15802" width="2" bestFit="1" customWidth="1"/>
    <col min="15803" max="15803" width="4.42578125" bestFit="1" customWidth="1"/>
    <col min="15804" max="15804" width="3" bestFit="1" customWidth="1"/>
    <col min="15805" max="15805" width="4.5703125" bestFit="1" customWidth="1"/>
    <col min="15806" max="15806" width="3" bestFit="1" customWidth="1"/>
    <col min="15807" max="15807" width="5.7109375" bestFit="1" customWidth="1"/>
    <col min="15808" max="15808" width="3" bestFit="1" customWidth="1"/>
    <col min="15809" max="15809" width="4.7109375" bestFit="1" customWidth="1"/>
    <col min="15810" max="15810" width="2" bestFit="1" customWidth="1"/>
    <col min="15811" max="15811" width="5" bestFit="1" customWidth="1"/>
    <col min="15812" max="15812" width="3" bestFit="1" customWidth="1"/>
    <col min="15813" max="15813" width="5" bestFit="1" customWidth="1"/>
    <col min="15814" max="15814" width="3" bestFit="1" customWidth="1"/>
    <col min="15815" max="15815" width="4.85546875" bestFit="1" customWidth="1"/>
    <col min="15816" max="15816" width="2" bestFit="1" customWidth="1"/>
    <col min="15817" max="15817" width="5" bestFit="1" customWidth="1"/>
    <col min="15818" max="15818" width="2" bestFit="1" customWidth="1"/>
    <col min="15819" max="15819" width="4.85546875" bestFit="1" customWidth="1"/>
    <col min="15820" max="15820" width="2" bestFit="1" customWidth="1"/>
    <col min="15821" max="15821" width="5.42578125" bestFit="1" customWidth="1"/>
    <col min="15822" max="15822" width="3" bestFit="1" customWidth="1"/>
    <col min="15823" max="15823" width="5.140625" bestFit="1" customWidth="1"/>
    <col min="15824" max="15824" width="2" bestFit="1" customWidth="1"/>
    <col min="15825" max="15825" width="5" bestFit="1" customWidth="1"/>
    <col min="15826" max="15826" width="2" bestFit="1" customWidth="1"/>
    <col min="15827" max="15827" width="4.7109375" bestFit="1" customWidth="1"/>
    <col min="15828" max="15828" width="3" bestFit="1" customWidth="1"/>
    <col min="15829" max="15829" width="5" bestFit="1" customWidth="1"/>
    <col min="15830" max="15830" width="3" bestFit="1" customWidth="1"/>
    <col min="15831" max="15831" width="4.85546875" bestFit="1" customWidth="1"/>
    <col min="15832" max="15832" width="3" bestFit="1" customWidth="1"/>
    <col min="15833" max="15833" width="5.5703125" bestFit="1" customWidth="1"/>
    <col min="15834" max="15834" width="3" bestFit="1" customWidth="1"/>
    <col min="15835" max="15835" width="4.7109375" bestFit="1" customWidth="1"/>
    <col min="15836" max="15836" width="3" bestFit="1" customWidth="1"/>
    <col min="15837" max="15837" width="4.85546875" bestFit="1" customWidth="1"/>
    <col min="15838" max="15838" width="3" bestFit="1" customWidth="1"/>
    <col min="15839" max="15839" width="5.140625" bestFit="1" customWidth="1"/>
    <col min="15840" max="15840" width="3" bestFit="1" customWidth="1"/>
    <col min="15841" max="15841" width="5.140625" bestFit="1" customWidth="1"/>
    <col min="15842" max="15842" width="3" bestFit="1" customWidth="1"/>
    <col min="15843" max="15843" width="4.7109375" bestFit="1" customWidth="1"/>
    <col min="15844" max="15844" width="2" bestFit="1" customWidth="1"/>
    <col min="15845" max="15845" width="4.85546875" bestFit="1" customWidth="1"/>
    <col min="15846" max="15846" width="3" bestFit="1" customWidth="1"/>
    <col min="15847" max="15847" width="5.140625" bestFit="1" customWidth="1"/>
    <col min="15848" max="15848" width="3" bestFit="1" customWidth="1"/>
    <col min="15849" max="15849" width="4.28515625" bestFit="1" customWidth="1"/>
    <col min="15850" max="15850" width="3" bestFit="1" customWidth="1"/>
    <col min="15851" max="15851" width="5" bestFit="1" customWidth="1"/>
    <col min="15852" max="15852" width="2" bestFit="1" customWidth="1"/>
    <col min="15853" max="15853" width="4.85546875" bestFit="1" customWidth="1"/>
    <col min="15854" max="15854" width="2" bestFit="1" customWidth="1"/>
    <col min="15855" max="15855" width="5.140625" bestFit="1" customWidth="1"/>
    <col min="15856" max="15856" width="3" bestFit="1" customWidth="1"/>
    <col min="15857" max="15857" width="4.42578125" bestFit="1" customWidth="1"/>
    <col min="15858" max="15858" width="2" bestFit="1" customWidth="1"/>
    <col min="15859" max="15859" width="5.140625" bestFit="1" customWidth="1"/>
    <col min="15860" max="15860" width="3" bestFit="1" customWidth="1"/>
    <col min="15861" max="15861" width="5.140625" bestFit="1" customWidth="1"/>
    <col min="15862" max="15862" width="3" bestFit="1" customWidth="1"/>
    <col min="15863" max="15863" width="5" bestFit="1" customWidth="1"/>
    <col min="15864" max="15864" width="3" bestFit="1" customWidth="1"/>
    <col min="15865" max="15865" width="4.7109375" bestFit="1" customWidth="1"/>
    <col min="15866" max="15866" width="2" bestFit="1" customWidth="1"/>
    <col min="15867" max="15867" width="4.7109375" bestFit="1" customWidth="1"/>
    <col min="15868" max="15868" width="3" bestFit="1" customWidth="1"/>
    <col min="15869" max="15869" width="5.140625" bestFit="1" customWidth="1"/>
    <col min="15870" max="15870" width="3" bestFit="1" customWidth="1"/>
    <col min="15871" max="15871" width="4.7109375" bestFit="1" customWidth="1"/>
    <col min="15872" max="15872" width="2" bestFit="1" customWidth="1"/>
    <col min="15873" max="15873" width="5.5703125" bestFit="1" customWidth="1"/>
    <col min="15874" max="15874" width="2" bestFit="1" customWidth="1"/>
    <col min="15875" max="15875" width="4.7109375" bestFit="1" customWidth="1"/>
    <col min="15876" max="15876" width="3" bestFit="1" customWidth="1"/>
    <col min="15877" max="15877" width="5.140625" bestFit="1" customWidth="1"/>
    <col min="15878" max="15878" width="3" bestFit="1" customWidth="1"/>
    <col min="15879" max="15879" width="4" bestFit="1" customWidth="1"/>
    <col min="15880" max="15880" width="3" bestFit="1" customWidth="1"/>
    <col min="15881" max="15881" width="4.5703125" bestFit="1" customWidth="1"/>
    <col min="15882" max="15882" width="2" bestFit="1" customWidth="1"/>
    <col min="15883" max="15883" width="5.140625" bestFit="1" customWidth="1"/>
    <col min="15884" max="15884" width="3" bestFit="1" customWidth="1"/>
    <col min="15885" max="15885" width="4.7109375" bestFit="1" customWidth="1"/>
    <col min="15886" max="15886" width="3" bestFit="1" customWidth="1"/>
    <col min="15887" max="15887" width="5" bestFit="1" customWidth="1"/>
    <col min="15888" max="15888" width="3" bestFit="1" customWidth="1"/>
    <col min="15889" max="15889" width="5.28515625" bestFit="1" customWidth="1"/>
    <col min="15890" max="15890" width="2" bestFit="1" customWidth="1"/>
    <col min="15891" max="15891" width="4.28515625" bestFit="1" customWidth="1"/>
    <col min="15892" max="15892" width="3" bestFit="1" customWidth="1"/>
    <col min="15893" max="15893" width="5.140625" bestFit="1" customWidth="1"/>
    <col min="15894" max="15894" width="3" bestFit="1" customWidth="1"/>
    <col min="15895" max="15895" width="4.28515625" bestFit="1" customWidth="1"/>
    <col min="15896" max="15896" width="3" bestFit="1" customWidth="1"/>
    <col min="15897" max="15897" width="5.28515625" bestFit="1" customWidth="1"/>
    <col min="15898" max="15898" width="3" bestFit="1" customWidth="1"/>
    <col min="15899" max="15899" width="6.140625" bestFit="1" customWidth="1"/>
    <col min="15900" max="15900" width="3" bestFit="1" customWidth="1"/>
    <col min="15901" max="15901" width="4.5703125" bestFit="1" customWidth="1"/>
    <col min="15902" max="15902" width="2" bestFit="1" customWidth="1"/>
    <col min="15903" max="15903" width="5.42578125" bestFit="1" customWidth="1"/>
    <col min="15904" max="15904" width="2" bestFit="1" customWidth="1"/>
    <col min="15905" max="15905" width="4.5703125" bestFit="1" customWidth="1"/>
    <col min="15906" max="15906" width="3" bestFit="1" customWidth="1"/>
    <col min="15907" max="15907" width="5.140625" bestFit="1" customWidth="1"/>
    <col min="15908" max="15908" width="3" bestFit="1" customWidth="1"/>
    <col min="15909" max="15909" width="4" bestFit="1" customWidth="1"/>
    <col min="15910" max="15910" width="3" bestFit="1" customWidth="1"/>
    <col min="15911" max="15911" width="4.7109375" bestFit="1" customWidth="1"/>
    <col min="15912" max="15912" width="3" bestFit="1" customWidth="1"/>
    <col min="15913" max="15913" width="5.140625" bestFit="1" customWidth="1"/>
    <col min="15914" max="15914" width="3" bestFit="1" customWidth="1"/>
    <col min="15915" max="15915" width="5.5703125" bestFit="1" customWidth="1"/>
    <col min="15916" max="15916" width="3" bestFit="1" customWidth="1"/>
    <col min="15917" max="15917" width="5.140625" bestFit="1" customWidth="1"/>
    <col min="15918" max="15918" width="2" bestFit="1" customWidth="1"/>
    <col min="15919" max="15919" width="4.85546875" bestFit="1" customWidth="1"/>
    <col min="15920" max="15920" width="3" bestFit="1" customWidth="1"/>
    <col min="15921" max="15921" width="5" bestFit="1" customWidth="1"/>
    <col min="15922" max="15922" width="3" bestFit="1" customWidth="1"/>
    <col min="15923" max="15923" width="4.5703125" bestFit="1" customWidth="1"/>
    <col min="15924" max="15924" width="3" bestFit="1" customWidth="1"/>
    <col min="15925" max="15925" width="4.85546875" bestFit="1" customWidth="1"/>
    <col min="15926" max="15926" width="3" bestFit="1" customWidth="1"/>
    <col min="15927" max="15927" width="4.85546875" bestFit="1" customWidth="1"/>
    <col min="15928" max="15928" width="2" bestFit="1" customWidth="1"/>
    <col min="15929" max="15929" width="5.140625" bestFit="1" customWidth="1"/>
    <col min="15930" max="15930" width="2" bestFit="1" customWidth="1"/>
    <col min="15931" max="15931" width="4.7109375" bestFit="1" customWidth="1"/>
    <col min="15932" max="15932" width="2" bestFit="1" customWidth="1"/>
    <col min="15933" max="15933" width="5" bestFit="1" customWidth="1"/>
    <col min="15934" max="15934" width="2" bestFit="1" customWidth="1"/>
    <col min="15935" max="15935" width="4.7109375" bestFit="1" customWidth="1"/>
    <col min="15936" max="15936" width="3" bestFit="1" customWidth="1"/>
    <col min="15937" max="15937" width="4.28515625" bestFit="1" customWidth="1"/>
    <col min="15938" max="15938" width="3" bestFit="1" customWidth="1"/>
    <col min="15939" max="15939" width="5" bestFit="1" customWidth="1"/>
    <col min="15940" max="15940" width="3" bestFit="1" customWidth="1"/>
    <col min="15941" max="15941" width="4.85546875" bestFit="1" customWidth="1"/>
    <col min="15942" max="15942" width="3" bestFit="1" customWidth="1"/>
    <col min="15943" max="15943" width="4.5703125" bestFit="1" customWidth="1"/>
    <col min="15944" max="15944" width="2" bestFit="1" customWidth="1"/>
    <col min="15945" max="15945" width="4.7109375" bestFit="1" customWidth="1"/>
    <col min="15946" max="15946" width="2" bestFit="1" customWidth="1"/>
    <col min="15947" max="15947" width="4.85546875" bestFit="1" customWidth="1"/>
    <col min="15948" max="15948" width="3" bestFit="1" customWidth="1"/>
    <col min="15949" max="15949" width="5.5703125" bestFit="1" customWidth="1"/>
    <col min="15950" max="15950" width="2" bestFit="1" customWidth="1"/>
    <col min="15951" max="15951" width="5.5703125" bestFit="1" customWidth="1"/>
    <col min="15952" max="15952" width="2" bestFit="1" customWidth="1"/>
    <col min="15953" max="15953" width="5" bestFit="1" customWidth="1"/>
    <col min="15954" max="15954" width="3" bestFit="1" customWidth="1"/>
    <col min="15955" max="15955" width="5.140625" bestFit="1" customWidth="1"/>
    <col min="15956" max="15956" width="3" bestFit="1" customWidth="1"/>
    <col min="15957" max="15957" width="5.140625" bestFit="1" customWidth="1"/>
    <col min="15958" max="15958" width="2" bestFit="1" customWidth="1"/>
    <col min="15959" max="15959" width="5.5703125" bestFit="1" customWidth="1"/>
    <col min="15960" max="15960" width="2" bestFit="1" customWidth="1"/>
    <col min="15961" max="15961" width="4.85546875" bestFit="1" customWidth="1"/>
    <col min="15962" max="15962" width="3" bestFit="1" customWidth="1"/>
    <col min="15963" max="15963" width="4.5703125" bestFit="1" customWidth="1"/>
    <col min="15964" max="15964" width="3" bestFit="1" customWidth="1"/>
    <col min="15965" max="15965" width="4.85546875" bestFit="1" customWidth="1"/>
    <col min="15966" max="15966" width="2" bestFit="1" customWidth="1"/>
    <col min="15967" max="15967" width="5.140625" bestFit="1" customWidth="1"/>
    <col min="15968" max="15968" width="2" bestFit="1" customWidth="1"/>
    <col min="15969" max="15969" width="5.28515625" bestFit="1" customWidth="1"/>
    <col min="15970" max="15970" width="3" bestFit="1" customWidth="1"/>
    <col min="15971" max="15971" width="4.7109375" bestFit="1" customWidth="1"/>
    <col min="15972" max="15972" width="2" bestFit="1" customWidth="1"/>
    <col min="15973" max="15973" width="5.140625" bestFit="1" customWidth="1"/>
    <col min="15974" max="15974" width="2" bestFit="1" customWidth="1"/>
    <col min="15975" max="15975" width="5" bestFit="1" customWidth="1"/>
    <col min="15976" max="15976" width="2" bestFit="1" customWidth="1"/>
    <col min="15977" max="15977" width="5.140625" bestFit="1" customWidth="1"/>
    <col min="15978" max="15978" width="2" bestFit="1" customWidth="1"/>
    <col min="15979" max="15979" width="5.28515625" bestFit="1" customWidth="1"/>
    <col min="15980" max="15980" width="2" bestFit="1" customWidth="1"/>
    <col min="15981" max="15981" width="4.7109375" bestFit="1" customWidth="1"/>
    <col min="15982" max="15982" width="3" bestFit="1" customWidth="1"/>
    <col min="15983" max="15983" width="4.28515625" bestFit="1" customWidth="1"/>
    <col min="15984" max="15984" width="3" bestFit="1" customWidth="1"/>
    <col min="15985" max="15985" width="4.28515625" bestFit="1" customWidth="1"/>
    <col min="15986" max="15986" width="2" bestFit="1" customWidth="1"/>
    <col min="15987" max="15987" width="4.42578125" bestFit="1" customWidth="1"/>
    <col min="15988" max="15988" width="2" bestFit="1" customWidth="1"/>
    <col min="15989" max="15989" width="4.85546875" bestFit="1" customWidth="1"/>
    <col min="15990" max="15990" width="3" bestFit="1" customWidth="1"/>
    <col min="15991" max="15991" width="4.85546875" bestFit="1" customWidth="1"/>
    <col min="15992" max="15992" width="3" bestFit="1" customWidth="1"/>
    <col min="15993" max="15993" width="4.85546875" bestFit="1" customWidth="1"/>
    <col min="15994" max="15994" width="3" bestFit="1" customWidth="1"/>
    <col min="15995" max="15995" width="4.7109375" bestFit="1" customWidth="1"/>
    <col min="15996" max="15996" width="3" bestFit="1" customWidth="1"/>
    <col min="15997" max="15997" width="4.42578125" bestFit="1" customWidth="1"/>
    <col min="15998" max="15998" width="2" bestFit="1" customWidth="1"/>
    <col min="15999" max="15999" width="4.85546875" bestFit="1" customWidth="1"/>
    <col min="16000" max="16000" width="3" bestFit="1" customWidth="1"/>
    <col min="16001" max="16001" width="4.7109375" bestFit="1" customWidth="1"/>
    <col min="16002" max="16002" width="3" bestFit="1" customWidth="1"/>
    <col min="16003" max="16003" width="5.140625" bestFit="1" customWidth="1"/>
    <col min="16004" max="16004" width="2" bestFit="1" customWidth="1"/>
    <col min="16005" max="16005" width="4.85546875" bestFit="1" customWidth="1"/>
    <col min="16006" max="16006" width="3" bestFit="1" customWidth="1"/>
    <col min="16007" max="16007" width="5" bestFit="1" customWidth="1"/>
    <col min="16008" max="16008" width="2" bestFit="1" customWidth="1"/>
    <col min="16009" max="16009" width="4.85546875" bestFit="1" customWidth="1"/>
    <col min="16010" max="16010" width="2" bestFit="1" customWidth="1"/>
    <col min="16011" max="16011" width="5.7109375" bestFit="1" customWidth="1"/>
    <col min="16012" max="16012" width="2" bestFit="1" customWidth="1"/>
    <col min="16013" max="16013" width="4.5703125" bestFit="1" customWidth="1"/>
    <col min="16014" max="16014" width="3" bestFit="1" customWidth="1"/>
    <col min="16015" max="16015" width="4.5703125" bestFit="1" customWidth="1"/>
    <col min="16016" max="16016" width="2" bestFit="1" customWidth="1"/>
    <col min="16017" max="16017" width="4.7109375" bestFit="1" customWidth="1"/>
    <col min="16018" max="16018" width="2" bestFit="1" customWidth="1"/>
    <col min="16019" max="16019" width="5.140625" bestFit="1" customWidth="1"/>
    <col min="16020" max="16020" width="3" bestFit="1" customWidth="1"/>
    <col min="16021" max="16021" width="5.42578125" bestFit="1" customWidth="1"/>
    <col min="16022" max="16022" width="2" bestFit="1" customWidth="1"/>
    <col min="16023" max="16023" width="4.28515625" bestFit="1" customWidth="1"/>
    <col min="16024" max="16024" width="2" bestFit="1" customWidth="1"/>
    <col min="16025" max="16025" width="4.85546875" bestFit="1" customWidth="1"/>
    <col min="16026" max="16026" width="3" bestFit="1" customWidth="1"/>
    <col min="16027" max="16027" width="4.85546875" bestFit="1" customWidth="1"/>
    <col min="16028" max="16028" width="2" bestFit="1" customWidth="1"/>
    <col min="16029" max="16029" width="5.140625" bestFit="1" customWidth="1"/>
    <col min="16030" max="16030" width="2" bestFit="1" customWidth="1"/>
    <col min="16031" max="16031" width="5.42578125" bestFit="1" customWidth="1"/>
    <col min="16032" max="16032" width="3" bestFit="1" customWidth="1"/>
    <col min="16033" max="16033" width="5.5703125" bestFit="1" customWidth="1"/>
    <col min="16034" max="16034" width="2" bestFit="1" customWidth="1"/>
    <col min="16035" max="16035" width="5.42578125" bestFit="1" customWidth="1"/>
    <col min="16036" max="16036" width="2" bestFit="1" customWidth="1"/>
    <col min="16037" max="16037" width="4.5703125" bestFit="1" customWidth="1"/>
    <col min="16038" max="16038" width="3" bestFit="1" customWidth="1"/>
    <col min="16039" max="16039" width="5.85546875" bestFit="1" customWidth="1"/>
    <col min="16040" max="16040" width="3" bestFit="1" customWidth="1"/>
    <col min="16041" max="16041" width="5.85546875" bestFit="1" customWidth="1"/>
    <col min="16042" max="16042" width="3" bestFit="1" customWidth="1"/>
    <col min="16043" max="16043" width="4.5703125" bestFit="1" customWidth="1"/>
    <col min="16044" max="16044" width="3" bestFit="1" customWidth="1"/>
    <col min="16045" max="16045" width="4.7109375" bestFit="1" customWidth="1"/>
    <col min="16046" max="16046" width="3" bestFit="1" customWidth="1"/>
    <col min="16047" max="16047" width="4.7109375" bestFit="1" customWidth="1"/>
    <col min="16048" max="16048" width="3" bestFit="1" customWidth="1"/>
    <col min="16049" max="16049" width="5.28515625" bestFit="1" customWidth="1"/>
    <col min="16050" max="16050" width="2" bestFit="1" customWidth="1"/>
    <col min="16051" max="16051" width="5.140625" bestFit="1" customWidth="1"/>
    <col min="16052" max="16052" width="3" bestFit="1" customWidth="1"/>
    <col min="16053" max="16053" width="6" bestFit="1" customWidth="1"/>
    <col min="16054" max="16054" width="2" bestFit="1" customWidth="1"/>
    <col min="16055" max="16055" width="4.5703125" bestFit="1" customWidth="1"/>
    <col min="16056" max="16056" width="3" bestFit="1" customWidth="1"/>
    <col min="16057" max="16057" width="4.42578125" bestFit="1" customWidth="1"/>
    <col min="16058" max="16058" width="2" bestFit="1" customWidth="1"/>
    <col min="16059" max="16059" width="4.5703125" bestFit="1" customWidth="1"/>
    <col min="16060" max="16060" width="3" bestFit="1" customWidth="1"/>
    <col min="16061" max="16061" width="4.5703125" bestFit="1" customWidth="1"/>
    <col min="16062" max="16062" width="2" bestFit="1" customWidth="1"/>
    <col min="16063" max="16063" width="5.7109375" bestFit="1" customWidth="1"/>
    <col min="16064" max="16064" width="3" bestFit="1" customWidth="1"/>
    <col min="16065" max="16065" width="4.42578125" bestFit="1" customWidth="1"/>
    <col min="16066" max="16066" width="3" bestFit="1" customWidth="1"/>
    <col min="16067" max="16067" width="4.140625" bestFit="1" customWidth="1"/>
    <col min="16068" max="16068" width="2" bestFit="1" customWidth="1"/>
    <col min="16069" max="16069" width="4.7109375" bestFit="1" customWidth="1"/>
    <col min="16070" max="16070" width="3" bestFit="1" customWidth="1"/>
    <col min="16071" max="16071" width="5.7109375" bestFit="1" customWidth="1"/>
    <col min="16072" max="16072" width="3" bestFit="1" customWidth="1"/>
    <col min="16073" max="16073" width="4.28515625" bestFit="1" customWidth="1"/>
    <col min="16074" max="16074" width="2" bestFit="1" customWidth="1"/>
    <col min="16075" max="16075" width="4.85546875" bestFit="1" customWidth="1"/>
    <col min="16076" max="16076" width="3" bestFit="1" customWidth="1"/>
    <col min="16077" max="16077" width="5" bestFit="1" customWidth="1"/>
    <col min="16078" max="16078" width="3" bestFit="1" customWidth="1"/>
    <col min="16079" max="16079" width="5.28515625" bestFit="1" customWidth="1"/>
    <col min="16080" max="16080" width="2" bestFit="1" customWidth="1"/>
    <col min="16081" max="16081" width="5.140625" bestFit="1" customWidth="1"/>
    <col min="16082" max="16082" width="2" bestFit="1" customWidth="1"/>
    <col min="16083" max="16083" width="5.140625" bestFit="1" customWidth="1"/>
    <col min="16084" max="16084" width="3" bestFit="1" customWidth="1"/>
    <col min="16085" max="16085" width="5" bestFit="1" customWidth="1"/>
    <col min="16086" max="16086" width="3" bestFit="1" customWidth="1"/>
    <col min="16087" max="16087" width="4.5703125" bestFit="1" customWidth="1"/>
    <col min="16088" max="16088" width="2" bestFit="1" customWidth="1"/>
    <col min="16089" max="16089" width="4.42578125" bestFit="1" customWidth="1"/>
    <col min="16090" max="16090" width="3" bestFit="1" customWidth="1"/>
    <col min="16091" max="16091" width="5.42578125" bestFit="1" customWidth="1"/>
    <col min="16092" max="16092" width="2" bestFit="1" customWidth="1"/>
    <col min="16093" max="16093" width="5.28515625" bestFit="1" customWidth="1"/>
    <col min="16094" max="16094" width="3" bestFit="1" customWidth="1"/>
    <col min="16095" max="16095" width="5.5703125" bestFit="1" customWidth="1"/>
    <col min="16096" max="16096" width="2" bestFit="1" customWidth="1"/>
    <col min="16097" max="16097" width="5.28515625" bestFit="1" customWidth="1"/>
    <col min="16098" max="16098" width="2" bestFit="1" customWidth="1"/>
    <col min="16099" max="16099" width="5.140625" bestFit="1" customWidth="1"/>
    <col min="16100" max="16100" width="3" bestFit="1" customWidth="1"/>
    <col min="16101" max="16101" width="5.140625" bestFit="1" customWidth="1"/>
    <col min="16102" max="16102" width="3" bestFit="1" customWidth="1"/>
    <col min="16103" max="16103" width="5" bestFit="1" customWidth="1"/>
    <col min="16104" max="16104" width="3" bestFit="1" customWidth="1"/>
    <col min="16105" max="16105" width="5.140625" bestFit="1" customWidth="1"/>
    <col min="16106" max="16106" width="2" bestFit="1" customWidth="1"/>
    <col min="16107" max="16107" width="4.7109375" bestFit="1" customWidth="1"/>
    <col min="16108" max="16108" width="3" bestFit="1" customWidth="1"/>
    <col min="16109" max="16109" width="5.42578125" bestFit="1" customWidth="1"/>
    <col min="16110" max="16110" width="3" bestFit="1" customWidth="1"/>
    <col min="16111" max="16111" width="6.28515625" bestFit="1" customWidth="1"/>
    <col min="16112" max="16112" width="3" bestFit="1" customWidth="1"/>
    <col min="16113" max="16113" width="4.7109375" bestFit="1" customWidth="1"/>
    <col min="16114" max="16114" width="3" bestFit="1" customWidth="1"/>
    <col min="16115" max="16115" width="4.85546875" bestFit="1" customWidth="1"/>
    <col min="16116" max="16116" width="2" bestFit="1" customWidth="1"/>
    <col min="16117" max="16117" width="4.85546875" bestFit="1" customWidth="1"/>
    <col min="16118" max="16118" width="3" bestFit="1" customWidth="1"/>
    <col min="16119" max="16119" width="4.85546875" bestFit="1" customWidth="1"/>
    <col min="16120" max="16120" width="3" bestFit="1" customWidth="1"/>
    <col min="16121" max="16121" width="5.42578125" bestFit="1" customWidth="1"/>
    <col min="16122" max="16122" width="3" bestFit="1" customWidth="1"/>
    <col min="16123" max="16123" width="5.140625" bestFit="1" customWidth="1"/>
    <col min="16124" max="16124" width="3" bestFit="1" customWidth="1"/>
    <col min="16125" max="16125" width="5.28515625" bestFit="1" customWidth="1"/>
    <col min="16126" max="16126" width="2" bestFit="1" customWidth="1"/>
    <col min="16127" max="16127" width="4.42578125" bestFit="1" customWidth="1"/>
    <col min="16128" max="16128" width="3" bestFit="1" customWidth="1"/>
    <col min="16129" max="16129" width="5" bestFit="1" customWidth="1"/>
    <col min="16130" max="16130" width="3" bestFit="1" customWidth="1"/>
    <col min="16131" max="16131" width="5.140625" bestFit="1" customWidth="1"/>
    <col min="16132" max="16132" width="3" bestFit="1" customWidth="1"/>
    <col min="16133" max="16133" width="4.28515625" bestFit="1" customWidth="1"/>
    <col min="16134" max="16134" width="3" bestFit="1" customWidth="1"/>
    <col min="16135" max="16135" width="5.42578125" bestFit="1" customWidth="1"/>
    <col min="16136" max="16136" width="3" bestFit="1" customWidth="1"/>
    <col min="16137" max="16137" width="4.5703125" bestFit="1" customWidth="1"/>
    <col min="16138" max="16138" width="3" bestFit="1" customWidth="1"/>
    <col min="16139" max="16139" width="4.7109375" bestFit="1" customWidth="1"/>
    <col min="16140" max="16140" width="2" bestFit="1" customWidth="1"/>
    <col min="16141" max="16141" width="4.7109375" bestFit="1" customWidth="1"/>
    <col min="16142" max="16142" width="2" bestFit="1" customWidth="1"/>
    <col min="16143" max="16143" width="4.7109375" bestFit="1" customWidth="1"/>
    <col min="16144" max="16144" width="3" bestFit="1" customWidth="1"/>
    <col min="16145" max="16145" width="4.42578125" bestFit="1" customWidth="1"/>
    <col min="16146" max="16146" width="3" bestFit="1" customWidth="1"/>
    <col min="16147" max="16147" width="4.7109375" bestFit="1" customWidth="1"/>
    <col min="16148" max="16148" width="3" bestFit="1" customWidth="1"/>
    <col min="16149" max="16149" width="5.5703125" bestFit="1" customWidth="1"/>
    <col min="16150" max="16150" width="2" bestFit="1" customWidth="1"/>
    <col min="16151" max="16151" width="5.140625" bestFit="1" customWidth="1"/>
    <col min="16152" max="16152" width="3" bestFit="1" customWidth="1"/>
    <col min="16153" max="16153" width="4.85546875" bestFit="1" customWidth="1"/>
    <col min="16154" max="16154" width="3" bestFit="1" customWidth="1"/>
    <col min="16155" max="16155" width="5" bestFit="1" customWidth="1"/>
    <col min="16156" max="16156" width="3" bestFit="1" customWidth="1"/>
    <col min="16157" max="16157" width="5.42578125" bestFit="1" customWidth="1"/>
    <col min="16158" max="16158" width="2" bestFit="1" customWidth="1"/>
    <col min="16159" max="16159" width="5.42578125" bestFit="1" customWidth="1"/>
    <col min="16160" max="16160" width="3" bestFit="1" customWidth="1"/>
    <col min="16161" max="16161" width="4.42578125" bestFit="1" customWidth="1"/>
    <col min="16162" max="16162" width="2" bestFit="1" customWidth="1"/>
    <col min="16163" max="16163" width="5" bestFit="1" customWidth="1"/>
    <col min="16164" max="16164" width="2" bestFit="1" customWidth="1"/>
    <col min="16165" max="16165" width="5.140625" bestFit="1" customWidth="1"/>
    <col min="16166" max="16166" width="2" bestFit="1" customWidth="1"/>
    <col min="16167" max="16167" width="5" bestFit="1" customWidth="1"/>
    <col min="16168" max="16168" width="2" bestFit="1" customWidth="1"/>
    <col min="16169" max="16169" width="5.42578125" bestFit="1" customWidth="1"/>
    <col min="16170" max="16170" width="2" bestFit="1" customWidth="1"/>
    <col min="16171" max="16171" width="5" bestFit="1" customWidth="1"/>
    <col min="16172" max="16172" width="2" bestFit="1" customWidth="1"/>
    <col min="16173" max="16173" width="5.140625" bestFit="1" customWidth="1"/>
    <col min="16174" max="16174" width="3" bestFit="1" customWidth="1"/>
    <col min="16175" max="16175" width="4.7109375" bestFit="1" customWidth="1"/>
    <col min="16176" max="16176" width="2" bestFit="1" customWidth="1"/>
    <col min="16177" max="16177" width="4" bestFit="1" customWidth="1"/>
    <col min="16178" max="16178" width="3" bestFit="1" customWidth="1"/>
    <col min="16179" max="16179" width="4.7109375" bestFit="1" customWidth="1"/>
    <col min="16180" max="16180" width="3" bestFit="1" customWidth="1"/>
    <col min="16181" max="16181" width="4.85546875" bestFit="1" customWidth="1"/>
    <col min="16182" max="16182" width="3" bestFit="1" customWidth="1"/>
    <col min="16183" max="16183" width="4.85546875" bestFit="1" customWidth="1"/>
    <col min="16184" max="16184" width="2" bestFit="1" customWidth="1"/>
    <col min="16185" max="16185" width="5" bestFit="1" customWidth="1"/>
    <col min="16186" max="16186" width="2" bestFit="1" customWidth="1"/>
    <col min="16187" max="16187" width="5.85546875" bestFit="1" customWidth="1"/>
    <col min="16188" max="16188" width="3" bestFit="1" customWidth="1"/>
    <col min="16189" max="16189" width="5.7109375" bestFit="1" customWidth="1"/>
    <col min="16190" max="16190" width="3" bestFit="1" customWidth="1"/>
    <col min="16191" max="16191" width="5.5703125" bestFit="1" customWidth="1"/>
    <col min="16192" max="16192" width="3" bestFit="1" customWidth="1"/>
    <col min="16193" max="16193" width="5.5703125" bestFit="1" customWidth="1"/>
    <col min="16194" max="16194" width="3" bestFit="1" customWidth="1"/>
    <col min="16195" max="16195" width="4.85546875" bestFit="1" customWidth="1"/>
    <col min="16196" max="16196" width="3" bestFit="1" customWidth="1"/>
    <col min="16197" max="16197" width="5.42578125" bestFit="1" customWidth="1"/>
    <col min="16198" max="16198" width="2" bestFit="1" customWidth="1"/>
    <col min="16199" max="16199" width="4.7109375" bestFit="1" customWidth="1"/>
    <col min="16200" max="16200" width="3" bestFit="1" customWidth="1"/>
    <col min="16201" max="16201" width="4.5703125" bestFit="1" customWidth="1"/>
    <col min="16202" max="16202" width="2" bestFit="1" customWidth="1"/>
    <col min="16203" max="16203" width="4.42578125" bestFit="1" customWidth="1"/>
    <col min="16204" max="16204" width="2" bestFit="1" customWidth="1"/>
    <col min="16205" max="16205" width="4.5703125" bestFit="1" customWidth="1"/>
    <col min="16206" max="16206" width="2" bestFit="1" customWidth="1"/>
    <col min="16207" max="16207" width="5.42578125" bestFit="1" customWidth="1"/>
    <col min="16208" max="16208" width="2" bestFit="1" customWidth="1"/>
    <col min="16209" max="16209" width="5.140625" bestFit="1" customWidth="1"/>
    <col min="16210" max="16210" width="2" bestFit="1" customWidth="1"/>
    <col min="16211" max="16211" width="4.85546875" bestFit="1" customWidth="1"/>
    <col min="16212" max="16212" width="3" bestFit="1" customWidth="1"/>
    <col min="16213" max="16213" width="5.28515625" bestFit="1" customWidth="1"/>
    <col min="16214" max="16214" width="3" bestFit="1" customWidth="1"/>
    <col min="16215" max="16215" width="5.140625" bestFit="1" customWidth="1"/>
    <col min="16216" max="16216" width="3" bestFit="1" customWidth="1"/>
    <col min="16217" max="16217" width="5.140625" bestFit="1" customWidth="1"/>
    <col min="16218" max="16218" width="3" bestFit="1" customWidth="1"/>
    <col min="16219" max="16219" width="5.140625" bestFit="1" customWidth="1"/>
    <col min="16220" max="16220" width="2" bestFit="1" customWidth="1"/>
    <col min="16221" max="16221" width="5" bestFit="1" customWidth="1"/>
    <col min="16222" max="16222" width="3" bestFit="1" customWidth="1"/>
    <col min="16223" max="16223" width="4.5703125" bestFit="1" customWidth="1"/>
    <col min="16224" max="16224" width="2" bestFit="1" customWidth="1"/>
    <col min="16225" max="16225" width="5" bestFit="1" customWidth="1"/>
    <col min="16226" max="16226" width="2" bestFit="1" customWidth="1"/>
    <col min="16227" max="16227" width="6" bestFit="1" customWidth="1"/>
    <col min="16228" max="16228" width="2" bestFit="1" customWidth="1"/>
    <col min="16229" max="16229" width="4" bestFit="1" customWidth="1"/>
    <col min="16230" max="16230" width="2" bestFit="1" customWidth="1"/>
    <col min="16231" max="16231" width="5" bestFit="1" customWidth="1"/>
    <col min="16232" max="16232" width="2" bestFit="1" customWidth="1"/>
    <col min="16233" max="16233" width="5.5703125" bestFit="1" customWidth="1"/>
    <col min="16234" max="16234" width="2" bestFit="1" customWidth="1"/>
    <col min="16235" max="16235" width="5.42578125" bestFit="1" customWidth="1"/>
    <col min="16236" max="16236" width="3" bestFit="1" customWidth="1"/>
    <col min="16237" max="16237" width="5.7109375" bestFit="1" customWidth="1"/>
    <col min="16238" max="16238" width="2" bestFit="1" customWidth="1"/>
    <col min="16239" max="16239" width="4.7109375" bestFit="1" customWidth="1"/>
    <col min="16240" max="16240" width="2" bestFit="1" customWidth="1"/>
    <col min="16241" max="16241" width="4.5703125" bestFit="1" customWidth="1"/>
    <col min="16242" max="16242" width="3" bestFit="1" customWidth="1"/>
    <col min="16243" max="16243" width="5.140625" bestFit="1" customWidth="1"/>
    <col min="16244" max="16244" width="3" bestFit="1" customWidth="1"/>
    <col min="16245" max="16245" width="4.42578125" bestFit="1" customWidth="1"/>
    <col min="16246" max="16246" width="2" bestFit="1" customWidth="1"/>
    <col min="16247" max="16247" width="4.85546875" bestFit="1" customWidth="1"/>
    <col min="16248" max="16248" width="3" bestFit="1" customWidth="1"/>
    <col min="16249" max="16249" width="5" bestFit="1" customWidth="1"/>
    <col min="16250" max="16250" width="2" bestFit="1" customWidth="1"/>
    <col min="16251" max="16251" width="4.85546875" bestFit="1" customWidth="1"/>
    <col min="16252" max="16252" width="2" bestFit="1" customWidth="1"/>
    <col min="16253" max="16253" width="5" bestFit="1" customWidth="1"/>
    <col min="16254" max="16254" width="3" bestFit="1" customWidth="1"/>
    <col min="16255" max="16255" width="5.5703125" bestFit="1" customWidth="1"/>
    <col min="16256" max="16256" width="2" bestFit="1" customWidth="1"/>
    <col min="16257" max="16257" width="5.5703125" bestFit="1" customWidth="1"/>
    <col min="16258" max="16258" width="2" bestFit="1" customWidth="1"/>
    <col min="16259" max="16259" width="5" bestFit="1" customWidth="1"/>
    <col min="16260" max="16260" width="2" bestFit="1" customWidth="1"/>
    <col min="16261" max="16261" width="4.5703125" bestFit="1" customWidth="1"/>
    <col min="16262" max="16262" width="3" bestFit="1" customWidth="1"/>
    <col min="16263" max="16263" width="4.85546875" bestFit="1" customWidth="1"/>
    <col min="16264" max="16264" width="3" bestFit="1" customWidth="1"/>
    <col min="16265" max="16265" width="4.7109375" bestFit="1" customWidth="1"/>
    <col min="16266" max="16266" width="2" bestFit="1" customWidth="1"/>
    <col min="16267" max="16267" width="4.5703125" bestFit="1" customWidth="1"/>
    <col min="16268" max="16268" width="2" bestFit="1" customWidth="1"/>
    <col min="16269" max="16269" width="4.85546875" bestFit="1" customWidth="1"/>
    <col min="16270" max="16270" width="2" bestFit="1" customWidth="1"/>
    <col min="16271" max="16271" width="4.7109375" bestFit="1" customWidth="1"/>
    <col min="16272" max="16272" width="3" bestFit="1" customWidth="1"/>
    <col min="16273" max="16273" width="5" bestFit="1" customWidth="1"/>
    <col min="16274" max="16274" width="2" bestFit="1" customWidth="1"/>
    <col min="16275" max="16275" width="5" bestFit="1" customWidth="1"/>
    <col min="16276" max="16276" width="2" bestFit="1" customWidth="1"/>
    <col min="16277" max="16277" width="5.28515625" bestFit="1" customWidth="1"/>
    <col min="16278" max="16278" width="3" bestFit="1" customWidth="1"/>
    <col min="16279" max="16279" width="4.5703125" bestFit="1" customWidth="1"/>
    <col min="16280" max="16280" width="2" bestFit="1" customWidth="1"/>
    <col min="16281" max="16281" width="4.85546875" bestFit="1" customWidth="1"/>
    <col min="16282" max="16282" width="2" bestFit="1" customWidth="1"/>
    <col min="16283" max="16283" width="5.85546875" bestFit="1" customWidth="1"/>
    <col min="16284" max="16284" width="3" bestFit="1" customWidth="1"/>
    <col min="16285" max="16285" width="4.7109375" bestFit="1" customWidth="1"/>
    <col min="16286" max="16286" width="3" bestFit="1" customWidth="1"/>
    <col min="16287" max="16287" width="3.7109375" bestFit="1" customWidth="1"/>
    <col min="16288" max="16288" width="3" bestFit="1" customWidth="1"/>
    <col min="16289" max="16289" width="4.85546875" bestFit="1" customWidth="1"/>
    <col min="16290" max="16290" width="2" bestFit="1" customWidth="1"/>
    <col min="16291" max="16291" width="4.7109375" bestFit="1" customWidth="1"/>
    <col min="16292" max="16292" width="2" bestFit="1" customWidth="1"/>
    <col min="16293" max="16293" width="6.42578125" bestFit="1" customWidth="1"/>
    <col min="16294" max="16294" width="3" bestFit="1" customWidth="1"/>
    <col min="16295" max="16295" width="4.85546875" bestFit="1" customWidth="1"/>
    <col min="16296" max="16296" width="3" bestFit="1" customWidth="1"/>
    <col min="16297" max="16297" width="4.5703125" bestFit="1" customWidth="1"/>
    <col min="16298" max="16298" width="2" bestFit="1" customWidth="1"/>
    <col min="16299" max="16299" width="4.5703125" bestFit="1" customWidth="1"/>
    <col min="16300" max="16300" width="3" bestFit="1" customWidth="1"/>
    <col min="16301" max="16301" width="4.5703125" bestFit="1" customWidth="1"/>
    <col min="16302" max="16302" width="3" bestFit="1" customWidth="1"/>
    <col min="16303" max="16303" width="5" bestFit="1" customWidth="1"/>
    <col min="16304" max="16304" width="3" bestFit="1" customWidth="1"/>
    <col min="16305" max="16305" width="4.7109375" bestFit="1" customWidth="1"/>
    <col min="16306" max="16306" width="3" bestFit="1" customWidth="1"/>
    <col min="16307" max="16307" width="5.28515625" bestFit="1" customWidth="1"/>
    <col min="16308" max="16308" width="3" bestFit="1" customWidth="1"/>
    <col min="16309" max="16309" width="5.28515625" bestFit="1" customWidth="1"/>
    <col min="16310" max="16310" width="3" bestFit="1" customWidth="1"/>
    <col min="16311" max="16311" width="4.42578125" bestFit="1" customWidth="1"/>
    <col min="16312" max="16312" width="3" bestFit="1" customWidth="1"/>
    <col min="16313" max="16313" width="5.42578125" bestFit="1" customWidth="1"/>
    <col min="16314" max="16314" width="3" bestFit="1" customWidth="1"/>
    <col min="16315" max="16315" width="5" bestFit="1" customWidth="1"/>
    <col min="16316" max="16316" width="3" bestFit="1" customWidth="1"/>
    <col min="16317" max="16317" width="5.140625" bestFit="1" customWidth="1"/>
    <col min="16318" max="16318" width="3" bestFit="1" customWidth="1"/>
    <col min="16319" max="16319" width="5" bestFit="1" customWidth="1"/>
    <col min="16320" max="16320" width="2" bestFit="1" customWidth="1"/>
    <col min="16321" max="16321" width="4.85546875" bestFit="1" customWidth="1"/>
    <col min="16322" max="16322" width="2" bestFit="1" customWidth="1"/>
    <col min="16323" max="16323" width="5.140625" bestFit="1" customWidth="1"/>
    <col min="16324" max="16324" width="2" bestFit="1" customWidth="1"/>
    <col min="16325" max="16325" width="5.5703125" bestFit="1" customWidth="1"/>
    <col min="16326" max="16326" width="2" bestFit="1" customWidth="1"/>
    <col min="16327" max="16327" width="5.5703125" bestFit="1" customWidth="1"/>
    <col min="16328" max="16328" width="2" bestFit="1" customWidth="1"/>
    <col min="16329" max="16329" width="5.140625" bestFit="1" customWidth="1"/>
    <col min="16330" max="16330" width="3" bestFit="1" customWidth="1"/>
    <col min="16331" max="16331" width="5.140625" bestFit="1" customWidth="1"/>
    <col min="16332" max="16332" width="3" bestFit="1" customWidth="1"/>
    <col min="16333" max="16333" width="5" bestFit="1" customWidth="1"/>
    <col min="16334" max="16334" width="3" bestFit="1" customWidth="1"/>
    <col min="16335" max="16335" width="5.42578125" bestFit="1" customWidth="1"/>
    <col min="16336" max="16336" width="3" bestFit="1" customWidth="1"/>
    <col min="16337" max="16337" width="6.28515625" bestFit="1" customWidth="1"/>
    <col min="16338" max="16338" width="3" bestFit="1" customWidth="1"/>
    <col min="16339" max="16339" width="4.42578125" bestFit="1" customWidth="1"/>
    <col min="16340" max="16340" width="3" bestFit="1" customWidth="1"/>
    <col min="16341" max="16341" width="4.28515625" bestFit="1" customWidth="1"/>
    <col min="16342" max="16342" width="3" bestFit="1" customWidth="1"/>
    <col min="16343" max="16343" width="4.42578125" bestFit="1" customWidth="1"/>
    <col min="16344" max="16344" width="3" bestFit="1" customWidth="1"/>
    <col min="16345" max="16345" width="5.28515625" bestFit="1" customWidth="1"/>
    <col min="16346" max="16346" width="3" bestFit="1" customWidth="1"/>
    <col min="16347" max="16347" width="6" bestFit="1" customWidth="1"/>
    <col min="16348" max="16348" width="2" bestFit="1" customWidth="1"/>
    <col min="16349" max="16349" width="5.140625" bestFit="1" customWidth="1"/>
    <col min="16350" max="16350" width="2" bestFit="1" customWidth="1"/>
    <col min="16351" max="16351" width="5.5703125" bestFit="1" customWidth="1"/>
    <col min="16352" max="16352" width="2" bestFit="1" customWidth="1"/>
    <col min="16353" max="16353" width="5.42578125" bestFit="1" customWidth="1"/>
    <col min="16354" max="16354" width="2" bestFit="1" customWidth="1"/>
    <col min="16355" max="16355" width="4.5703125" bestFit="1" customWidth="1"/>
    <col min="16356" max="16356" width="3" bestFit="1" customWidth="1"/>
    <col min="16357" max="16357" width="4.7109375" bestFit="1" customWidth="1"/>
    <col min="16358" max="16358" width="2" bestFit="1" customWidth="1"/>
    <col min="16359" max="16359" width="4.7109375" bestFit="1" customWidth="1"/>
    <col min="16360" max="16360" width="2" bestFit="1" customWidth="1"/>
    <col min="16361" max="16361" width="5.7109375" bestFit="1" customWidth="1"/>
    <col min="16362" max="16362" width="2" bestFit="1" customWidth="1"/>
    <col min="16363" max="16363" width="5" bestFit="1" customWidth="1"/>
    <col min="16364" max="16364" width="3" bestFit="1" customWidth="1"/>
    <col min="16365" max="16365" width="5.42578125" bestFit="1" customWidth="1"/>
    <col min="16366" max="16366" width="2" bestFit="1" customWidth="1"/>
    <col min="16367" max="16367" width="5" bestFit="1" customWidth="1"/>
    <col min="16368" max="16368" width="3" bestFit="1" customWidth="1"/>
    <col min="16369" max="16369" width="5.5703125" bestFit="1" customWidth="1"/>
    <col min="16370" max="16370" width="3" bestFit="1" customWidth="1"/>
    <col min="16371" max="16371" width="4.7109375" bestFit="1" customWidth="1"/>
    <col min="16372" max="16372" width="2" bestFit="1" customWidth="1"/>
    <col min="16373" max="16373" width="5.28515625" bestFit="1" customWidth="1"/>
    <col min="16374" max="16374" width="3" bestFit="1" customWidth="1"/>
    <col min="16375" max="16375" width="5.140625" bestFit="1" customWidth="1"/>
    <col min="16376" max="16376" width="3" bestFit="1" customWidth="1"/>
    <col min="16377" max="16377" width="4.7109375" bestFit="1" customWidth="1"/>
    <col min="16378" max="16378" width="3" bestFit="1" customWidth="1"/>
    <col min="16379" max="16379" width="5.28515625" bestFit="1" customWidth="1"/>
    <col min="16380" max="16380" width="3" bestFit="1" customWidth="1"/>
    <col min="16381" max="16381" width="4.85546875" bestFit="1" customWidth="1"/>
    <col min="16382" max="16382" width="3" bestFit="1" customWidth="1"/>
    <col min="16383" max="16383" width="4.42578125" bestFit="1" customWidth="1"/>
    <col min="16384" max="16384" width="2" bestFit="1" customWidth="1"/>
  </cols>
  <sheetData>
    <row r="2" spans="2:16384" x14ac:dyDescent="0.25">
      <c r="B2" t="s">
        <v>0</v>
      </c>
    </row>
    <row r="3" spans="2:16384" x14ac:dyDescent="0.25">
      <c r="B3" t="s">
        <v>7</v>
      </c>
      <c r="C3" t="s">
        <v>8</v>
      </c>
      <c r="D3">
        <v>165871</v>
      </c>
      <c r="E3" t="s">
        <v>9</v>
      </c>
      <c r="F3">
        <v>276846</v>
      </c>
      <c r="G3" t="s">
        <v>10</v>
      </c>
      <c r="H3">
        <v>214724</v>
      </c>
      <c r="I3" t="s">
        <v>11</v>
      </c>
      <c r="J3">
        <v>190228</v>
      </c>
      <c r="K3" t="s">
        <v>12</v>
      </c>
      <c r="L3">
        <v>997</v>
      </c>
      <c r="M3" t="s">
        <v>13</v>
      </c>
      <c r="N3">
        <v>132</v>
      </c>
      <c r="O3" t="s">
        <v>14</v>
      </c>
      <c r="P3">
        <v>1507</v>
      </c>
      <c r="Q3" t="s">
        <v>15</v>
      </c>
      <c r="R3">
        <v>248335</v>
      </c>
      <c r="S3" t="s">
        <v>16</v>
      </c>
      <c r="T3">
        <v>76420</v>
      </c>
      <c r="U3" t="s">
        <v>17</v>
      </c>
      <c r="V3">
        <v>560356</v>
      </c>
      <c r="W3" t="s">
        <v>18</v>
      </c>
      <c r="X3">
        <v>59864</v>
      </c>
      <c r="Y3" t="s">
        <v>19</v>
      </c>
      <c r="Z3">
        <v>220383</v>
      </c>
      <c r="AA3" t="s">
        <v>20</v>
      </c>
      <c r="AB3">
        <v>317399</v>
      </c>
      <c r="AC3" t="s">
        <v>21</v>
      </c>
      <c r="AD3">
        <v>128521</v>
      </c>
      <c r="AE3" t="s">
        <v>22</v>
      </c>
      <c r="AF3">
        <v>172287</v>
      </c>
      <c r="AG3" t="s">
        <v>23</v>
      </c>
      <c r="AH3">
        <v>223013</v>
      </c>
      <c r="AI3" t="s">
        <v>24</v>
      </c>
      <c r="AJ3">
        <v>184235</v>
      </c>
      <c r="AK3" t="s">
        <v>25</v>
      </c>
      <c r="AL3">
        <v>132490</v>
      </c>
      <c r="AM3" t="s">
        <v>26</v>
      </c>
      <c r="AN3">
        <v>472876</v>
      </c>
      <c r="AO3" t="s">
        <v>27</v>
      </c>
      <c r="AP3">
        <v>509062</v>
      </c>
      <c r="AQ3" t="s">
        <v>28</v>
      </c>
      <c r="AR3">
        <v>252255</v>
      </c>
      <c r="AS3" t="s">
        <v>29</v>
      </c>
      <c r="AT3">
        <v>251709</v>
      </c>
      <c r="AU3" t="s">
        <v>30</v>
      </c>
      <c r="AV3">
        <v>16420</v>
      </c>
      <c r="AW3" t="s">
        <v>31</v>
      </c>
      <c r="AX3">
        <v>468357</v>
      </c>
      <c r="AY3" t="s">
        <v>32</v>
      </c>
      <c r="AZ3">
        <v>368929</v>
      </c>
      <c r="BA3" t="s">
        <v>33</v>
      </c>
      <c r="BB3">
        <v>83981</v>
      </c>
    </row>
    <row r="4" spans="2:16384" x14ac:dyDescent="0.25">
      <c r="B4" t="s">
        <v>34</v>
      </c>
      <c r="C4" t="s">
        <v>35</v>
      </c>
      <c r="D4">
        <v>58593</v>
      </c>
      <c r="E4" t="s">
        <v>36</v>
      </c>
      <c r="F4">
        <v>32920</v>
      </c>
      <c r="G4" t="s">
        <v>37</v>
      </c>
      <c r="H4">
        <v>21307</v>
      </c>
      <c r="I4" t="s">
        <v>38</v>
      </c>
      <c r="J4">
        <v>57483</v>
      </c>
      <c r="K4" t="s">
        <v>39</v>
      </c>
      <c r="L4">
        <v>37667</v>
      </c>
      <c r="M4" t="s">
        <v>40</v>
      </c>
      <c r="N4">
        <v>6386</v>
      </c>
      <c r="O4" t="s">
        <v>41</v>
      </c>
      <c r="P4">
        <v>68373</v>
      </c>
      <c r="Q4" t="s">
        <v>42</v>
      </c>
      <c r="R4">
        <v>63475</v>
      </c>
      <c r="S4" t="s">
        <v>43</v>
      </c>
      <c r="T4">
        <v>2421</v>
      </c>
      <c r="U4" t="s">
        <v>44</v>
      </c>
      <c r="V4">
        <v>7345</v>
      </c>
      <c r="W4" t="s">
        <v>45</v>
      </c>
      <c r="X4">
        <v>10799</v>
      </c>
      <c r="Y4" t="s">
        <v>46</v>
      </c>
      <c r="Z4">
        <v>53568</v>
      </c>
      <c r="AA4" t="s">
        <v>47</v>
      </c>
      <c r="AB4">
        <v>16057</v>
      </c>
      <c r="AC4" t="s">
        <v>48</v>
      </c>
      <c r="AD4">
        <v>43915</v>
      </c>
      <c r="AE4" t="s">
        <v>49</v>
      </c>
      <c r="AF4">
        <v>1668</v>
      </c>
      <c r="AG4" t="s">
        <v>50</v>
      </c>
      <c r="AH4">
        <v>38688</v>
      </c>
      <c r="AI4" t="s">
        <v>51</v>
      </c>
      <c r="AJ4">
        <v>185123</v>
      </c>
      <c r="AK4" t="s">
        <v>52</v>
      </c>
      <c r="AL4">
        <v>49783</v>
      </c>
      <c r="AM4" t="s">
        <v>53</v>
      </c>
      <c r="AN4">
        <v>44636</v>
      </c>
      <c r="AO4" t="s">
        <v>54</v>
      </c>
      <c r="AP4">
        <v>10009</v>
      </c>
      <c r="AQ4" t="s">
        <v>55</v>
      </c>
      <c r="AR4">
        <v>33115</v>
      </c>
      <c r="AS4" t="s">
        <v>56</v>
      </c>
      <c r="AT4">
        <v>62617</v>
      </c>
      <c r="AU4" t="s">
        <v>57</v>
      </c>
      <c r="AV4">
        <v>114118</v>
      </c>
      <c r="AW4" t="s">
        <v>58</v>
      </c>
      <c r="AX4">
        <v>54603</v>
      </c>
      <c r="AY4" t="s">
        <v>59</v>
      </c>
      <c r="AZ4">
        <v>35827</v>
      </c>
      <c r="BA4" t="s">
        <v>60</v>
      </c>
      <c r="BB4">
        <v>4681</v>
      </c>
      <c r="BC4" t="s">
        <v>61</v>
      </c>
      <c r="BD4">
        <v>44719</v>
      </c>
      <c r="BE4" t="s">
        <v>62</v>
      </c>
      <c r="BF4">
        <v>37489</v>
      </c>
      <c r="BG4" t="s">
        <v>63</v>
      </c>
      <c r="BH4">
        <v>48556</v>
      </c>
      <c r="BI4" t="s">
        <v>64</v>
      </c>
      <c r="BJ4">
        <v>33383</v>
      </c>
      <c r="BK4" t="s">
        <v>65</v>
      </c>
      <c r="BL4">
        <v>53220</v>
      </c>
      <c r="BM4" t="s">
        <v>66</v>
      </c>
      <c r="BN4">
        <v>12219</v>
      </c>
      <c r="BO4" t="s">
        <v>67</v>
      </c>
      <c r="BP4">
        <v>49801</v>
      </c>
      <c r="BQ4" t="s">
        <v>68</v>
      </c>
      <c r="BR4">
        <v>79451</v>
      </c>
      <c r="BS4" t="s">
        <v>69</v>
      </c>
      <c r="BT4">
        <v>25340</v>
      </c>
      <c r="BU4" t="s">
        <v>70</v>
      </c>
      <c r="BV4">
        <v>10372</v>
      </c>
      <c r="BW4" t="s">
        <v>71</v>
      </c>
      <c r="BX4">
        <v>22558</v>
      </c>
      <c r="BY4" t="s">
        <v>72</v>
      </c>
      <c r="BZ4">
        <v>33492</v>
      </c>
      <c r="CA4" t="s">
        <v>73</v>
      </c>
      <c r="CB4">
        <v>37653</v>
      </c>
      <c r="CC4" t="s">
        <v>74</v>
      </c>
      <c r="CD4">
        <v>17833</v>
      </c>
      <c r="CE4" t="s">
        <v>75</v>
      </c>
      <c r="CF4">
        <v>8651</v>
      </c>
      <c r="CG4" t="s">
        <v>76</v>
      </c>
      <c r="CH4">
        <v>7013</v>
      </c>
      <c r="CI4" t="s">
        <v>77</v>
      </c>
      <c r="CJ4">
        <v>13594</v>
      </c>
      <c r="CK4" t="s">
        <v>78</v>
      </c>
      <c r="CL4">
        <v>8352</v>
      </c>
      <c r="CM4" t="s">
        <v>79</v>
      </c>
      <c r="CN4">
        <v>61446</v>
      </c>
      <c r="CO4" t="s">
        <v>80</v>
      </c>
      <c r="CP4">
        <v>27175</v>
      </c>
      <c r="CQ4" t="s">
        <v>81</v>
      </c>
      <c r="CR4">
        <v>54643</v>
      </c>
      <c r="CS4" t="s">
        <v>82</v>
      </c>
      <c r="CT4">
        <v>24423</v>
      </c>
      <c r="CU4" t="s">
        <v>83</v>
      </c>
      <c r="CV4">
        <v>45971</v>
      </c>
      <c r="CW4" t="s">
        <v>84</v>
      </c>
      <c r="CX4">
        <v>30630</v>
      </c>
      <c r="CY4" t="s">
        <v>85</v>
      </c>
      <c r="CZ4">
        <v>2811</v>
      </c>
      <c r="DA4" t="s">
        <v>86</v>
      </c>
      <c r="DB4">
        <v>2799</v>
      </c>
      <c r="DC4" t="s">
        <v>87</v>
      </c>
      <c r="DD4">
        <v>12207</v>
      </c>
      <c r="DE4" t="s">
        <v>88</v>
      </c>
      <c r="DF4">
        <v>17173</v>
      </c>
      <c r="DG4" t="s">
        <v>89</v>
      </c>
      <c r="DH4">
        <v>23377</v>
      </c>
      <c r="DI4" t="s">
        <v>90</v>
      </c>
      <c r="DJ4">
        <v>15914</v>
      </c>
      <c r="DK4" t="s">
        <v>91</v>
      </c>
      <c r="DL4">
        <v>36348</v>
      </c>
      <c r="DM4" t="s">
        <v>92</v>
      </c>
      <c r="DN4">
        <v>4200</v>
      </c>
      <c r="DO4" t="s">
        <v>93</v>
      </c>
      <c r="DP4">
        <v>43509</v>
      </c>
      <c r="DQ4" t="s">
        <v>94</v>
      </c>
      <c r="DR4">
        <v>33866</v>
      </c>
      <c r="DS4" t="s">
        <v>95</v>
      </c>
      <c r="DT4">
        <v>29160</v>
      </c>
      <c r="DU4" t="s">
        <v>96</v>
      </c>
      <c r="DV4">
        <v>1355</v>
      </c>
      <c r="DW4" t="s">
        <v>97</v>
      </c>
      <c r="DX4">
        <v>7910</v>
      </c>
      <c r="DY4" t="s">
        <v>98</v>
      </c>
      <c r="DZ4">
        <v>33654</v>
      </c>
      <c r="EA4" t="s">
        <v>99</v>
      </c>
      <c r="EB4">
        <v>23839</v>
      </c>
      <c r="EC4" t="s">
        <v>100</v>
      </c>
      <c r="ED4">
        <v>7720</v>
      </c>
      <c r="EE4" t="s">
        <v>101</v>
      </c>
      <c r="EF4">
        <v>36476</v>
      </c>
      <c r="EG4" t="s">
        <v>102</v>
      </c>
      <c r="EH4">
        <v>3461</v>
      </c>
      <c r="EI4" t="s">
        <v>103</v>
      </c>
      <c r="EJ4">
        <v>21937</v>
      </c>
      <c r="EK4" t="s">
        <v>104</v>
      </c>
      <c r="EL4">
        <v>32456</v>
      </c>
      <c r="EM4" t="s">
        <v>105</v>
      </c>
      <c r="EN4">
        <v>4828</v>
      </c>
      <c r="EO4" t="s">
        <v>106</v>
      </c>
      <c r="EP4">
        <v>13285</v>
      </c>
      <c r="EQ4" t="s">
        <v>107</v>
      </c>
      <c r="ER4">
        <v>30018</v>
      </c>
      <c r="ES4" t="s">
        <v>108</v>
      </c>
      <c r="ET4">
        <v>8005</v>
      </c>
      <c r="EU4" t="s">
        <v>109</v>
      </c>
      <c r="EV4">
        <v>3079</v>
      </c>
      <c r="EW4" t="s">
        <v>110</v>
      </c>
      <c r="EX4">
        <v>62200</v>
      </c>
      <c r="EY4" t="s">
        <v>111</v>
      </c>
      <c r="EZ4">
        <v>47923</v>
      </c>
      <c r="FA4" t="s">
        <v>112</v>
      </c>
      <c r="FB4">
        <v>21614</v>
      </c>
      <c r="FC4" t="s">
        <v>113</v>
      </c>
      <c r="FD4">
        <v>53566</v>
      </c>
      <c r="FE4" t="s">
        <v>114</v>
      </c>
      <c r="FF4">
        <v>9893</v>
      </c>
      <c r="FG4" t="s">
        <v>115</v>
      </c>
      <c r="FH4">
        <v>20146</v>
      </c>
      <c r="FI4" t="s">
        <v>116</v>
      </c>
      <c r="FJ4">
        <v>2154</v>
      </c>
      <c r="FK4" t="s">
        <v>117</v>
      </c>
      <c r="FL4">
        <v>25682</v>
      </c>
      <c r="FM4" t="s">
        <v>118</v>
      </c>
      <c r="FN4">
        <v>294</v>
      </c>
      <c r="FO4" t="s">
        <v>119</v>
      </c>
      <c r="FP4">
        <v>1086</v>
      </c>
      <c r="FQ4" t="s">
        <v>120</v>
      </c>
      <c r="FR4">
        <v>9836</v>
      </c>
      <c r="FS4" t="s">
        <v>121</v>
      </c>
      <c r="FT4">
        <v>6058</v>
      </c>
      <c r="FU4" t="s">
        <v>122</v>
      </c>
      <c r="FV4">
        <v>8172</v>
      </c>
      <c r="FW4" t="s">
        <v>123</v>
      </c>
      <c r="FX4">
        <v>43832</v>
      </c>
      <c r="FY4" t="s">
        <v>124</v>
      </c>
      <c r="FZ4">
        <v>35428</v>
      </c>
      <c r="GA4" t="s">
        <v>125</v>
      </c>
      <c r="GB4">
        <v>2988</v>
      </c>
      <c r="GC4" t="s">
        <v>126</v>
      </c>
      <c r="GD4">
        <v>39030</v>
      </c>
      <c r="GE4" t="s">
        <v>127</v>
      </c>
      <c r="GF4">
        <v>35440</v>
      </c>
      <c r="GG4" t="s">
        <v>128</v>
      </c>
      <c r="GH4">
        <v>30748</v>
      </c>
      <c r="GI4" t="s">
        <v>129</v>
      </c>
      <c r="GJ4">
        <v>13997</v>
      </c>
      <c r="GK4" t="s">
        <v>130</v>
      </c>
      <c r="GL4">
        <v>7815</v>
      </c>
      <c r="GM4" t="s">
        <v>131</v>
      </c>
      <c r="GN4">
        <v>8070</v>
      </c>
      <c r="GO4" t="s">
        <v>132</v>
      </c>
      <c r="GP4">
        <v>33192</v>
      </c>
      <c r="GQ4" t="s">
        <v>133</v>
      </c>
      <c r="GR4">
        <v>46994</v>
      </c>
      <c r="GS4" t="s">
        <v>134</v>
      </c>
      <c r="GT4">
        <v>23281</v>
      </c>
      <c r="GU4" t="s">
        <v>135</v>
      </c>
      <c r="GV4">
        <v>37081</v>
      </c>
      <c r="GW4" t="s">
        <v>136</v>
      </c>
      <c r="GX4">
        <v>5170</v>
      </c>
      <c r="GY4" t="s">
        <v>137</v>
      </c>
      <c r="GZ4">
        <v>5733</v>
      </c>
      <c r="HA4" t="s">
        <v>138</v>
      </c>
      <c r="HB4">
        <v>9171</v>
      </c>
      <c r="HC4" t="s">
        <v>139</v>
      </c>
      <c r="HD4">
        <v>14679</v>
      </c>
      <c r="HE4" t="s">
        <v>140</v>
      </c>
      <c r="HF4">
        <v>38352</v>
      </c>
      <c r="HG4" t="s">
        <v>141</v>
      </c>
      <c r="HH4">
        <v>36282</v>
      </c>
      <c r="HI4" t="s">
        <v>142</v>
      </c>
      <c r="HJ4">
        <v>4091</v>
      </c>
      <c r="HK4" t="s">
        <v>143</v>
      </c>
      <c r="HL4">
        <v>11267</v>
      </c>
      <c r="HM4" t="s">
        <v>144</v>
      </c>
      <c r="HN4">
        <v>7723</v>
      </c>
      <c r="HO4" t="s">
        <v>145</v>
      </c>
      <c r="HP4">
        <v>49972</v>
      </c>
      <c r="HQ4" t="s">
        <v>146</v>
      </c>
      <c r="HR4">
        <v>3932</v>
      </c>
      <c r="HS4" t="s">
        <v>147</v>
      </c>
      <c r="HT4">
        <v>3496</v>
      </c>
      <c r="HU4" t="s">
        <v>148</v>
      </c>
      <c r="HV4">
        <v>3497</v>
      </c>
      <c r="HW4" t="s">
        <v>149</v>
      </c>
      <c r="HX4">
        <v>22602</v>
      </c>
      <c r="HY4" t="s">
        <v>150</v>
      </c>
      <c r="HZ4">
        <v>9343</v>
      </c>
      <c r="IA4" t="s">
        <v>151</v>
      </c>
      <c r="IB4">
        <v>15427</v>
      </c>
      <c r="IC4" t="s">
        <v>152</v>
      </c>
      <c r="ID4">
        <v>2065</v>
      </c>
      <c r="IE4" t="s">
        <v>153</v>
      </c>
      <c r="IF4">
        <v>24953</v>
      </c>
      <c r="IG4" t="s">
        <v>154</v>
      </c>
      <c r="IH4">
        <v>4216</v>
      </c>
      <c r="II4" t="s">
        <v>155</v>
      </c>
      <c r="IJ4">
        <v>85211</v>
      </c>
      <c r="IK4" t="s">
        <v>156</v>
      </c>
      <c r="IL4">
        <v>27904</v>
      </c>
      <c r="IM4" t="s">
        <v>157</v>
      </c>
      <c r="IN4">
        <v>22990</v>
      </c>
      <c r="IO4" t="s">
        <v>158</v>
      </c>
      <c r="IP4">
        <v>5268</v>
      </c>
      <c r="IQ4" t="s">
        <v>159</v>
      </c>
      <c r="IR4">
        <v>11942</v>
      </c>
      <c r="IS4" t="s">
        <v>160</v>
      </c>
      <c r="IT4">
        <v>30770</v>
      </c>
      <c r="IU4" t="s">
        <v>161</v>
      </c>
      <c r="IV4">
        <v>36483</v>
      </c>
      <c r="IW4" t="s">
        <v>162</v>
      </c>
      <c r="IX4">
        <v>6428</v>
      </c>
      <c r="IY4" t="s">
        <v>163</v>
      </c>
      <c r="IZ4">
        <v>2546</v>
      </c>
      <c r="JA4" t="s">
        <v>164</v>
      </c>
      <c r="JB4">
        <v>6403</v>
      </c>
      <c r="JC4" t="s">
        <v>165</v>
      </c>
      <c r="JD4">
        <v>14311</v>
      </c>
      <c r="JE4" t="s">
        <v>166</v>
      </c>
      <c r="JF4">
        <v>1982</v>
      </c>
      <c r="JG4" t="s">
        <v>167</v>
      </c>
      <c r="JH4">
        <v>7722</v>
      </c>
      <c r="JI4" t="s">
        <v>168</v>
      </c>
      <c r="JJ4">
        <v>27765</v>
      </c>
      <c r="JK4" t="s">
        <v>169</v>
      </c>
      <c r="JL4">
        <v>8094</v>
      </c>
      <c r="JM4" t="s">
        <v>170</v>
      </c>
      <c r="JN4">
        <v>23723</v>
      </c>
      <c r="JO4" t="s">
        <v>171</v>
      </c>
      <c r="JP4">
        <v>28757</v>
      </c>
      <c r="JQ4" t="s">
        <v>172</v>
      </c>
      <c r="JR4">
        <v>21603</v>
      </c>
      <c r="JS4" t="s">
        <v>173</v>
      </c>
      <c r="JT4">
        <v>7697</v>
      </c>
      <c r="JU4" t="s">
        <v>174</v>
      </c>
      <c r="JV4">
        <v>33267</v>
      </c>
      <c r="JW4" t="s">
        <v>175</v>
      </c>
      <c r="JX4">
        <v>3154</v>
      </c>
      <c r="JY4" t="s">
        <v>176</v>
      </c>
      <c r="JZ4">
        <v>4625</v>
      </c>
      <c r="KA4" t="s">
        <v>177</v>
      </c>
      <c r="KB4">
        <v>3222</v>
      </c>
      <c r="KC4" t="s">
        <v>178</v>
      </c>
      <c r="KD4">
        <v>16312</v>
      </c>
      <c r="KE4" t="s">
        <v>179</v>
      </c>
      <c r="KF4">
        <v>7688</v>
      </c>
      <c r="KG4" t="s">
        <v>180</v>
      </c>
      <c r="KH4">
        <v>4021</v>
      </c>
      <c r="KI4" t="s">
        <v>181</v>
      </c>
      <c r="KJ4">
        <v>8372</v>
      </c>
      <c r="KK4" t="s">
        <v>182</v>
      </c>
      <c r="KL4">
        <v>9989</v>
      </c>
      <c r="KM4" t="s">
        <v>183</v>
      </c>
      <c r="KN4">
        <v>38726</v>
      </c>
      <c r="KO4" t="s">
        <v>184</v>
      </c>
      <c r="KP4">
        <v>32371</v>
      </c>
      <c r="KQ4" t="s">
        <v>185</v>
      </c>
      <c r="KR4">
        <v>19056</v>
      </c>
      <c r="KS4" t="s">
        <v>186</v>
      </c>
      <c r="KT4">
        <v>9259</v>
      </c>
      <c r="KU4" t="s">
        <v>187</v>
      </c>
      <c r="KV4">
        <v>5641</v>
      </c>
      <c r="KW4" t="s">
        <v>188</v>
      </c>
      <c r="KX4">
        <v>10539</v>
      </c>
      <c r="KY4" t="s">
        <v>189</v>
      </c>
      <c r="KZ4">
        <v>810</v>
      </c>
      <c r="LA4" t="s">
        <v>190</v>
      </c>
      <c r="LB4">
        <v>6081</v>
      </c>
      <c r="LC4" t="s">
        <v>191</v>
      </c>
      <c r="LD4">
        <v>7304</v>
      </c>
      <c r="LE4" t="s">
        <v>192</v>
      </c>
      <c r="LF4">
        <v>11338</v>
      </c>
      <c r="LG4" t="s">
        <v>193</v>
      </c>
      <c r="LH4">
        <v>17281</v>
      </c>
      <c r="LI4" t="s">
        <v>194</v>
      </c>
      <c r="LJ4">
        <v>26934</v>
      </c>
      <c r="LK4" t="s">
        <v>195</v>
      </c>
      <c r="LL4">
        <v>17368</v>
      </c>
      <c r="LM4" t="s">
        <v>196</v>
      </c>
      <c r="LN4">
        <v>58827</v>
      </c>
      <c r="LO4" t="s">
        <v>197</v>
      </c>
      <c r="LP4">
        <v>1097</v>
      </c>
      <c r="LQ4" t="s">
        <v>198</v>
      </c>
      <c r="LR4">
        <v>41706</v>
      </c>
      <c r="LS4" t="s">
        <v>199</v>
      </c>
      <c r="LT4">
        <v>17562</v>
      </c>
      <c r="LU4" t="s">
        <v>200</v>
      </c>
      <c r="LV4">
        <v>14313</v>
      </c>
      <c r="LW4" t="s">
        <v>201</v>
      </c>
      <c r="LX4">
        <v>11014</v>
      </c>
      <c r="LY4" t="s">
        <v>202</v>
      </c>
      <c r="LZ4">
        <v>4474</v>
      </c>
      <c r="MA4" t="s">
        <v>203</v>
      </c>
      <c r="MB4">
        <v>2680</v>
      </c>
      <c r="MC4" t="s">
        <v>204</v>
      </c>
      <c r="MD4">
        <v>8843</v>
      </c>
      <c r="ME4" t="s">
        <v>205</v>
      </c>
      <c r="MF4">
        <v>6607</v>
      </c>
      <c r="MG4" t="s">
        <v>206</v>
      </c>
      <c r="MH4">
        <v>3430</v>
      </c>
      <c r="MI4" t="s">
        <v>207</v>
      </c>
      <c r="MJ4">
        <v>3430</v>
      </c>
      <c r="MK4" t="s">
        <v>208</v>
      </c>
      <c r="ML4">
        <v>5023</v>
      </c>
      <c r="MM4" t="s">
        <v>209</v>
      </c>
      <c r="MN4">
        <v>7371</v>
      </c>
      <c r="MO4" t="s">
        <v>210</v>
      </c>
      <c r="MP4">
        <v>5895</v>
      </c>
      <c r="MQ4" t="s">
        <v>211</v>
      </c>
      <c r="MR4">
        <v>14034</v>
      </c>
      <c r="MS4" t="s">
        <v>212</v>
      </c>
      <c r="MT4">
        <v>6165</v>
      </c>
      <c r="MU4" t="s">
        <v>213</v>
      </c>
      <c r="MV4">
        <v>12731</v>
      </c>
      <c r="MW4" t="s">
        <v>214</v>
      </c>
      <c r="MX4">
        <v>3722</v>
      </c>
      <c r="MY4" t="s">
        <v>215</v>
      </c>
      <c r="MZ4">
        <v>3360</v>
      </c>
      <c r="NA4" t="s">
        <v>216</v>
      </c>
      <c r="NB4">
        <v>8406</v>
      </c>
      <c r="NC4" t="s">
        <v>217</v>
      </c>
      <c r="ND4">
        <v>2031</v>
      </c>
      <c r="NE4" t="s">
        <v>218</v>
      </c>
      <c r="NF4">
        <v>2869</v>
      </c>
      <c r="NG4" t="s">
        <v>219</v>
      </c>
      <c r="NH4">
        <v>24576</v>
      </c>
      <c r="NI4" t="s">
        <v>220</v>
      </c>
      <c r="NJ4">
        <v>36061</v>
      </c>
      <c r="NK4" t="s">
        <v>221</v>
      </c>
      <c r="NL4">
        <v>4430</v>
      </c>
      <c r="NM4" t="s">
        <v>222</v>
      </c>
      <c r="NN4">
        <v>23238</v>
      </c>
      <c r="NO4" t="s">
        <v>223</v>
      </c>
      <c r="NP4">
        <v>28501</v>
      </c>
      <c r="NQ4" t="s">
        <v>224</v>
      </c>
      <c r="NR4">
        <v>24400</v>
      </c>
      <c r="NS4" t="s">
        <v>225</v>
      </c>
      <c r="NT4">
        <v>4936</v>
      </c>
      <c r="NU4" t="s">
        <v>226</v>
      </c>
      <c r="NV4">
        <v>17087</v>
      </c>
      <c r="NW4" t="s">
        <v>227</v>
      </c>
      <c r="NX4">
        <v>3869</v>
      </c>
      <c r="NY4" t="s">
        <v>228</v>
      </c>
      <c r="NZ4">
        <v>2794</v>
      </c>
      <c r="OA4" t="s">
        <v>229</v>
      </c>
      <c r="OB4">
        <v>20335</v>
      </c>
      <c r="OC4" t="s">
        <v>230</v>
      </c>
      <c r="OD4">
        <v>4278</v>
      </c>
      <c r="OE4" t="s">
        <v>231</v>
      </c>
      <c r="OF4">
        <v>5367</v>
      </c>
      <c r="OG4" t="s">
        <v>232</v>
      </c>
      <c r="OH4">
        <v>36419</v>
      </c>
      <c r="OI4" t="s">
        <v>233</v>
      </c>
      <c r="OJ4">
        <v>1879</v>
      </c>
      <c r="OK4" t="s">
        <v>234</v>
      </c>
      <c r="OL4">
        <v>13939</v>
      </c>
      <c r="OM4" t="s">
        <v>235</v>
      </c>
      <c r="ON4">
        <v>3000</v>
      </c>
      <c r="OO4" t="s">
        <v>236</v>
      </c>
      <c r="OP4">
        <v>10736</v>
      </c>
      <c r="OQ4" t="s">
        <v>237</v>
      </c>
      <c r="OR4">
        <v>5326</v>
      </c>
      <c r="OS4" t="s">
        <v>238</v>
      </c>
      <c r="OT4">
        <v>11525</v>
      </c>
      <c r="OU4" t="s">
        <v>239</v>
      </c>
      <c r="OV4">
        <v>4735</v>
      </c>
      <c r="OW4" t="s">
        <v>240</v>
      </c>
      <c r="OX4">
        <v>2382</v>
      </c>
      <c r="OY4" t="s">
        <v>241</v>
      </c>
      <c r="OZ4">
        <v>2507</v>
      </c>
      <c r="PA4" t="s">
        <v>242</v>
      </c>
      <c r="PB4">
        <v>25393</v>
      </c>
      <c r="PC4" t="s">
        <v>243</v>
      </c>
      <c r="PD4">
        <v>40320</v>
      </c>
      <c r="PE4" t="s">
        <v>244</v>
      </c>
      <c r="PF4">
        <v>21271</v>
      </c>
      <c r="PG4" t="s">
        <v>245</v>
      </c>
      <c r="PH4">
        <v>5259</v>
      </c>
      <c r="PI4" t="s">
        <v>246</v>
      </c>
      <c r="PJ4">
        <v>834</v>
      </c>
      <c r="PK4" t="s">
        <v>247</v>
      </c>
      <c r="PL4">
        <v>11481</v>
      </c>
      <c r="PM4" t="s">
        <v>248</v>
      </c>
      <c r="PN4">
        <v>26218</v>
      </c>
      <c r="PO4" t="s">
        <v>249</v>
      </c>
      <c r="PP4">
        <v>816</v>
      </c>
      <c r="PQ4" t="s">
        <v>250</v>
      </c>
      <c r="PR4">
        <v>10063</v>
      </c>
      <c r="PS4" t="s">
        <v>251</v>
      </c>
      <c r="PT4">
        <v>6728</v>
      </c>
      <c r="PU4" t="s">
        <v>252</v>
      </c>
      <c r="PV4">
        <v>7593</v>
      </c>
      <c r="PW4" t="s">
        <v>253</v>
      </c>
      <c r="PX4">
        <v>19533</v>
      </c>
      <c r="PY4" t="s">
        <v>254</v>
      </c>
      <c r="PZ4">
        <v>10520</v>
      </c>
      <c r="QA4" t="s">
        <v>255</v>
      </c>
      <c r="QB4">
        <v>4123</v>
      </c>
      <c r="QC4" t="s">
        <v>256</v>
      </c>
      <c r="QD4">
        <v>12887</v>
      </c>
      <c r="QE4" t="s">
        <v>257</v>
      </c>
      <c r="QF4">
        <v>449</v>
      </c>
      <c r="QG4" t="s">
        <v>258</v>
      </c>
      <c r="QH4">
        <v>2563</v>
      </c>
      <c r="QI4" t="s">
        <v>259</v>
      </c>
      <c r="QJ4">
        <v>15701</v>
      </c>
      <c r="QK4" t="s">
        <v>260</v>
      </c>
      <c r="QL4">
        <v>966</v>
      </c>
      <c r="QM4" t="s">
        <v>261</v>
      </c>
      <c r="QN4">
        <v>7819</v>
      </c>
      <c r="QO4" t="s">
        <v>262</v>
      </c>
      <c r="QP4">
        <v>10829</v>
      </c>
      <c r="QQ4" t="s">
        <v>263</v>
      </c>
      <c r="QR4">
        <v>9849</v>
      </c>
      <c r="QS4" t="s">
        <v>264</v>
      </c>
      <c r="QT4">
        <v>11760</v>
      </c>
      <c r="QU4" t="s">
        <v>265</v>
      </c>
      <c r="QV4">
        <v>10737</v>
      </c>
      <c r="QW4" t="s">
        <v>266</v>
      </c>
      <c r="QX4">
        <v>8415</v>
      </c>
      <c r="QY4" t="s">
        <v>267</v>
      </c>
      <c r="QZ4">
        <v>12208</v>
      </c>
      <c r="RA4" t="s">
        <v>268</v>
      </c>
      <c r="RB4">
        <v>13967</v>
      </c>
      <c r="RC4" t="s">
        <v>269</v>
      </c>
      <c r="RD4">
        <v>9614</v>
      </c>
      <c r="RE4" t="s">
        <v>270</v>
      </c>
      <c r="RF4">
        <v>3960</v>
      </c>
      <c r="RG4" t="s">
        <v>271</v>
      </c>
      <c r="RH4">
        <v>7325</v>
      </c>
      <c r="RI4" t="s">
        <v>272</v>
      </c>
      <c r="RJ4">
        <v>13549</v>
      </c>
      <c r="RK4" t="s">
        <v>273</v>
      </c>
      <c r="RL4">
        <v>3009</v>
      </c>
      <c r="RM4" t="s">
        <v>274</v>
      </c>
      <c r="RN4">
        <v>1908</v>
      </c>
      <c r="RO4" t="s">
        <v>275</v>
      </c>
      <c r="RP4">
        <v>34271</v>
      </c>
      <c r="RQ4" t="s">
        <v>276</v>
      </c>
      <c r="RR4">
        <v>11500</v>
      </c>
      <c r="RS4" t="s">
        <v>277</v>
      </c>
      <c r="RT4">
        <v>1458</v>
      </c>
      <c r="RU4" t="s">
        <v>278</v>
      </c>
      <c r="RV4">
        <v>4587</v>
      </c>
      <c r="RW4" t="s">
        <v>279</v>
      </c>
      <c r="RX4">
        <v>6162</v>
      </c>
      <c r="RY4" t="s">
        <v>280</v>
      </c>
      <c r="RZ4">
        <v>2949</v>
      </c>
      <c r="SA4" t="s">
        <v>281</v>
      </c>
      <c r="SB4">
        <v>941</v>
      </c>
      <c r="SC4" t="s">
        <v>282</v>
      </c>
      <c r="SD4">
        <v>2875</v>
      </c>
      <c r="SE4" t="s">
        <v>283</v>
      </c>
      <c r="SF4">
        <v>4062</v>
      </c>
      <c r="SG4" t="s">
        <v>284</v>
      </c>
      <c r="SH4">
        <v>9932</v>
      </c>
      <c r="SI4" t="s">
        <v>285</v>
      </c>
      <c r="SJ4">
        <v>8552</v>
      </c>
      <c r="SK4" t="s">
        <v>286</v>
      </c>
      <c r="SL4">
        <v>7036</v>
      </c>
      <c r="SM4" t="s">
        <v>287</v>
      </c>
      <c r="SN4">
        <v>6427</v>
      </c>
      <c r="SO4" t="s">
        <v>288</v>
      </c>
      <c r="SP4">
        <v>2386</v>
      </c>
      <c r="SQ4" t="s">
        <v>289</v>
      </c>
      <c r="SR4">
        <v>12378</v>
      </c>
      <c r="SS4" t="s">
        <v>290</v>
      </c>
      <c r="ST4">
        <v>4872</v>
      </c>
      <c r="SU4" t="s">
        <v>291</v>
      </c>
      <c r="SV4">
        <v>23464</v>
      </c>
      <c r="SW4" t="s">
        <v>292</v>
      </c>
      <c r="SX4">
        <v>4432</v>
      </c>
      <c r="SY4" t="s">
        <v>293</v>
      </c>
      <c r="SZ4">
        <v>4469</v>
      </c>
      <c r="TA4" t="s">
        <v>294</v>
      </c>
      <c r="TB4">
        <v>484</v>
      </c>
      <c r="TC4" t="s">
        <v>295</v>
      </c>
      <c r="TD4">
        <v>16408</v>
      </c>
      <c r="TE4" t="s">
        <v>296</v>
      </c>
      <c r="TF4">
        <v>3236</v>
      </c>
      <c r="TG4" t="s">
        <v>297</v>
      </c>
      <c r="TH4">
        <v>14169</v>
      </c>
      <c r="TI4" t="s">
        <v>298</v>
      </c>
      <c r="TJ4">
        <v>11166</v>
      </c>
      <c r="TK4" t="s">
        <v>299</v>
      </c>
      <c r="TL4">
        <v>6031</v>
      </c>
      <c r="TM4" t="s">
        <v>300</v>
      </c>
      <c r="TN4">
        <v>983</v>
      </c>
      <c r="TO4" t="s">
        <v>301</v>
      </c>
      <c r="TP4">
        <v>7862</v>
      </c>
      <c r="TQ4" t="s">
        <v>302</v>
      </c>
      <c r="TR4">
        <v>10509</v>
      </c>
      <c r="TS4" t="s">
        <v>303</v>
      </c>
      <c r="TT4">
        <v>8487</v>
      </c>
      <c r="TU4" t="s">
        <v>304</v>
      </c>
      <c r="TV4">
        <v>1313</v>
      </c>
      <c r="TW4" t="s">
        <v>305</v>
      </c>
      <c r="TX4">
        <v>4365</v>
      </c>
      <c r="TY4" t="s">
        <v>306</v>
      </c>
      <c r="TZ4">
        <v>480</v>
      </c>
      <c r="UA4" t="s">
        <v>307</v>
      </c>
      <c r="UB4">
        <v>9814</v>
      </c>
      <c r="UC4" t="s">
        <v>308</v>
      </c>
      <c r="UD4">
        <v>5533</v>
      </c>
      <c r="UE4" t="s">
        <v>309</v>
      </c>
      <c r="UF4">
        <v>15868</v>
      </c>
      <c r="UG4" t="s">
        <v>310</v>
      </c>
      <c r="UH4">
        <v>1821</v>
      </c>
      <c r="UI4" t="s">
        <v>311</v>
      </c>
      <c r="UJ4">
        <v>6277</v>
      </c>
      <c r="UK4" t="s">
        <v>312</v>
      </c>
      <c r="UL4">
        <v>2463</v>
      </c>
      <c r="UM4" t="s">
        <v>313</v>
      </c>
      <c r="UN4">
        <v>6055</v>
      </c>
      <c r="UO4" t="s">
        <v>314</v>
      </c>
      <c r="UP4">
        <v>2752</v>
      </c>
      <c r="UQ4" t="s">
        <v>315</v>
      </c>
      <c r="UR4">
        <v>1541</v>
      </c>
      <c r="US4" t="s">
        <v>316</v>
      </c>
      <c r="UT4">
        <v>2115</v>
      </c>
      <c r="UU4" t="s">
        <v>317</v>
      </c>
      <c r="UV4">
        <v>9477</v>
      </c>
      <c r="UW4" t="s">
        <v>318</v>
      </c>
      <c r="UX4">
        <v>8273</v>
      </c>
      <c r="UY4" t="s">
        <v>319</v>
      </c>
      <c r="UZ4">
        <v>8104</v>
      </c>
      <c r="VA4" t="s">
        <v>320</v>
      </c>
      <c r="VB4">
        <v>7966</v>
      </c>
      <c r="VC4" t="s">
        <v>321</v>
      </c>
      <c r="VD4">
        <v>14541</v>
      </c>
      <c r="VE4" t="s">
        <v>322</v>
      </c>
      <c r="VF4">
        <v>2715</v>
      </c>
      <c r="VG4" t="s">
        <v>323</v>
      </c>
      <c r="VH4">
        <v>1853</v>
      </c>
      <c r="VI4" t="s">
        <v>324</v>
      </c>
      <c r="VJ4">
        <v>2766</v>
      </c>
      <c r="VK4" t="s">
        <v>325</v>
      </c>
      <c r="VL4">
        <v>3512</v>
      </c>
      <c r="VM4" t="s">
        <v>326</v>
      </c>
      <c r="VN4">
        <v>9232</v>
      </c>
      <c r="VO4" t="s">
        <v>327</v>
      </c>
      <c r="VP4">
        <v>260</v>
      </c>
      <c r="VQ4" t="s">
        <v>328</v>
      </c>
      <c r="VR4">
        <v>5004</v>
      </c>
      <c r="VS4" t="s">
        <v>329</v>
      </c>
      <c r="VT4">
        <v>2700</v>
      </c>
      <c r="VU4" t="s">
        <v>330</v>
      </c>
      <c r="VV4">
        <v>4914</v>
      </c>
      <c r="VW4" t="s">
        <v>331</v>
      </c>
      <c r="VX4">
        <v>8286</v>
      </c>
      <c r="VY4" t="s">
        <v>332</v>
      </c>
      <c r="VZ4">
        <v>5467</v>
      </c>
      <c r="WA4" t="s">
        <v>333</v>
      </c>
      <c r="WB4">
        <v>2974</v>
      </c>
      <c r="WC4" t="s">
        <v>334</v>
      </c>
      <c r="WD4">
        <v>2591</v>
      </c>
      <c r="WE4" t="s">
        <v>335</v>
      </c>
      <c r="WF4">
        <v>1730</v>
      </c>
      <c r="WG4" t="s">
        <v>336</v>
      </c>
      <c r="WH4">
        <v>1492</v>
      </c>
      <c r="WI4" t="s">
        <v>337</v>
      </c>
      <c r="WJ4">
        <v>265</v>
      </c>
      <c r="WK4" t="s">
        <v>338</v>
      </c>
      <c r="WL4">
        <v>6429</v>
      </c>
      <c r="WM4" t="s">
        <v>339</v>
      </c>
      <c r="WN4">
        <v>3227</v>
      </c>
      <c r="WO4" t="s">
        <v>340</v>
      </c>
      <c r="WP4">
        <v>3433</v>
      </c>
      <c r="WQ4" t="s">
        <v>341</v>
      </c>
      <c r="WR4">
        <v>1323</v>
      </c>
      <c r="WS4" t="s">
        <v>342</v>
      </c>
      <c r="WT4">
        <v>4427</v>
      </c>
      <c r="WU4" t="s">
        <v>343</v>
      </c>
      <c r="WV4">
        <v>4693</v>
      </c>
      <c r="WW4" t="s">
        <v>344</v>
      </c>
      <c r="WX4">
        <v>8808</v>
      </c>
      <c r="WY4" t="s">
        <v>345</v>
      </c>
      <c r="WZ4">
        <v>12443</v>
      </c>
      <c r="XA4" t="s">
        <v>346</v>
      </c>
      <c r="XB4">
        <v>9707</v>
      </c>
      <c r="XC4" t="s">
        <v>347</v>
      </c>
      <c r="XD4">
        <v>1154</v>
      </c>
      <c r="XE4" t="s">
        <v>348</v>
      </c>
      <c r="XF4">
        <v>2344</v>
      </c>
      <c r="XG4" t="s">
        <v>349</v>
      </c>
      <c r="XH4">
        <v>1864</v>
      </c>
      <c r="XI4" t="s">
        <v>350</v>
      </c>
      <c r="XJ4">
        <v>1405</v>
      </c>
      <c r="XK4" t="s">
        <v>351</v>
      </c>
      <c r="XL4">
        <v>2401</v>
      </c>
      <c r="XM4" t="s">
        <v>352</v>
      </c>
      <c r="XN4">
        <v>4186</v>
      </c>
      <c r="XO4" t="s">
        <v>353</v>
      </c>
      <c r="XP4">
        <v>4834</v>
      </c>
      <c r="XQ4" t="s">
        <v>354</v>
      </c>
      <c r="XR4">
        <v>3420</v>
      </c>
      <c r="XS4" t="s">
        <v>355</v>
      </c>
      <c r="XT4">
        <v>5310</v>
      </c>
      <c r="XU4" t="s">
        <v>356</v>
      </c>
      <c r="XV4">
        <v>5545</v>
      </c>
      <c r="XW4" t="s">
        <v>357</v>
      </c>
      <c r="XX4">
        <v>1717</v>
      </c>
      <c r="XY4" t="s">
        <v>358</v>
      </c>
      <c r="XZ4">
        <v>1576</v>
      </c>
      <c r="YA4" t="s">
        <v>359</v>
      </c>
      <c r="YB4">
        <v>5794</v>
      </c>
      <c r="YC4" t="s">
        <v>360</v>
      </c>
      <c r="YD4">
        <v>1713</v>
      </c>
      <c r="YE4" t="s">
        <v>361</v>
      </c>
      <c r="YF4">
        <v>3571</v>
      </c>
      <c r="YG4" t="s">
        <v>362</v>
      </c>
      <c r="YH4">
        <v>10615</v>
      </c>
      <c r="YI4" t="s">
        <v>363</v>
      </c>
      <c r="YJ4">
        <v>161</v>
      </c>
      <c r="YK4" t="s">
        <v>364</v>
      </c>
      <c r="YL4">
        <v>937</v>
      </c>
      <c r="YM4" t="s">
        <v>365</v>
      </c>
      <c r="YN4">
        <v>5038</v>
      </c>
      <c r="YO4" t="s">
        <v>366</v>
      </c>
      <c r="YP4">
        <v>3102</v>
      </c>
      <c r="YQ4" t="s">
        <v>367</v>
      </c>
      <c r="YR4">
        <v>6461</v>
      </c>
      <c r="YS4" t="s">
        <v>368</v>
      </c>
      <c r="YT4">
        <v>2172</v>
      </c>
      <c r="YU4" t="s">
        <v>369</v>
      </c>
      <c r="YV4">
        <v>865</v>
      </c>
      <c r="YW4" t="s">
        <v>370</v>
      </c>
      <c r="YX4">
        <v>6648</v>
      </c>
      <c r="YY4" t="s">
        <v>371</v>
      </c>
      <c r="YZ4">
        <v>920</v>
      </c>
      <c r="ZA4" t="s">
        <v>372</v>
      </c>
      <c r="ZB4">
        <v>6460</v>
      </c>
      <c r="ZC4" t="s">
        <v>373</v>
      </c>
      <c r="ZD4">
        <v>969</v>
      </c>
      <c r="ZE4" t="s">
        <v>374</v>
      </c>
      <c r="ZF4">
        <v>13845</v>
      </c>
      <c r="ZG4" t="s">
        <v>375</v>
      </c>
      <c r="ZH4">
        <v>2357</v>
      </c>
      <c r="ZI4" t="s">
        <v>376</v>
      </c>
      <c r="ZJ4">
        <v>1180</v>
      </c>
      <c r="ZK4" t="s">
        <v>377</v>
      </c>
      <c r="ZL4">
        <v>2706</v>
      </c>
      <c r="ZM4" t="s">
        <v>378</v>
      </c>
      <c r="ZN4">
        <v>1688</v>
      </c>
      <c r="ZO4" t="s">
        <v>379</v>
      </c>
      <c r="ZP4">
        <v>1472</v>
      </c>
      <c r="ZQ4" t="s">
        <v>380</v>
      </c>
      <c r="ZR4">
        <v>4155</v>
      </c>
      <c r="ZS4" t="s">
        <v>381</v>
      </c>
      <c r="ZT4">
        <v>9468</v>
      </c>
      <c r="ZU4" t="s">
        <v>382</v>
      </c>
      <c r="ZV4">
        <v>1966</v>
      </c>
      <c r="ZW4" t="s">
        <v>383</v>
      </c>
      <c r="ZX4">
        <v>3955</v>
      </c>
      <c r="ZY4" t="s">
        <v>384</v>
      </c>
      <c r="ZZ4">
        <v>1093</v>
      </c>
      <c r="AAA4" t="s">
        <v>385</v>
      </c>
      <c r="AAB4">
        <v>4124</v>
      </c>
      <c r="AAC4" t="s">
        <v>386</v>
      </c>
      <c r="AAD4">
        <v>2073</v>
      </c>
      <c r="AAE4" t="s">
        <v>387</v>
      </c>
      <c r="AAF4">
        <v>3530</v>
      </c>
      <c r="AAG4" t="s">
        <v>388</v>
      </c>
      <c r="AAH4">
        <v>3829</v>
      </c>
      <c r="AAI4" t="s">
        <v>389</v>
      </c>
      <c r="AAJ4">
        <v>2132</v>
      </c>
      <c r="AAK4" t="s">
        <v>390</v>
      </c>
      <c r="AAL4">
        <v>830</v>
      </c>
      <c r="AAM4" t="s">
        <v>391</v>
      </c>
      <c r="AAN4">
        <v>1122</v>
      </c>
      <c r="AAO4" t="s">
        <v>392</v>
      </c>
      <c r="AAP4">
        <v>3273</v>
      </c>
      <c r="AAQ4" t="s">
        <v>393</v>
      </c>
      <c r="AAR4">
        <v>4207</v>
      </c>
      <c r="AAS4" t="s">
        <v>394</v>
      </c>
      <c r="AAT4">
        <v>2527</v>
      </c>
      <c r="AAU4" t="s">
        <v>395</v>
      </c>
      <c r="AAV4">
        <v>2405</v>
      </c>
      <c r="AAW4" t="s">
        <v>396</v>
      </c>
      <c r="AAX4">
        <v>1961</v>
      </c>
      <c r="AAY4" t="s">
        <v>397</v>
      </c>
      <c r="AAZ4">
        <v>3744</v>
      </c>
      <c r="ABA4" t="s">
        <v>398</v>
      </c>
      <c r="ABB4">
        <v>2566</v>
      </c>
      <c r="ABC4" t="s">
        <v>399</v>
      </c>
      <c r="ABD4">
        <v>233</v>
      </c>
      <c r="ABE4" t="s">
        <v>400</v>
      </c>
      <c r="ABF4">
        <v>2426</v>
      </c>
      <c r="ABG4" t="s">
        <v>401</v>
      </c>
      <c r="ABH4">
        <v>1772</v>
      </c>
      <c r="ABI4" t="s">
        <v>402</v>
      </c>
      <c r="ABJ4">
        <v>937</v>
      </c>
      <c r="ABK4" t="s">
        <v>403</v>
      </c>
      <c r="ABL4">
        <v>3273</v>
      </c>
      <c r="ABM4" t="s">
        <v>404</v>
      </c>
      <c r="ABN4">
        <v>6453</v>
      </c>
      <c r="ABO4" t="s">
        <v>405</v>
      </c>
      <c r="ABP4">
        <v>1798</v>
      </c>
      <c r="ABQ4" t="s">
        <v>406</v>
      </c>
      <c r="ABR4">
        <v>4793</v>
      </c>
      <c r="ABS4" t="s">
        <v>407</v>
      </c>
      <c r="ABT4">
        <v>2800</v>
      </c>
      <c r="ABU4" t="s">
        <v>408</v>
      </c>
      <c r="ABV4">
        <v>3925</v>
      </c>
      <c r="ABW4" t="s">
        <v>409</v>
      </c>
      <c r="ABX4">
        <v>925</v>
      </c>
      <c r="ABY4" t="s">
        <v>410</v>
      </c>
      <c r="ABZ4">
        <v>1341</v>
      </c>
      <c r="ACA4" t="s">
        <v>411</v>
      </c>
      <c r="ACB4">
        <v>548</v>
      </c>
      <c r="ACC4" t="s">
        <v>412</v>
      </c>
      <c r="ACD4">
        <v>5371</v>
      </c>
      <c r="ACE4" t="s">
        <v>413</v>
      </c>
      <c r="ACF4">
        <v>884</v>
      </c>
      <c r="ACG4" t="s">
        <v>414</v>
      </c>
      <c r="ACH4">
        <v>4576</v>
      </c>
      <c r="ACI4" t="s">
        <v>415</v>
      </c>
      <c r="ACJ4">
        <v>1426</v>
      </c>
      <c r="ACK4" t="s">
        <v>416</v>
      </c>
      <c r="ACL4">
        <v>2267</v>
      </c>
      <c r="ACM4" t="s">
        <v>417</v>
      </c>
      <c r="ACN4">
        <v>282</v>
      </c>
      <c r="ACO4" t="s">
        <v>418</v>
      </c>
      <c r="ACP4">
        <v>2198</v>
      </c>
      <c r="ACQ4" t="s">
        <v>419</v>
      </c>
      <c r="ACR4">
        <v>540</v>
      </c>
      <c r="ACS4" t="s">
        <v>420</v>
      </c>
      <c r="ACT4">
        <v>1124</v>
      </c>
      <c r="ACU4" t="s">
        <v>421</v>
      </c>
      <c r="ACV4">
        <v>2415</v>
      </c>
      <c r="ACW4" t="s">
        <v>422</v>
      </c>
      <c r="ACX4">
        <v>1041</v>
      </c>
      <c r="ACY4" t="s">
        <v>423</v>
      </c>
      <c r="ACZ4">
        <v>657</v>
      </c>
      <c r="ADA4" t="s">
        <v>424</v>
      </c>
      <c r="ADB4">
        <v>2277</v>
      </c>
      <c r="ADC4" t="s">
        <v>425</v>
      </c>
      <c r="ADD4">
        <v>1197</v>
      </c>
      <c r="ADE4" t="s">
        <v>426</v>
      </c>
      <c r="ADF4">
        <v>427</v>
      </c>
      <c r="ADG4" t="s">
        <v>427</v>
      </c>
      <c r="ADH4">
        <v>2306</v>
      </c>
      <c r="ADI4" t="s">
        <v>428</v>
      </c>
      <c r="ADJ4">
        <v>156</v>
      </c>
      <c r="ADK4" t="s">
        <v>429</v>
      </c>
      <c r="ADL4">
        <v>279</v>
      </c>
      <c r="ADM4" t="s">
        <v>430</v>
      </c>
      <c r="ADN4">
        <v>2153</v>
      </c>
      <c r="ADO4" t="s">
        <v>431</v>
      </c>
      <c r="ADP4">
        <v>2140</v>
      </c>
      <c r="ADQ4" t="s">
        <v>432</v>
      </c>
      <c r="ADR4">
        <v>8338</v>
      </c>
      <c r="ADS4" t="s">
        <v>433</v>
      </c>
      <c r="ADT4">
        <v>2025</v>
      </c>
      <c r="ADU4" t="s">
        <v>434</v>
      </c>
      <c r="ADV4">
        <v>3771</v>
      </c>
      <c r="ADW4" t="s">
        <v>435</v>
      </c>
      <c r="ADX4">
        <v>1303</v>
      </c>
      <c r="ADY4" t="s">
        <v>436</v>
      </c>
      <c r="ADZ4">
        <v>3366</v>
      </c>
      <c r="AEA4" t="s">
        <v>437</v>
      </c>
      <c r="AEB4">
        <v>2631</v>
      </c>
      <c r="AEC4" t="s">
        <v>438</v>
      </c>
      <c r="AED4">
        <v>1390</v>
      </c>
      <c r="AEE4" t="s">
        <v>439</v>
      </c>
      <c r="AEF4">
        <v>1679</v>
      </c>
      <c r="AEG4" t="s">
        <v>440</v>
      </c>
      <c r="AEH4">
        <v>2155</v>
      </c>
      <c r="AEI4" t="s">
        <v>441</v>
      </c>
      <c r="AEJ4">
        <v>629</v>
      </c>
      <c r="AEK4" t="s">
        <v>442</v>
      </c>
      <c r="AEL4">
        <v>1183</v>
      </c>
      <c r="AEM4" t="s">
        <v>443</v>
      </c>
      <c r="AEN4">
        <v>3491</v>
      </c>
      <c r="AEO4" t="s">
        <v>444</v>
      </c>
      <c r="AEP4">
        <v>513</v>
      </c>
      <c r="AEQ4" t="s">
        <v>445</v>
      </c>
      <c r="AER4">
        <v>547</v>
      </c>
      <c r="AES4" t="s">
        <v>446</v>
      </c>
      <c r="AET4">
        <v>1089</v>
      </c>
      <c r="AEU4" t="s">
        <v>447</v>
      </c>
      <c r="AEV4">
        <v>1047</v>
      </c>
      <c r="AEW4" t="s">
        <v>448</v>
      </c>
      <c r="AEX4">
        <v>695</v>
      </c>
      <c r="AEY4" t="s">
        <v>449</v>
      </c>
      <c r="AEZ4">
        <v>1317</v>
      </c>
      <c r="AFA4" t="s">
        <v>450</v>
      </c>
      <c r="AFB4">
        <v>607</v>
      </c>
      <c r="AFC4" t="s">
        <v>451</v>
      </c>
      <c r="AFD4">
        <v>665</v>
      </c>
      <c r="AFE4" t="s">
        <v>452</v>
      </c>
      <c r="AFF4">
        <v>2302</v>
      </c>
      <c r="AFG4" t="s">
        <v>453</v>
      </c>
      <c r="AFH4">
        <v>1754</v>
      </c>
      <c r="AFI4" t="s">
        <v>454</v>
      </c>
      <c r="AFJ4">
        <v>1645</v>
      </c>
      <c r="AFK4" t="s">
        <v>455</v>
      </c>
      <c r="AFL4">
        <v>1358</v>
      </c>
      <c r="AFM4" t="s">
        <v>456</v>
      </c>
      <c r="AFN4">
        <v>1426</v>
      </c>
      <c r="AFO4" t="s">
        <v>457</v>
      </c>
      <c r="AFP4">
        <v>1915</v>
      </c>
      <c r="AFQ4" t="s">
        <v>458</v>
      </c>
      <c r="AFR4">
        <v>352</v>
      </c>
      <c r="AFS4" t="s">
        <v>459</v>
      </c>
      <c r="AFT4">
        <v>1885</v>
      </c>
      <c r="AFU4" t="s">
        <v>460</v>
      </c>
      <c r="AFV4">
        <v>2349</v>
      </c>
      <c r="AFW4" t="s">
        <v>461</v>
      </c>
      <c r="AFX4">
        <v>1079</v>
      </c>
      <c r="AFY4" t="s">
        <v>462</v>
      </c>
      <c r="AFZ4">
        <v>606</v>
      </c>
      <c r="AGA4" t="s">
        <v>463</v>
      </c>
      <c r="AGB4">
        <v>1240</v>
      </c>
      <c r="AGC4" t="s">
        <v>464</v>
      </c>
      <c r="AGD4">
        <v>192</v>
      </c>
      <c r="AGE4" t="s">
        <v>465</v>
      </c>
      <c r="AGF4">
        <v>1013</v>
      </c>
      <c r="AGG4" t="s">
        <v>466</v>
      </c>
      <c r="AGH4">
        <v>1983</v>
      </c>
      <c r="AGI4" t="s">
        <v>467</v>
      </c>
      <c r="AGJ4">
        <v>444</v>
      </c>
      <c r="AGK4" t="s">
        <v>468</v>
      </c>
      <c r="AGL4">
        <v>1099</v>
      </c>
      <c r="AGM4" t="s">
        <v>469</v>
      </c>
      <c r="AGN4">
        <v>1634</v>
      </c>
      <c r="AGO4" t="s">
        <v>470</v>
      </c>
      <c r="AGP4">
        <v>246</v>
      </c>
      <c r="AGQ4" t="s">
        <v>471</v>
      </c>
      <c r="AGR4">
        <v>2145</v>
      </c>
      <c r="AGS4" t="s">
        <v>472</v>
      </c>
      <c r="AGT4">
        <v>266</v>
      </c>
      <c r="AGU4" t="s">
        <v>473</v>
      </c>
      <c r="AGV4">
        <v>613</v>
      </c>
      <c r="AGW4" t="s">
        <v>474</v>
      </c>
      <c r="AGX4">
        <v>572</v>
      </c>
      <c r="AGY4" t="s">
        <v>475</v>
      </c>
      <c r="AGZ4">
        <v>381</v>
      </c>
      <c r="AHA4" t="s">
        <v>476</v>
      </c>
      <c r="AHB4">
        <v>2661</v>
      </c>
      <c r="AHC4" t="s">
        <v>477</v>
      </c>
      <c r="AHD4">
        <v>719</v>
      </c>
      <c r="AHE4" t="s">
        <v>478</v>
      </c>
      <c r="AHF4">
        <v>145</v>
      </c>
      <c r="AHG4" t="s">
        <v>479</v>
      </c>
      <c r="AHH4">
        <v>1450</v>
      </c>
      <c r="AHI4" t="s">
        <v>480</v>
      </c>
      <c r="AHJ4">
        <v>220</v>
      </c>
      <c r="AHK4" t="s">
        <v>481</v>
      </c>
      <c r="AHL4">
        <v>80</v>
      </c>
      <c r="AHM4" t="s">
        <v>482</v>
      </c>
      <c r="AHN4">
        <v>864</v>
      </c>
      <c r="AHO4" t="s">
        <v>483</v>
      </c>
      <c r="AHP4">
        <v>151</v>
      </c>
      <c r="AHQ4" t="s">
        <v>484</v>
      </c>
      <c r="AHR4">
        <v>216</v>
      </c>
      <c r="AHS4" t="s">
        <v>485</v>
      </c>
      <c r="AHT4">
        <v>451</v>
      </c>
      <c r="AHU4" t="s">
        <v>486</v>
      </c>
      <c r="AHV4">
        <v>1578</v>
      </c>
      <c r="AHW4" t="s">
        <v>487</v>
      </c>
      <c r="AHX4">
        <v>26</v>
      </c>
      <c r="AHY4" t="s">
        <v>488</v>
      </c>
      <c r="AHZ4">
        <v>499</v>
      </c>
      <c r="AIA4" t="s">
        <v>489</v>
      </c>
      <c r="AIB4">
        <v>76</v>
      </c>
      <c r="AIC4" t="s">
        <v>490</v>
      </c>
      <c r="AID4">
        <v>269</v>
      </c>
      <c r="AIE4" t="s">
        <v>491</v>
      </c>
      <c r="AIF4">
        <v>872</v>
      </c>
      <c r="AIG4" t="s">
        <v>492</v>
      </c>
      <c r="AIH4">
        <v>784</v>
      </c>
      <c r="AII4" t="s">
        <v>493</v>
      </c>
      <c r="AIJ4">
        <v>664</v>
      </c>
      <c r="AIK4" t="s">
        <v>494</v>
      </c>
      <c r="AIL4">
        <v>1103</v>
      </c>
      <c r="AIM4" t="s">
        <v>495</v>
      </c>
      <c r="AIN4">
        <v>726</v>
      </c>
      <c r="AIO4" t="s">
        <v>496</v>
      </c>
      <c r="AIP4">
        <v>813</v>
      </c>
      <c r="AIQ4" t="s">
        <v>497</v>
      </c>
      <c r="AIR4">
        <v>453</v>
      </c>
      <c r="AIS4" t="s">
        <v>498</v>
      </c>
      <c r="AIT4">
        <v>623</v>
      </c>
      <c r="AIU4" t="s">
        <v>499</v>
      </c>
      <c r="AIV4">
        <v>1165</v>
      </c>
      <c r="AIW4" t="s">
        <v>500</v>
      </c>
      <c r="AIX4">
        <v>260</v>
      </c>
      <c r="AIY4" t="s">
        <v>501</v>
      </c>
      <c r="AIZ4">
        <v>768</v>
      </c>
      <c r="AJA4" t="s">
        <v>502</v>
      </c>
      <c r="AJB4">
        <v>350</v>
      </c>
      <c r="AJC4" t="s">
        <v>503</v>
      </c>
      <c r="AJD4">
        <v>357</v>
      </c>
      <c r="AJE4" t="s">
        <v>504</v>
      </c>
      <c r="AJF4">
        <v>213</v>
      </c>
      <c r="AJG4" t="s">
        <v>505</v>
      </c>
      <c r="AJH4">
        <v>103</v>
      </c>
      <c r="AJI4" t="s">
        <v>506</v>
      </c>
      <c r="AJJ4">
        <v>293</v>
      </c>
      <c r="AJK4" t="s">
        <v>507</v>
      </c>
      <c r="AJL4">
        <v>204</v>
      </c>
      <c r="AJM4" t="s">
        <v>508</v>
      </c>
      <c r="AJN4">
        <v>691</v>
      </c>
      <c r="AJO4" t="s">
        <v>509</v>
      </c>
      <c r="AJP4">
        <v>244</v>
      </c>
      <c r="AJQ4" t="s">
        <v>510</v>
      </c>
      <c r="AJR4">
        <v>352</v>
      </c>
      <c r="AJS4" t="s">
        <v>511</v>
      </c>
      <c r="AJT4">
        <v>25</v>
      </c>
      <c r="AJU4" t="s">
        <v>512</v>
      </c>
      <c r="AJV4">
        <v>145</v>
      </c>
      <c r="AJW4" t="s">
        <v>513</v>
      </c>
      <c r="AJX4">
        <v>358</v>
      </c>
      <c r="AJY4" t="s">
        <v>514</v>
      </c>
      <c r="AJZ4">
        <v>109</v>
      </c>
      <c r="AKA4" t="s">
        <v>515</v>
      </c>
      <c r="AKB4">
        <v>207</v>
      </c>
      <c r="AKC4" t="s">
        <v>516</v>
      </c>
      <c r="AKD4">
        <v>202</v>
      </c>
      <c r="AKE4" t="s">
        <v>517</v>
      </c>
      <c r="AKF4">
        <v>559</v>
      </c>
      <c r="AKG4" t="s">
        <v>518</v>
      </c>
      <c r="AKH4">
        <v>102</v>
      </c>
      <c r="AKI4" t="s">
        <v>519</v>
      </c>
      <c r="AKJ4">
        <v>60</v>
      </c>
      <c r="AKK4" t="s">
        <v>520</v>
      </c>
      <c r="AKL4">
        <v>310</v>
      </c>
      <c r="AKM4" t="s">
        <v>521</v>
      </c>
      <c r="AKN4">
        <v>6</v>
      </c>
      <c r="AKO4" t="s">
        <v>522</v>
      </c>
      <c r="AKP4">
        <v>7</v>
      </c>
      <c r="AKQ4" t="s">
        <v>523</v>
      </c>
      <c r="AKR4">
        <v>420</v>
      </c>
      <c r="AKS4" t="s">
        <v>524</v>
      </c>
      <c r="AKT4">
        <v>442</v>
      </c>
      <c r="AKU4" t="s">
        <v>525</v>
      </c>
      <c r="AKV4">
        <v>142</v>
      </c>
      <c r="AKW4" t="s">
        <v>526</v>
      </c>
      <c r="AKX4">
        <v>490</v>
      </c>
      <c r="AKY4" t="s">
        <v>527</v>
      </c>
      <c r="AKZ4">
        <v>170</v>
      </c>
      <c r="ALA4" t="s">
        <v>528</v>
      </c>
      <c r="ALB4">
        <v>135</v>
      </c>
      <c r="ALC4" t="s">
        <v>529</v>
      </c>
      <c r="ALD4">
        <v>578</v>
      </c>
      <c r="ALE4" t="s">
        <v>530</v>
      </c>
      <c r="ALF4">
        <v>45</v>
      </c>
      <c r="ALG4" t="s">
        <v>531</v>
      </c>
      <c r="ALH4">
        <v>244</v>
      </c>
      <c r="ALI4" t="s">
        <v>532</v>
      </c>
      <c r="ALJ4">
        <v>113</v>
      </c>
      <c r="ALK4" t="s">
        <v>533</v>
      </c>
      <c r="ALL4">
        <v>116</v>
      </c>
      <c r="ALM4" t="s">
        <v>534</v>
      </c>
      <c r="ALN4">
        <v>92</v>
      </c>
      <c r="ALO4" t="s">
        <v>535</v>
      </c>
      <c r="ALP4">
        <v>101</v>
      </c>
      <c r="ALQ4" t="s">
        <v>536</v>
      </c>
      <c r="ALR4">
        <v>20</v>
      </c>
      <c r="ALS4" t="s">
        <v>537</v>
      </c>
      <c r="ALT4">
        <v>60</v>
      </c>
      <c r="ALU4" t="s">
        <v>538</v>
      </c>
      <c r="ALV4">
        <v>89</v>
      </c>
      <c r="ALW4" t="s">
        <v>539</v>
      </c>
      <c r="ALX4">
        <v>104</v>
      </c>
      <c r="ALY4" t="s">
        <v>540</v>
      </c>
      <c r="ALZ4">
        <v>18</v>
      </c>
      <c r="AMA4" t="s">
        <v>541</v>
      </c>
      <c r="AMB4">
        <v>209</v>
      </c>
      <c r="AMC4" t="s">
        <v>542</v>
      </c>
      <c r="AMD4">
        <v>142</v>
      </c>
      <c r="AME4" t="s">
        <v>543</v>
      </c>
      <c r="AMF4">
        <v>194</v>
      </c>
      <c r="AMG4" t="s">
        <v>544</v>
      </c>
      <c r="AMH4">
        <v>92</v>
      </c>
      <c r="AMI4" t="s">
        <v>545</v>
      </c>
      <c r="AMJ4">
        <v>141</v>
      </c>
      <c r="AMK4" t="s">
        <v>546</v>
      </c>
      <c r="AML4">
        <v>148</v>
      </c>
      <c r="AMM4" t="s">
        <v>547</v>
      </c>
      <c r="AMN4">
        <v>102</v>
      </c>
      <c r="AMO4" t="s">
        <v>548</v>
      </c>
      <c r="AMP4">
        <v>132</v>
      </c>
      <c r="AMQ4" t="s">
        <v>549</v>
      </c>
      <c r="AMR4">
        <v>5</v>
      </c>
      <c r="AMS4" t="s">
        <v>550</v>
      </c>
      <c r="AMT4">
        <v>244</v>
      </c>
      <c r="AMU4" t="s">
        <v>551</v>
      </c>
      <c r="AMV4">
        <v>210</v>
      </c>
      <c r="AMW4" t="s">
        <v>552</v>
      </c>
      <c r="AMX4">
        <v>17</v>
      </c>
      <c r="AMY4" t="s">
        <v>553</v>
      </c>
      <c r="AMZ4">
        <v>177</v>
      </c>
      <c r="ANA4" t="s">
        <v>554</v>
      </c>
      <c r="ANB4">
        <v>137</v>
      </c>
      <c r="ANC4" t="s">
        <v>555</v>
      </c>
      <c r="AND4">
        <v>215</v>
      </c>
      <c r="ANE4" t="s">
        <v>556</v>
      </c>
      <c r="ANF4">
        <v>41</v>
      </c>
      <c r="ANG4" t="s">
        <v>557</v>
      </c>
      <c r="ANH4">
        <v>18</v>
      </c>
      <c r="ANI4" t="s">
        <v>558</v>
      </c>
      <c r="ANJ4">
        <v>87</v>
      </c>
      <c r="ANK4" t="s">
        <v>559</v>
      </c>
      <c r="ANL4">
        <v>64</v>
      </c>
      <c r="ANM4" t="s">
        <v>560</v>
      </c>
      <c r="ANN4">
        <v>97</v>
      </c>
      <c r="ANO4" t="s">
        <v>561</v>
      </c>
      <c r="ANP4">
        <v>41</v>
      </c>
      <c r="ANQ4" t="s">
        <v>562</v>
      </c>
      <c r="ANR4">
        <v>369</v>
      </c>
      <c r="ANS4" t="s">
        <v>563</v>
      </c>
      <c r="ANT4">
        <v>51</v>
      </c>
      <c r="ANU4" t="s">
        <v>564</v>
      </c>
      <c r="ANV4">
        <v>244</v>
      </c>
      <c r="ANW4" t="s">
        <v>565</v>
      </c>
      <c r="ANX4">
        <v>75</v>
      </c>
      <c r="ANY4" t="s">
        <v>566</v>
      </c>
      <c r="ANZ4">
        <v>72</v>
      </c>
      <c r="AOA4" t="s">
        <v>567</v>
      </c>
      <c r="AOB4">
        <v>102</v>
      </c>
      <c r="AOC4" t="s">
        <v>568</v>
      </c>
      <c r="AOD4">
        <v>143</v>
      </c>
      <c r="AOE4" t="s">
        <v>569</v>
      </c>
      <c r="AOF4">
        <v>91</v>
      </c>
      <c r="AOG4" t="s">
        <v>570</v>
      </c>
      <c r="AOH4">
        <v>24</v>
      </c>
      <c r="AOI4" t="s">
        <v>571</v>
      </c>
      <c r="AOJ4">
        <v>87</v>
      </c>
      <c r="AOK4" t="s">
        <v>572</v>
      </c>
      <c r="AOL4">
        <v>37</v>
      </c>
      <c r="AOM4" t="s">
        <v>573</v>
      </c>
      <c r="AON4">
        <v>21</v>
      </c>
      <c r="AOO4" t="s">
        <v>574</v>
      </c>
      <c r="AOP4">
        <v>53</v>
      </c>
      <c r="AOQ4" t="s">
        <v>575</v>
      </c>
      <c r="AOR4">
        <v>17</v>
      </c>
      <c r="AOS4" t="s">
        <v>576</v>
      </c>
      <c r="AOT4">
        <v>76</v>
      </c>
      <c r="AOU4" t="s">
        <v>577</v>
      </c>
      <c r="AOV4">
        <v>13</v>
      </c>
      <c r="AOW4" t="s">
        <v>578</v>
      </c>
      <c r="AOX4">
        <v>55</v>
      </c>
      <c r="AOY4" t="s">
        <v>579</v>
      </c>
      <c r="AOZ4">
        <v>77</v>
      </c>
      <c r="APA4" t="s">
        <v>580</v>
      </c>
      <c r="APB4">
        <v>23</v>
      </c>
      <c r="APC4" t="s">
        <v>581</v>
      </c>
      <c r="APD4">
        <v>199</v>
      </c>
      <c r="APE4" t="s">
        <v>582</v>
      </c>
      <c r="APF4">
        <v>34</v>
      </c>
      <c r="APG4" t="s">
        <v>583</v>
      </c>
      <c r="APH4">
        <v>13</v>
      </c>
      <c r="API4" t="s">
        <v>584</v>
      </c>
      <c r="APJ4">
        <v>211</v>
      </c>
      <c r="APK4" t="s">
        <v>585</v>
      </c>
      <c r="APL4">
        <v>8</v>
      </c>
      <c r="APM4" t="s">
        <v>586</v>
      </c>
      <c r="APN4">
        <v>86</v>
      </c>
      <c r="APO4" t="s">
        <v>587</v>
      </c>
      <c r="APP4">
        <v>86</v>
      </c>
      <c r="APQ4" t="s">
        <v>588</v>
      </c>
      <c r="APR4">
        <v>56</v>
      </c>
      <c r="APS4" t="s">
        <v>589</v>
      </c>
      <c r="APT4">
        <v>35</v>
      </c>
      <c r="APU4" t="s">
        <v>590</v>
      </c>
      <c r="APV4">
        <v>29</v>
      </c>
      <c r="APW4" t="s">
        <v>591</v>
      </c>
      <c r="APX4">
        <v>2</v>
      </c>
      <c r="APY4" t="s">
        <v>592</v>
      </c>
      <c r="APZ4">
        <v>2</v>
      </c>
      <c r="AQA4" t="s">
        <v>593</v>
      </c>
      <c r="AQB4">
        <v>149</v>
      </c>
      <c r="AQC4" t="s">
        <v>594</v>
      </c>
      <c r="AQD4">
        <v>44</v>
      </c>
      <c r="AQE4" t="s">
        <v>595</v>
      </c>
      <c r="AQF4">
        <v>18</v>
      </c>
      <c r="AQG4" t="s">
        <v>596</v>
      </c>
      <c r="AQH4">
        <v>2</v>
      </c>
      <c r="AQI4" t="s">
        <v>597</v>
      </c>
      <c r="AQJ4">
        <v>2</v>
      </c>
      <c r="AQK4" t="s">
        <v>598</v>
      </c>
      <c r="AQL4">
        <v>6</v>
      </c>
      <c r="AQM4" t="s">
        <v>599</v>
      </c>
      <c r="AQN4">
        <v>12</v>
      </c>
      <c r="AQO4" t="s">
        <v>600</v>
      </c>
      <c r="AQP4">
        <v>76</v>
      </c>
      <c r="AQQ4" t="s">
        <v>601</v>
      </c>
      <c r="AQR4">
        <v>4</v>
      </c>
      <c r="AQS4" t="s">
        <v>602</v>
      </c>
      <c r="AQT4">
        <v>7</v>
      </c>
      <c r="AQU4" t="s">
        <v>603</v>
      </c>
      <c r="AQV4">
        <v>20</v>
      </c>
      <c r="AQW4" t="s">
        <v>604</v>
      </c>
      <c r="AQX4">
        <v>8</v>
      </c>
      <c r="AQY4" t="s">
        <v>605</v>
      </c>
      <c r="AQZ4">
        <v>23</v>
      </c>
      <c r="ARA4" t="s">
        <v>606</v>
      </c>
      <c r="ARB4">
        <v>11</v>
      </c>
      <c r="ARC4" t="s">
        <v>607</v>
      </c>
      <c r="ARD4">
        <v>14</v>
      </c>
      <c r="ARE4" t="s">
        <v>608</v>
      </c>
      <c r="ARF4">
        <v>20</v>
      </c>
      <c r="ARG4" t="s">
        <v>609</v>
      </c>
      <c r="ARH4">
        <v>39</v>
      </c>
      <c r="ARI4" t="s">
        <v>610</v>
      </c>
      <c r="ARJ4">
        <v>16</v>
      </c>
      <c r="ARK4" t="s">
        <v>611</v>
      </c>
      <c r="ARL4">
        <v>27</v>
      </c>
      <c r="ARM4" t="s">
        <v>612</v>
      </c>
      <c r="ARN4">
        <v>1</v>
      </c>
      <c r="ARO4" t="s">
        <v>613</v>
      </c>
      <c r="ARP4">
        <v>21</v>
      </c>
      <c r="ARQ4" t="s">
        <v>614</v>
      </c>
      <c r="ARR4">
        <v>28</v>
      </c>
      <c r="ARS4" t="s">
        <v>615</v>
      </c>
      <c r="ART4">
        <v>23</v>
      </c>
      <c r="ARU4" t="s">
        <v>616</v>
      </c>
      <c r="ARV4">
        <v>41</v>
      </c>
      <c r="ARW4" t="s">
        <v>617</v>
      </c>
      <c r="ARX4">
        <v>43</v>
      </c>
      <c r="ARY4" t="s">
        <v>618</v>
      </c>
      <c r="ARZ4">
        <v>7</v>
      </c>
      <c r="ASA4" t="s">
        <v>619</v>
      </c>
      <c r="ASB4">
        <v>68</v>
      </c>
      <c r="ASC4" t="s">
        <v>620</v>
      </c>
      <c r="ASD4">
        <v>124</v>
      </c>
      <c r="ASE4" t="s">
        <v>621</v>
      </c>
      <c r="ASF4">
        <v>93</v>
      </c>
      <c r="ASG4" t="s">
        <v>622</v>
      </c>
      <c r="ASH4">
        <v>54</v>
      </c>
      <c r="ASI4" t="s">
        <v>623</v>
      </c>
      <c r="ASJ4">
        <v>11</v>
      </c>
      <c r="ASK4" t="s">
        <v>624</v>
      </c>
      <c r="ASL4">
        <v>11</v>
      </c>
      <c r="ASM4" t="s">
        <v>625</v>
      </c>
      <c r="ASN4">
        <v>61</v>
      </c>
      <c r="ASO4" t="s">
        <v>626</v>
      </c>
      <c r="ASP4">
        <v>13</v>
      </c>
      <c r="ASQ4" t="s">
        <v>627</v>
      </c>
      <c r="ASR4">
        <v>24</v>
      </c>
      <c r="ASS4" t="s">
        <v>628</v>
      </c>
      <c r="AST4">
        <v>12</v>
      </c>
      <c r="ASU4" t="s">
        <v>629</v>
      </c>
      <c r="ASV4">
        <v>136</v>
      </c>
      <c r="ASW4" t="s">
        <v>630</v>
      </c>
      <c r="ASX4">
        <v>22</v>
      </c>
      <c r="ASY4" t="s">
        <v>631</v>
      </c>
      <c r="ASZ4">
        <v>58</v>
      </c>
      <c r="ATA4" t="s">
        <v>632</v>
      </c>
      <c r="ATB4">
        <v>7</v>
      </c>
      <c r="ATC4" t="s">
        <v>633</v>
      </c>
      <c r="ATD4">
        <v>24</v>
      </c>
      <c r="ATE4" t="s">
        <v>634</v>
      </c>
      <c r="ATF4">
        <v>4</v>
      </c>
      <c r="ATG4" t="s">
        <v>635</v>
      </c>
      <c r="ATH4">
        <v>16</v>
      </c>
      <c r="ATI4" t="s">
        <v>636</v>
      </c>
      <c r="ATJ4">
        <v>10</v>
      </c>
      <c r="ATK4" t="s">
        <v>637</v>
      </c>
      <c r="ATL4">
        <v>17</v>
      </c>
      <c r="ATM4" t="s">
        <v>638</v>
      </c>
      <c r="ATN4">
        <v>2</v>
      </c>
      <c r="ATO4" t="s">
        <v>639</v>
      </c>
      <c r="ATP4">
        <v>12</v>
      </c>
      <c r="ATQ4" t="s">
        <v>640</v>
      </c>
      <c r="ATR4">
        <v>2</v>
      </c>
      <c r="ATS4" t="s">
        <v>641</v>
      </c>
      <c r="ATT4">
        <v>49</v>
      </c>
      <c r="ATU4" t="s">
        <v>642</v>
      </c>
      <c r="ATV4">
        <v>5</v>
      </c>
      <c r="ATW4" t="s">
        <v>643</v>
      </c>
      <c r="ATX4">
        <v>1</v>
      </c>
      <c r="ATY4" t="s">
        <v>644</v>
      </c>
      <c r="ATZ4">
        <v>3</v>
      </c>
      <c r="AUA4" t="s">
        <v>645</v>
      </c>
      <c r="AUB4">
        <v>12</v>
      </c>
      <c r="AUC4" t="s">
        <v>646</v>
      </c>
      <c r="AUD4">
        <v>5</v>
      </c>
      <c r="AUE4" t="s">
        <v>647</v>
      </c>
      <c r="AUF4">
        <v>16</v>
      </c>
      <c r="AUG4" t="s">
        <v>648</v>
      </c>
      <c r="AUH4">
        <v>10</v>
      </c>
      <c r="AUI4" t="s">
        <v>649</v>
      </c>
      <c r="AUJ4">
        <v>9</v>
      </c>
      <c r="AUK4" t="s">
        <v>650</v>
      </c>
      <c r="AUL4">
        <v>10</v>
      </c>
      <c r="AUM4" t="s">
        <v>651</v>
      </c>
      <c r="AUN4">
        <v>7</v>
      </c>
      <c r="AUO4" t="s">
        <v>652</v>
      </c>
      <c r="AUP4">
        <v>23</v>
      </c>
      <c r="AUQ4" t="s">
        <v>653</v>
      </c>
      <c r="AUR4">
        <v>14</v>
      </c>
      <c r="AUS4" t="s">
        <v>654</v>
      </c>
      <c r="AUT4">
        <v>643</v>
      </c>
      <c r="AUU4" t="s">
        <v>655</v>
      </c>
      <c r="AUV4">
        <v>2</v>
      </c>
      <c r="AUW4" t="s">
        <v>656</v>
      </c>
      <c r="AUX4">
        <v>10</v>
      </c>
      <c r="AUY4" t="s">
        <v>657</v>
      </c>
      <c r="AUZ4">
        <v>16</v>
      </c>
      <c r="AVA4" t="s">
        <v>658</v>
      </c>
      <c r="AVB4">
        <v>2</v>
      </c>
      <c r="AVC4" t="s">
        <v>659</v>
      </c>
      <c r="AVD4">
        <v>9</v>
      </c>
      <c r="AVE4" t="s">
        <v>660</v>
      </c>
      <c r="AVF4">
        <v>1</v>
      </c>
      <c r="AVG4" t="s">
        <v>661</v>
      </c>
      <c r="AVH4">
        <v>10</v>
      </c>
      <c r="AVI4" t="s">
        <v>662</v>
      </c>
      <c r="AVJ4">
        <v>1</v>
      </c>
      <c r="AVK4" t="s">
        <v>663</v>
      </c>
      <c r="AVL4">
        <v>4</v>
      </c>
      <c r="AVM4" t="s">
        <v>664</v>
      </c>
      <c r="AVN4">
        <v>2</v>
      </c>
      <c r="AVO4" t="s">
        <v>665</v>
      </c>
      <c r="AVP4">
        <v>1</v>
      </c>
      <c r="AVQ4" t="s">
        <v>666</v>
      </c>
      <c r="AVR4">
        <v>5</v>
      </c>
      <c r="AVS4" t="s">
        <v>667</v>
      </c>
      <c r="AVT4">
        <v>7</v>
      </c>
      <c r="AVU4" t="s">
        <v>668</v>
      </c>
      <c r="AVV4">
        <v>1</v>
      </c>
      <c r="AVW4" t="s">
        <v>669</v>
      </c>
      <c r="AVX4">
        <v>2</v>
      </c>
      <c r="AVY4" t="s">
        <v>670</v>
      </c>
      <c r="AVZ4">
        <v>8</v>
      </c>
      <c r="AWA4" t="s">
        <v>671</v>
      </c>
      <c r="AWB4">
        <v>4</v>
      </c>
      <c r="AWC4" t="s">
        <v>672</v>
      </c>
      <c r="AWD4">
        <v>7</v>
      </c>
      <c r="AWE4" t="s">
        <v>673</v>
      </c>
      <c r="AWF4">
        <v>5</v>
      </c>
      <c r="AWG4" t="s">
        <v>674</v>
      </c>
      <c r="AWH4">
        <v>5</v>
      </c>
      <c r="AWI4" t="s">
        <v>675</v>
      </c>
      <c r="AWJ4">
        <v>3</v>
      </c>
      <c r="AWK4" t="s">
        <v>676</v>
      </c>
      <c r="AWL4">
        <v>4</v>
      </c>
      <c r="AWM4" t="s">
        <v>677</v>
      </c>
      <c r="AWN4">
        <v>10</v>
      </c>
      <c r="AWO4" t="s">
        <v>678</v>
      </c>
      <c r="AWP4">
        <v>1</v>
      </c>
      <c r="AWQ4" t="s">
        <v>679</v>
      </c>
      <c r="AWR4">
        <v>1</v>
      </c>
      <c r="AWS4" t="s">
        <v>680</v>
      </c>
      <c r="AWT4">
        <v>5</v>
      </c>
      <c r="AWU4" t="s">
        <v>681</v>
      </c>
      <c r="AWV4">
        <v>3</v>
      </c>
      <c r="AWW4" t="s">
        <v>682</v>
      </c>
      <c r="AWX4">
        <v>3</v>
      </c>
      <c r="AWY4" t="s">
        <v>683</v>
      </c>
      <c r="AWZ4">
        <v>5</v>
      </c>
      <c r="AXA4" t="s">
        <v>684</v>
      </c>
      <c r="AXB4">
        <v>2</v>
      </c>
      <c r="AXC4" t="s">
        <v>685</v>
      </c>
      <c r="AXD4">
        <v>3</v>
      </c>
      <c r="AXE4" t="s">
        <v>686</v>
      </c>
      <c r="AXF4">
        <v>5</v>
      </c>
      <c r="AXG4" t="s">
        <v>687</v>
      </c>
      <c r="AXH4">
        <v>6</v>
      </c>
      <c r="AXI4" t="s">
        <v>688</v>
      </c>
      <c r="AXJ4">
        <v>6</v>
      </c>
      <c r="AXK4" t="s">
        <v>689</v>
      </c>
      <c r="AXL4">
        <v>2</v>
      </c>
      <c r="AXM4" t="s">
        <v>690</v>
      </c>
      <c r="AXN4">
        <v>1</v>
      </c>
      <c r="AXO4" t="s">
        <v>691</v>
      </c>
      <c r="AXP4">
        <v>3</v>
      </c>
      <c r="AXQ4" t="s">
        <v>692</v>
      </c>
      <c r="AXR4">
        <v>3</v>
      </c>
      <c r="AXS4" t="s">
        <v>693</v>
      </c>
      <c r="AXT4">
        <v>21</v>
      </c>
    </row>
    <row r="5" spans="2:16384" x14ac:dyDescent="0.25">
      <c r="B5" t="s">
        <v>694</v>
      </c>
      <c r="C5" t="s">
        <v>695</v>
      </c>
      <c r="D5">
        <v>2692</v>
      </c>
      <c r="E5" t="s">
        <v>696</v>
      </c>
      <c r="F5">
        <v>3293</v>
      </c>
      <c r="G5" t="s">
        <v>697</v>
      </c>
      <c r="H5">
        <v>7451</v>
      </c>
      <c r="I5" t="s">
        <v>698</v>
      </c>
      <c r="J5">
        <v>5671</v>
      </c>
      <c r="K5" t="s">
        <v>699</v>
      </c>
      <c r="L5">
        <v>6860</v>
      </c>
      <c r="M5" t="s">
        <v>700</v>
      </c>
      <c r="N5">
        <v>2633</v>
      </c>
      <c r="O5" t="s">
        <v>701</v>
      </c>
      <c r="P5">
        <v>1009</v>
      </c>
      <c r="Q5" t="s">
        <v>702</v>
      </c>
      <c r="R5">
        <v>5528</v>
      </c>
      <c r="S5" t="s">
        <v>703</v>
      </c>
      <c r="T5">
        <v>845</v>
      </c>
      <c r="U5" t="s">
        <v>704</v>
      </c>
      <c r="V5">
        <v>117</v>
      </c>
      <c r="W5" t="s">
        <v>705</v>
      </c>
      <c r="X5">
        <v>1310</v>
      </c>
      <c r="Y5" t="s">
        <v>706</v>
      </c>
      <c r="Z5">
        <v>461</v>
      </c>
      <c r="AA5" t="s">
        <v>707</v>
      </c>
      <c r="AB5">
        <v>3372</v>
      </c>
      <c r="AC5" t="s">
        <v>708</v>
      </c>
      <c r="AD5">
        <v>1246</v>
      </c>
      <c r="AE5" t="s">
        <v>709</v>
      </c>
      <c r="AF5">
        <v>1308</v>
      </c>
      <c r="AG5" t="s">
        <v>710</v>
      </c>
      <c r="AH5">
        <v>683</v>
      </c>
      <c r="AI5" t="s">
        <v>711</v>
      </c>
      <c r="AJ5">
        <v>927</v>
      </c>
      <c r="AK5" t="s">
        <v>712</v>
      </c>
      <c r="AL5">
        <v>12864</v>
      </c>
      <c r="AM5" t="s">
        <v>713</v>
      </c>
      <c r="AN5">
        <v>14027</v>
      </c>
      <c r="AO5" t="s">
        <v>714</v>
      </c>
      <c r="AP5">
        <v>8825</v>
      </c>
      <c r="AQ5" t="s">
        <v>715</v>
      </c>
      <c r="AR5">
        <v>3624</v>
      </c>
      <c r="AS5" t="s">
        <v>716</v>
      </c>
      <c r="AT5">
        <v>2840</v>
      </c>
      <c r="AU5" t="s">
        <v>717</v>
      </c>
      <c r="AV5">
        <v>3903</v>
      </c>
      <c r="AW5" t="s">
        <v>718</v>
      </c>
      <c r="AX5">
        <v>23819</v>
      </c>
      <c r="AY5" t="s">
        <v>719</v>
      </c>
      <c r="AZ5">
        <v>16702</v>
      </c>
      <c r="BA5" t="s">
        <v>720</v>
      </c>
      <c r="BB5">
        <v>4965</v>
      </c>
      <c r="BC5" t="s">
        <v>721</v>
      </c>
      <c r="BD5">
        <v>828</v>
      </c>
      <c r="BE5" t="s">
        <v>722</v>
      </c>
      <c r="BF5">
        <v>1111</v>
      </c>
      <c r="BG5" t="s">
        <v>723</v>
      </c>
      <c r="BH5">
        <v>4953</v>
      </c>
      <c r="BI5" t="s">
        <v>724</v>
      </c>
      <c r="BJ5">
        <v>3730</v>
      </c>
      <c r="BK5" t="s">
        <v>725</v>
      </c>
      <c r="BL5">
        <v>7826</v>
      </c>
      <c r="BM5" t="s">
        <v>726</v>
      </c>
      <c r="BN5">
        <v>2136</v>
      </c>
      <c r="BO5" t="s">
        <v>727</v>
      </c>
      <c r="BP5">
        <v>2849</v>
      </c>
      <c r="BQ5" t="s">
        <v>728</v>
      </c>
      <c r="BR5">
        <v>3448</v>
      </c>
      <c r="BS5" t="s">
        <v>729</v>
      </c>
      <c r="BT5">
        <v>26255</v>
      </c>
      <c r="BU5" t="s">
        <v>730</v>
      </c>
      <c r="BV5">
        <v>29064</v>
      </c>
      <c r="BW5" t="s">
        <v>731</v>
      </c>
      <c r="BX5">
        <v>3826</v>
      </c>
      <c r="BY5" t="s">
        <v>732</v>
      </c>
      <c r="BZ5">
        <v>1258</v>
      </c>
      <c r="CA5" t="s">
        <v>733</v>
      </c>
      <c r="CB5">
        <v>2819</v>
      </c>
      <c r="CC5" t="s">
        <v>734</v>
      </c>
      <c r="CD5">
        <v>1347</v>
      </c>
      <c r="CE5" t="s">
        <v>735</v>
      </c>
      <c r="CF5">
        <v>6929</v>
      </c>
      <c r="CG5" t="s">
        <v>736</v>
      </c>
      <c r="CH5">
        <v>1560</v>
      </c>
      <c r="CI5" t="s">
        <v>737</v>
      </c>
      <c r="CJ5">
        <v>1771</v>
      </c>
      <c r="CK5" t="s">
        <v>738</v>
      </c>
      <c r="CL5">
        <v>108</v>
      </c>
      <c r="CM5" t="s">
        <v>739</v>
      </c>
      <c r="CN5">
        <v>698</v>
      </c>
      <c r="CO5" t="s">
        <v>740</v>
      </c>
      <c r="CP5">
        <v>1171</v>
      </c>
      <c r="CQ5" t="s">
        <v>741</v>
      </c>
      <c r="CR5">
        <v>2443</v>
      </c>
      <c r="CS5" t="s">
        <v>742</v>
      </c>
      <c r="CT5">
        <v>10386</v>
      </c>
      <c r="CU5" t="s">
        <v>743</v>
      </c>
      <c r="CV5">
        <v>9453</v>
      </c>
      <c r="CW5" t="s">
        <v>744</v>
      </c>
      <c r="CX5">
        <v>5383</v>
      </c>
      <c r="CY5" t="s">
        <v>745</v>
      </c>
      <c r="CZ5">
        <v>3134</v>
      </c>
      <c r="DA5" t="s">
        <v>746</v>
      </c>
      <c r="DB5">
        <v>1592</v>
      </c>
      <c r="DC5" t="s">
        <v>747</v>
      </c>
      <c r="DD5">
        <v>385</v>
      </c>
      <c r="DE5" t="s">
        <v>748</v>
      </c>
      <c r="DF5">
        <v>1719</v>
      </c>
      <c r="DG5" t="s">
        <v>749</v>
      </c>
      <c r="DH5">
        <v>3706</v>
      </c>
      <c r="DI5" t="s">
        <v>750</v>
      </c>
      <c r="DJ5">
        <v>3761</v>
      </c>
      <c r="DK5" t="s">
        <v>751</v>
      </c>
      <c r="DL5">
        <v>603</v>
      </c>
      <c r="DM5" t="s">
        <v>752</v>
      </c>
      <c r="DN5">
        <v>45</v>
      </c>
      <c r="DO5" t="s">
        <v>753</v>
      </c>
      <c r="DP5">
        <v>69</v>
      </c>
      <c r="DQ5" t="s">
        <v>754</v>
      </c>
      <c r="DR5">
        <v>3271</v>
      </c>
      <c r="DS5" t="s">
        <v>755</v>
      </c>
      <c r="DT5">
        <v>1114</v>
      </c>
      <c r="DU5" t="s">
        <v>756</v>
      </c>
      <c r="DV5">
        <v>1155</v>
      </c>
      <c r="DW5" t="s">
        <v>757</v>
      </c>
      <c r="DX5">
        <v>4195</v>
      </c>
      <c r="DY5" t="s">
        <v>758</v>
      </c>
      <c r="DZ5">
        <v>10448</v>
      </c>
      <c r="EA5" t="s">
        <v>759</v>
      </c>
      <c r="EB5">
        <v>7616</v>
      </c>
      <c r="EC5" t="s">
        <v>760</v>
      </c>
      <c r="ED5">
        <v>1870</v>
      </c>
      <c r="EE5" t="s">
        <v>761</v>
      </c>
      <c r="EF5">
        <v>1035</v>
      </c>
      <c r="EG5" t="s">
        <v>762</v>
      </c>
      <c r="EH5">
        <v>29099</v>
      </c>
      <c r="EI5" t="s">
        <v>763</v>
      </c>
      <c r="EJ5">
        <v>1453</v>
      </c>
      <c r="EK5" t="s">
        <v>764</v>
      </c>
      <c r="EL5">
        <v>239</v>
      </c>
      <c r="EM5" t="s">
        <v>765</v>
      </c>
      <c r="EN5">
        <v>463</v>
      </c>
      <c r="EO5" t="s">
        <v>766</v>
      </c>
      <c r="EP5">
        <v>14661</v>
      </c>
      <c r="EQ5" t="s">
        <v>767</v>
      </c>
      <c r="ER5">
        <v>2015</v>
      </c>
      <c r="ES5" t="s">
        <v>768</v>
      </c>
      <c r="ET5">
        <v>2557</v>
      </c>
      <c r="EU5" t="s">
        <v>769</v>
      </c>
      <c r="EV5">
        <v>3337</v>
      </c>
      <c r="EW5" t="s">
        <v>770</v>
      </c>
      <c r="EX5">
        <v>3280</v>
      </c>
      <c r="EY5" t="s">
        <v>771</v>
      </c>
      <c r="EZ5">
        <v>1399</v>
      </c>
      <c r="FA5" t="s">
        <v>772</v>
      </c>
      <c r="FB5">
        <v>6218</v>
      </c>
      <c r="FC5" t="s">
        <v>773</v>
      </c>
      <c r="FD5">
        <v>6499</v>
      </c>
      <c r="FE5" t="s">
        <v>774</v>
      </c>
      <c r="FF5">
        <v>3263</v>
      </c>
      <c r="FG5" t="s">
        <v>775</v>
      </c>
      <c r="FH5">
        <v>270</v>
      </c>
      <c r="FI5" t="s">
        <v>776</v>
      </c>
      <c r="FJ5">
        <v>1231</v>
      </c>
      <c r="FK5" t="s">
        <v>777</v>
      </c>
      <c r="FL5">
        <v>60978</v>
      </c>
      <c r="FM5" t="s">
        <v>778</v>
      </c>
      <c r="FN5">
        <v>8355</v>
      </c>
      <c r="FO5" t="s">
        <v>779</v>
      </c>
      <c r="FP5">
        <v>2996</v>
      </c>
      <c r="FQ5" t="s">
        <v>780</v>
      </c>
      <c r="FR5">
        <v>2244</v>
      </c>
      <c r="FS5" t="s">
        <v>781</v>
      </c>
      <c r="FT5">
        <v>903</v>
      </c>
      <c r="FU5" t="s">
        <v>782</v>
      </c>
      <c r="FV5">
        <v>1001</v>
      </c>
      <c r="FW5" t="s">
        <v>783</v>
      </c>
      <c r="FX5">
        <v>6178</v>
      </c>
      <c r="FY5" t="s">
        <v>784</v>
      </c>
      <c r="FZ5">
        <v>7119</v>
      </c>
      <c r="GA5" t="s">
        <v>785</v>
      </c>
      <c r="GB5">
        <v>1408</v>
      </c>
      <c r="GC5" t="s">
        <v>786</v>
      </c>
      <c r="GD5">
        <v>52</v>
      </c>
      <c r="GE5" t="s">
        <v>787</v>
      </c>
      <c r="GF5">
        <v>1099</v>
      </c>
      <c r="GG5" t="s">
        <v>788</v>
      </c>
      <c r="GH5">
        <v>5509</v>
      </c>
      <c r="GI5" t="s">
        <v>789</v>
      </c>
      <c r="GJ5">
        <v>10658</v>
      </c>
      <c r="GK5" t="s">
        <v>790</v>
      </c>
      <c r="GL5">
        <v>947</v>
      </c>
      <c r="GM5" t="s">
        <v>791</v>
      </c>
      <c r="GN5">
        <v>8779</v>
      </c>
      <c r="GO5" t="s">
        <v>792</v>
      </c>
      <c r="GP5">
        <v>3724</v>
      </c>
      <c r="GQ5" t="s">
        <v>793</v>
      </c>
      <c r="GR5">
        <v>3472</v>
      </c>
      <c r="GS5" t="s">
        <v>794</v>
      </c>
      <c r="GT5">
        <v>1930</v>
      </c>
      <c r="GU5" t="s">
        <v>795</v>
      </c>
      <c r="GV5">
        <v>10242</v>
      </c>
      <c r="GW5" t="s">
        <v>796</v>
      </c>
      <c r="GX5">
        <v>1927</v>
      </c>
      <c r="GY5" t="s">
        <v>797</v>
      </c>
      <c r="GZ5">
        <v>761</v>
      </c>
      <c r="HA5" t="s">
        <v>798</v>
      </c>
      <c r="HB5">
        <v>4909</v>
      </c>
      <c r="HC5" t="s">
        <v>799</v>
      </c>
      <c r="HD5">
        <v>6286</v>
      </c>
      <c r="HE5" t="s">
        <v>800</v>
      </c>
      <c r="HF5">
        <v>109</v>
      </c>
      <c r="HG5" t="s">
        <v>801</v>
      </c>
      <c r="HH5">
        <v>31</v>
      </c>
      <c r="HI5" t="s">
        <v>802</v>
      </c>
      <c r="HJ5">
        <v>66</v>
      </c>
      <c r="HK5" t="s">
        <v>803</v>
      </c>
      <c r="HL5">
        <v>190</v>
      </c>
      <c r="HM5" t="s">
        <v>804</v>
      </c>
      <c r="HN5">
        <v>206</v>
      </c>
      <c r="HO5" t="s">
        <v>805</v>
      </c>
      <c r="HP5">
        <v>292</v>
      </c>
      <c r="HQ5" t="s">
        <v>806</v>
      </c>
      <c r="HR5">
        <v>190</v>
      </c>
      <c r="HS5" t="s">
        <v>807</v>
      </c>
      <c r="HT5">
        <v>3987</v>
      </c>
      <c r="HU5" t="s">
        <v>808</v>
      </c>
      <c r="HV5">
        <v>8826</v>
      </c>
      <c r="HW5" t="s">
        <v>809</v>
      </c>
      <c r="HX5">
        <v>2075</v>
      </c>
      <c r="HY5" t="s">
        <v>810</v>
      </c>
      <c r="HZ5">
        <v>1414</v>
      </c>
      <c r="IA5" t="s">
        <v>811</v>
      </c>
      <c r="IB5">
        <v>4560</v>
      </c>
      <c r="IC5" t="s">
        <v>812</v>
      </c>
      <c r="ID5">
        <v>3747</v>
      </c>
      <c r="IE5" t="s">
        <v>813</v>
      </c>
      <c r="IF5">
        <v>1617</v>
      </c>
      <c r="IG5" t="s">
        <v>814</v>
      </c>
      <c r="IH5">
        <v>7240</v>
      </c>
      <c r="II5" t="s">
        <v>815</v>
      </c>
      <c r="IJ5">
        <v>1489</v>
      </c>
      <c r="IK5" t="s">
        <v>816</v>
      </c>
      <c r="IL5">
        <v>7093</v>
      </c>
      <c r="IM5" t="s">
        <v>817</v>
      </c>
      <c r="IN5">
        <v>2936</v>
      </c>
      <c r="IO5" t="s">
        <v>818</v>
      </c>
      <c r="IP5">
        <v>809</v>
      </c>
      <c r="IQ5" t="s">
        <v>819</v>
      </c>
      <c r="IR5">
        <v>10536</v>
      </c>
      <c r="IS5" t="s">
        <v>820</v>
      </c>
      <c r="IT5">
        <v>1898</v>
      </c>
      <c r="IU5" t="s">
        <v>821</v>
      </c>
      <c r="IV5">
        <v>832</v>
      </c>
      <c r="IW5" t="s">
        <v>822</v>
      </c>
      <c r="IX5">
        <v>78</v>
      </c>
      <c r="IY5" t="s">
        <v>823</v>
      </c>
      <c r="IZ5">
        <v>2245</v>
      </c>
      <c r="JA5" t="s">
        <v>824</v>
      </c>
      <c r="JB5">
        <v>24862</v>
      </c>
      <c r="JC5" t="s">
        <v>825</v>
      </c>
      <c r="JD5">
        <v>15207</v>
      </c>
      <c r="JE5" t="s">
        <v>826</v>
      </c>
      <c r="JF5">
        <v>7595</v>
      </c>
      <c r="JG5" t="s">
        <v>827</v>
      </c>
      <c r="JH5">
        <v>4789</v>
      </c>
      <c r="JI5" t="s">
        <v>828</v>
      </c>
      <c r="JJ5">
        <v>4097</v>
      </c>
      <c r="JK5" t="s">
        <v>829</v>
      </c>
      <c r="JL5">
        <v>1456</v>
      </c>
      <c r="JM5" t="s">
        <v>830</v>
      </c>
      <c r="JN5">
        <v>1846</v>
      </c>
      <c r="JO5" t="s">
        <v>831</v>
      </c>
      <c r="JP5">
        <v>11121</v>
      </c>
      <c r="JQ5" t="s">
        <v>832</v>
      </c>
      <c r="JR5">
        <v>15284</v>
      </c>
      <c r="JS5" t="s">
        <v>833</v>
      </c>
      <c r="JT5">
        <v>14901</v>
      </c>
      <c r="JU5" t="s">
        <v>834</v>
      </c>
      <c r="JV5">
        <v>1092</v>
      </c>
      <c r="JW5" t="s">
        <v>835</v>
      </c>
      <c r="JX5">
        <v>120</v>
      </c>
      <c r="JY5" t="s">
        <v>836</v>
      </c>
      <c r="JZ5">
        <v>852</v>
      </c>
      <c r="KA5" t="s">
        <v>837</v>
      </c>
      <c r="KB5">
        <v>5064</v>
      </c>
      <c r="KC5" t="s">
        <v>838</v>
      </c>
      <c r="KD5">
        <v>7818</v>
      </c>
      <c r="KE5" t="s">
        <v>839</v>
      </c>
      <c r="KF5">
        <v>277</v>
      </c>
      <c r="KG5" t="s">
        <v>840</v>
      </c>
      <c r="KH5">
        <v>262</v>
      </c>
      <c r="KI5" t="s">
        <v>841</v>
      </c>
      <c r="KJ5">
        <v>835</v>
      </c>
      <c r="KK5" t="s">
        <v>842</v>
      </c>
      <c r="KL5">
        <v>5222</v>
      </c>
      <c r="KM5" t="s">
        <v>843</v>
      </c>
      <c r="KN5">
        <v>13573</v>
      </c>
      <c r="KO5" t="s">
        <v>844</v>
      </c>
      <c r="KP5">
        <v>10718</v>
      </c>
      <c r="KQ5" t="s">
        <v>845</v>
      </c>
      <c r="KR5">
        <v>1692</v>
      </c>
      <c r="KS5" t="s">
        <v>846</v>
      </c>
      <c r="KT5">
        <v>824</v>
      </c>
      <c r="KU5" t="s">
        <v>847</v>
      </c>
      <c r="KV5">
        <v>156</v>
      </c>
      <c r="KW5" t="s">
        <v>848</v>
      </c>
      <c r="KX5">
        <v>2043</v>
      </c>
      <c r="KY5" t="s">
        <v>849</v>
      </c>
      <c r="KZ5">
        <v>1757</v>
      </c>
      <c r="LA5" t="s">
        <v>850</v>
      </c>
      <c r="LB5">
        <v>5654</v>
      </c>
      <c r="LC5" t="s">
        <v>851</v>
      </c>
      <c r="LD5">
        <v>1778</v>
      </c>
      <c r="LE5" t="s">
        <v>852</v>
      </c>
      <c r="LF5">
        <v>707</v>
      </c>
      <c r="LG5" t="s">
        <v>853</v>
      </c>
      <c r="LH5">
        <v>2209</v>
      </c>
      <c r="LI5" t="s">
        <v>854</v>
      </c>
      <c r="LJ5">
        <v>9403</v>
      </c>
      <c r="LK5" t="s">
        <v>855</v>
      </c>
      <c r="LL5">
        <v>351</v>
      </c>
      <c r="LM5" t="s">
        <v>856</v>
      </c>
      <c r="LN5">
        <v>700</v>
      </c>
      <c r="LO5" t="s">
        <v>857</v>
      </c>
      <c r="LP5">
        <v>1038</v>
      </c>
      <c r="LQ5" t="s">
        <v>858</v>
      </c>
      <c r="LR5">
        <v>16428</v>
      </c>
      <c r="LS5" t="s">
        <v>859</v>
      </c>
      <c r="LT5">
        <v>728</v>
      </c>
      <c r="LU5" t="s">
        <v>860</v>
      </c>
      <c r="LV5">
        <v>3643</v>
      </c>
      <c r="LW5" t="s">
        <v>861</v>
      </c>
      <c r="LX5">
        <v>4766</v>
      </c>
      <c r="LY5" t="s">
        <v>862</v>
      </c>
      <c r="LZ5">
        <v>3128</v>
      </c>
      <c r="MA5" t="s">
        <v>863</v>
      </c>
      <c r="MB5">
        <v>3389</v>
      </c>
      <c r="MC5" t="s">
        <v>864</v>
      </c>
      <c r="MD5">
        <v>1229</v>
      </c>
      <c r="ME5" t="s">
        <v>865</v>
      </c>
      <c r="MF5">
        <v>130</v>
      </c>
      <c r="MG5" t="s">
        <v>866</v>
      </c>
      <c r="MH5">
        <v>410</v>
      </c>
      <c r="MI5" t="s">
        <v>867</v>
      </c>
      <c r="MJ5">
        <v>1550</v>
      </c>
      <c r="MK5" t="s">
        <v>868</v>
      </c>
      <c r="ML5">
        <v>897</v>
      </c>
      <c r="MM5" t="s">
        <v>869</v>
      </c>
      <c r="MN5">
        <v>899</v>
      </c>
      <c r="MO5" t="s">
        <v>870</v>
      </c>
      <c r="MP5">
        <v>8286</v>
      </c>
      <c r="MQ5" t="s">
        <v>871</v>
      </c>
      <c r="MR5">
        <v>2858</v>
      </c>
      <c r="MS5" t="s">
        <v>872</v>
      </c>
      <c r="MT5">
        <v>1530</v>
      </c>
      <c r="MU5" t="s">
        <v>873</v>
      </c>
      <c r="MV5">
        <v>181</v>
      </c>
      <c r="MW5" t="s">
        <v>874</v>
      </c>
      <c r="MX5">
        <v>2225</v>
      </c>
      <c r="MY5" t="s">
        <v>875</v>
      </c>
      <c r="MZ5">
        <v>3375</v>
      </c>
      <c r="NA5" t="s">
        <v>876</v>
      </c>
      <c r="NB5">
        <v>2013</v>
      </c>
      <c r="NC5" t="s">
        <v>877</v>
      </c>
      <c r="ND5">
        <v>550</v>
      </c>
      <c r="NE5" t="s">
        <v>878</v>
      </c>
      <c r="NF5">
        <v>77</v>
      </c>
      <c r="NG5" t="s">
        <v>879</v>
      </c>
      <c r="NH5">
        <v>817</v>
      </c>
      <c r="NI5" t="s">
        <v>880</v>
      </c>
      <c r="NJ5">
        <v>3949</v>
      </c>
      <c r="NK5" t="s">
        <v>881</v>
      </c>
      <c r="NL5">
        <v>1002</v>
      </c>
      <c r="NM5" t="s">
        <v>882</v>
      </c>
      <c r="NN5">
        <v>182</v>
      </c>
      <c r="NO5" t="s">
        <v>883</v>
      </c>
      <c r="NP5">
        <v>397</v>
      </c>
      <c r="NQ5" t="s">
        <v>884</v>
      </c>
      <c r="NR5">
        <v>1718</v>
      </c>
      <c r="NS5" t="s">
        <v>885</v>
      </c>
      <c r="NT5">
        <v>1598</v>
      </c>
      <c r="NU5" t="s">
        <v>886</v>
      </c>
      <c r="NV5">
        <v>756</v>
      </c>
      <c r="NW5" t="s">
        <v>887</v>
      </c>
      <c r="NX5">
        <v>582</v>
      </c>
      <c r="NY5" t="s">
        <v>888</v>
      </c>
      <c r="NZ5">
        <v>12759</v>
      </c>
      <c r="OA5" t="s">
        <v>889</v>
      </c>
      <c r="OB5">
        <v>14199</v>
      </c>
      <c r="OC5" t="s">
        <v>890</v>
      </c>
      <c r="OD5">
        <v>2687</v>
      </c>
      <c r="OE5" t="s">
        <v>891</v>
      </c>
      <c r="OF5">
        <v>657</v>
      </c>
      <c r="OG5" t="s">
        <v>892</v>
      </c>
      <c r="OH5">
        <v>877</v>
      </c>
      <c r="OI5" t="s">
        <v>893</v>
      </c>
      <c r="OJ5">
        <v>668</v>
      </c>
      <c r="OK5" t="s">
        <v>894</v>
      </c>
      <c r="OL5">
        <v>8562</v>
      </c>
      <c r="OM5" t="s">
        <v>895</v>
      </c>
      <c r="ON5">
        <v>1518</v>
      </c>
      <c r="OO5" t="s">
        <v>896</v>
      </c>
      <c r="OP5">
        <v>3563</v>
      </c>
      <c r="OQ5" t="s">
        <v>897</v>
      </c>
      <c r="OR5">
        <v>1308</v>
      </c>
      <c r="OS5" t="s">
        <v>898</v>
      </c>
      <c r="OT5">
        <v>1097</v>
      </c>
      <c r="OU5" t="s">
        <v>899</v>
      </c>
      <c r="OV5">
        <v>3876</v>
      </c>
      <c r="OW5" t="s">
        <v>900</v>
      </c>
      <c r="OX5">
        <v>24323</v>
      </c>
      <c r="OY5" t="s">
        <v>901</v>
      </c>
      <c r="OZ5">
        <v>12811</v>
      </c>
      <c r="PA5" t="s">
        <v>902</v>
      </c>
      <c r="PB5">
        <v>504</v>
      </c>
      <c r="PC5" t="s">
        <v>903</v>
      </c>
      <c r="PD5">
        <v>852</v>
      </c>
      <c r="PE5" t="s">
        <v>904</v>
      </c>
      <c r="PF5">
        <v>541</v>
      </c>
      <c r="PG5" t="s">
        <v>905</v>
      </c>
      <c r="PH5">
        <v>1829</v>
      </c>
      <c r="PI5" t="s">
        <v>906</v>
      </c>
      <c r="PJ5">
        <v>9285</v>
      </c>
      <c r="PK5" t="s">
        <v>907</v>
      </c>
      <c r="PL5">
        <v>5816</v>
      </c>
      <c r="PM5" t="s">
        <v>908</v>
      </c>
      <c r="PN5">
        <v>3327</v>
      </c>
      <c r="PO5" t="s">
        <v>909</v>
      </c>
      <c r="PP5">
        <v>7277</v>
      </c>
      <c r="PQ5" t="s">
        <v>910</v>
      </c>
      <c r="PR5">
        <v>3129</v>
      </c>
      <c r="PS5" t="s">
        <v>911</v>
      </c>
      <c r="PT5">
        <v>1445</v>
      </c>
      <c r="PU5" t="s">
        <v>912</v>
      </c>
      <c r="PV5">
        <v>4759</v>
      </c>
      <c r="PW5" t="s">
        <v>913</v>
      </c>
      <c r="PX5">
        <v>6578</v>
      </c>
      <c r="PY5" t="s">
        <v>914</v>
      </c>
      <c r="PZ5">
        <v>2696</v>
      </c>
      <c r="QA5" t="s">
        <v>915</v>
      </c>
      <c r="QB5">
        <v>6829</v>
      </c>
      <c r="QC5" t="s">
        <v>916</v>
      </c>
      <c r="QD5">
        <v>2279</v>
      </c>
      <c r="QE5" t="s">
        <v>917</v>
      </c>
      <c r="QF5">
        <v>2802</v>
      </c>
      <c r="QG5" t="s">
        <v>918</v>
      </c>
      <c r="QH5">
        <v>618</v>
      </c>
      <c r="QI5" t="s">
        <v>919</v>
      </c>
      <c r="QJ5">
        <v>1085</v>
      </c>
      <c r="QK5" t="s">
        <v>920</v>
      </c>
      <c r="QL5">
        <v>1996</v>
      </c>
      <c r="QM5" t="s">
        <v>921</v>
      </c>
      <c r="QN5">
        <v>414</v>
      </c>
      <c r="QO5" t="s">
        <v>922</v>
      </c>
      <c r="QP5">
        <v>1263</v>
      </c>
      <c r="QQ5" t="s">
        <v>923</v>
      </c>
      <c r="QR5">
        <v>5476</v>
      </c>
      <c r="QS5" t="s">
        <v>924</v>
      </c>
      <c r="QT5">
        <v>2291</v>
      </c>
      <c r="QU5" t="s">
        <v>925</v>
      </c>
      <c r="QV5">
        <v>22705</v>
      </c>
      <c r="QW5" t="s">
        <v>926</v>
      </c>
      <c r="QX5">
        <v>3719</v>
      </c>
      <c r="QY5" t="s">
        <v>927</v>
      </c>
      <c r="QZ5">
        <v>5666</v>
      </c>
      <c r="RA5" t="s">
        <v>928</v>
      </c>
      <c r="RB5">
        <v>2964</v>
      </c>
      <c r="RC5" t="s">
        <v>929</v>
      </c>
      <c r="RD5">
        <v>1623</v>
      </c>
      <c r="RE5" t="s">
        <v>930</v>
      </c>
      <c r="RF5">
        <v>151</v>
      </c>
      <c r="RG5" t="s">
        <v>931</v>
      </c>
      <c r="RH5">
        <v>460</v>
      </c>
      <c r="RI5" t="s">
        <v>932</v>
      </c>
      <c r="RJ5">
        <v>130</v>
      </c>
      <c r="RK5" t="s">
        <v>933</v>
      </c>
      <c r="RL5">
        <v>223</v>
      </c>
      <c r="RM5" t="s">
        <v>934</v>
      </c>
      <c r="RN5">
        <v>297</v>
      </c>
      <c r="RO5" t="s">
        <v>935</v>
      </c>
      <c r="RP5">
        <v>5445</v>
      </c>
      <c r="RQ5" t="s">
        <v>936</v>
      </c>
      <c r="RR5">
        <v>6290</v>
      </c>
      <c r="RS5" t="s">
        <v>937</v>
      </c>
      <c r="RT5">
        <v>2768</v>
      </c>
      <c r="RU5" t="s">
        <v>938</v>
      </c>
      <c r="RV5">
        <v>1900</v>
      </c>
      <c r="RW5" t="s">
        <v>939</v>
      </c>
      <c r="RX5">
        <v>2319</v>
      </c>
      <c r="RY5" t="s">
        <v>940</v>
      </c>
      <c r="RZ5">
        <v>2452</v>
      </c>
      <c r="SA5" t="s">
        <v>941</v>
      </c>
      <c r="SB5">
        <v>9252</v>
      </c>
      <c r="SC5" t="s">
        <v>942</v>
      </c>
      <c r="SD5">
        <v>17682</v>
      </c>
      <c r="SE5" t="s">
        <v>943</v>
      </c>
      <c r="SF5">
        <v>3033</v>
      </c>
      <c r="SG5" t="s">
        <v>944</v>
      </c>
      <c r="SH5">
        <v>12694</v>
      </c>
      <c r="SI5" t="s">
        <v>945</v>
      </c>
      <c r="SJ5">
        <v>1192</v>
      </c>
      <c r="SK5" t="s">
        <v>946</v>
      </c>
      <c r="SL5">
        <v>1105</v>
      </c>
      <c r="SM5" t="s">
        <v>947</v>
      </c>
      <c r="SN5">
        <v>228</v>
      </c>
      <c r="SO5" t="s">
        <v>948</v>
      </c>
      <c r="SP5">
        <v>2765</v>
      </c>
      <c r="SQ5" t="s">
        <v>949</v>
      </c>
      <c r="SR5">
        <v>7869</v>
      </c>
      <c r="SS5" t="s">
        <v>950</v>
      </c>
      <c r="ST5">
        <v>11838</v>
      </c>
      <c r="SU5" t="s">
        <v>951</v>
      </c>
      <c r="SV5">
        <v>2975</v>
      </c>
      <c r="SW5" t="s">
        <v>952</v>
      </c>
      <c r="SX5">
        <v>3314</v>
      </c>
      <c r="SY5" t="s">
        <v>953</v>
      </c>
      <c r="SZ5">
        <v>644</v>
      </c>
      <c r="TA5" t="s">
        <v>954</v>
      </c>
      <c r="TB5">
        <v>6183</v>
      </c>
      <c r="TC5" t="s">
        <v>955</v>
      </c>
      <c r="TD5">
        <v>13161</v>
      </c>
      <c r="TE5" t="s">
        <v>956</v>
      </c>
      <c r="TF5">
        <v>14759</v>
      </c>
      <c r="TG5" t="s">
        <v>957</v>
      </c>
      <c r="TH5">
        <v>371</v>
      </c>
      <c r="TI5" t="s">
        <v>958</v>
      </c>
      <c r="TJ5">
        <v>259</v>
      </c>
      <c r="TK5" t="s">
        <v>959</v>
      </c>
      <c r="TL5">
        <v>5530</v>
      </c>
      <c r="TM5" t="s">
        <v>960</v>
      </c>
      <c r="TN5">
        <v>3714</v>
      </c>
      <c r="TO5" t="s">
        <v>961</v>
      </c>
      <c r="TP5">
        <v>6418</v>
      </c>
      <c r="TQ5" t="s">
        <v>962</v>
      </c>
      <c r="TR5">
        <v>6053</v>
      </c>
      <c r="TS5" t="s">
        <v>963</v>
      </c>
      <c r="TT5">
        <v>754</v>
      </c>
      <c r="TU5" t="s">
        <v>964</v>
      </c>
      <c r="TV5">
        <v>2466</v>
      </c>
      <c r="TW5" t="s">
        <v>965</v>
      </c>
      <c r="TX5">
        <v>1269</v>
      </c>
      <c r="TY5" t="s">
        <v>966</v>
      </c>
      <c r="TZ5">
        <v>20364</v>
      </c>
      <c r="UA5" t="s">
        <v>967</v>
      </c>
      <c r="UB5">
        <v>14897</v>
      </c>
      <c r="UC5" t="s">
        <v>968</v>
      </c>
      <c r="UD5">
        <v>779</v>
      </c>
      <c r="UE5" t="s">
        <v>969</v>
      </c>
      <c r="UF5">
        <v>4797</v>
      </c>
      <c r="UG5" t="s">
        <v>970</v>
      </c>
      <c r="UH5">
        <v>565</v>
      </c>
      <c r="UI5" t="s">
        <v>971</v>
      </c>
      <c r="UJ5">
        <v>6912</v>
      </c>
      <c r="UK5" t="s">
        <v>972</v>
      </c>
      <c r="UL5">
        <v>9765</v>
      </c>
      <c r="UM5" t="s">
        <v>973</v>
      </c>
      <c r="UN5">
        <v>9833</v>
      </c>
      <c r="UO5" t="s">
        <v>974</v>
      </c>
      <c r="UP5">
        <v>1467</v>
      </c>
      <c r="UQ5" t="s">
        <v>975</v>
      </c>
      <c r="UR5">
        <v>3421</v>
      </c>
      <c r="US5" t="s">
        <v>976</v>
      </c>
      <c r="UT5">
        <v>4499</v>
      </c>
      <c r="UU5" t="s">
        <v>977</v>
      </c>
      <c r="UV5">
        <v>201</v>
      </c>
      <c r="UW5" t="s">
        <v>978</v>
      </c>
      <c r="UX5">
        <v>20641</v>
      </c>
      <c r="UY5" t="s">
        <v>979</v>
      </c>
      <c r="UZ5">
        <v>3896</v>
      </c>
      <c r="VA5" t="s">
        <v>980</v>
      </c>
      <c r="VB5">
        <v>911</v>
      </c>
      <c r="VC5" t="s">
        <v>981</v>
      </c>
      <c r="VD5">
        <v>2146</v>
      </c>
      <c r="VE5" t="s">
        <v>982</v>
      </c>
      <c r="VF5">
        <v>233</v>
      </c>
      <c r="VG5" t="s">
        <v>983</v>
      </c>
      <c r="VH5">
        <v>114</v>
      </c>
      <c r="VI5" t="s">
        <v>984</v>
      </c>
      <c r="VJ5">
        <v>841</v>
      </c>
      <c r="VK5" t="s">
        <v>985</v>
      </c>
      <c r="VL5">
        <v>2057</v>
      </c>
      <c r="VM5" t="s">
        <v>986</v>
      </c>
      <c r="VN5">
        <v>481</v>
      </c>
      <c r="VO5" t="s">
        <v>987</v>
      </c>
      <c r="VP5">
        <v>1795</v>
      </c>
      <c r="VQ5" t="s">
        <v>988</v>
      </c>
      <c r="VR5">
        <v>680</v>
      </c>
      <c r="VS5" t="s">
        <v>989</v>
      </c>
      <c r="VT5">
        <v>1035</v>
      </c>
      <c r="VU5" t="s">
        <v>990</v>
      </c>
      <c r="VV5">
        <v>888</v>
      </c>
      <c r="VW5" t="s">
        <v>991</v>
      </c>
      <c r="VX5">
        <v>819</v>
      </c>
      <c r="VY5" t="s">
        <v>992</v>
      </c>
      <c r="VZ5">
        <v>500</v>
      </c>
      <c r="WA5" t="s">
        <v>993</v>
      </c>
      <c r="WB5">
        <v>4102</v>
      </c>
      <c r="WC5" t="s">
        <v>994</v>
      </c>
      <c r="WD5">
        <v>1394</v>
      </c>
      <c r="WE5" t="s">
        <v>995</v>
      </c>
      <c r="WF5">
        <v>184</v>
      </c>
      <c r="WG5" t="s">
        <v>996</v>
      </c>
      <c r="WH5">
        <v>475</v>
      </c>
      <c r="WI5" t="s">
        <v>997</v>
      </c>
      <c r="WJ5">
        <v>2246</v>
      </c>
      <c r="WK5" t="s">
        <v>998</v>
      </c>
      <c r="WL5">
        <v>1154</v>
      </c>
      <c r="WM5" t="s">
        <v>999</v>
      </c>
      <c r="WN5">
        <v>268</v>
      </c>
      <c r="WO5" t="s">
        <v>1000</v>
      </c>
      <c r="WP5">
        <v>1045</v>
      </c>
      <c r="WQ5" t="s">
        <v>1001</v>
      </c>
      <c r="WR5">
        <v>809</v>
      </c>
      <c r="WS5" t="s">
        <v>1002</v>
      </c>
      <c r="WT5">
        <v>4549</v>
      </c>
      <c r="WU5" t="s">
        <v>1003</v>
      </c>
      <c r="WV5">
        <v>2431</v>
      </c>
      <c r="WW5" t="s">
        <v>1004</v>
      </c>
      <c r="WX5">
        <v>161</v>
      </c>
      <c r="WY5" t="s">
        <v>1005</v>
      </c>
      <c r="WZ5">
        <v>354</v>
      </c>
      <c r="XA5" t="s">
        <v>1006</v>
      </c>
      <c r="XB5">
        <v>551</v>
      </c>
      <c r="XC5" t="s">
        <v>1007</v>
      </c>
      <c r="XD5">
        <v>819</v>
      </c>
      <c r="XE5" t="s">
        <v>1008</v>
      </c>
      <c r="XF5">
        <v>1390</v>
      </c>
      <c r="XG5" t="s">
        <v>1009</v>
      </c>
      <c r="XH5">
        <v>472</v>
      </c>
      <c r="XI5" t="s">
        <v>1010</v>
      </c>
      <c r="XJ5">
        <v>1431</v>
      </c>
      <c r="XK5" t="s">
        <v>1011</v>
      </c>
      <c r="XL5">
        <v>1854</v>
      </c>
      <c r="XM5" t="s">
        <v>1012</v>
      </c>
      <c r="XN5">
        <v>2006</v>
      </c>
      <c r="XO5" t="s">
        <v>1013</v>
      </c>
      <c r="XP5">
        <v>1122</v>
      </c>
      <c r="XQ5" t="s">
        <v>1014</v>
      </c>
      <c r="XR5">
        <v>2739</v>
      </c>
      <c r="XS5" t="s">
        <v>1015</v>
      </c>
      <c r="XT5">
        <v>1116</v>
      </c>
      <c r="XU5" t="s">
        <v>1016</v>
      </c>
      <c r="XV5">
        <v>443</v>
      </c>
      <c r="XW5" t="s">
        <v>1017</v>
      </c>
      <c r="XX5">
        <v>2936</v>
      </c>
      <c r="XY5" t="s">
        <v>1018</v>
      </c>
      <c r="XZ5">
        <v>838</v>
      </c>
      <c r="YA5" t="s">
        <v>1019</v>
      </c>
      <c r="YB5">
        <v>400</v>
      </c>
      <c r="YC5" t="s">
        <v>1020</v>
      </c>
      <c r="YD5">
        <v>4052</v>
      </c>
      <c r="YE5" t="s">
        <v>1021</v>
      </c>
      <c r="YF5">
        <v>703</v>
      </c>
      <c r="YG5" t="s">
        <v>1022</v>
      </c>
      <c r="YH5">
        <v>333</v>
      </c>
      <c r="YI5" t="s">
        <v>1023</v>
      </c>
      <c r="YJ5">
        <v>2031</v>
      </c>
      <c r="YK5" t="s">
        <v>1024</v>
      </c>
      <c r="YL5">
        <v>821</v>
      </c>
      <c r="YM5" t="s">
        <v>1025</v>
      </c>
      <c r="YN5">
        <v>13044</v>
      </c>
      <c r="YO5" t="s">
        <v>1026</v>
      </c>
      <c r="YP5">
        <v>2460</v>
      </c>
      <c r="YQ5" t="s">
        <v>1027</v>
      </c>
      <c r="YR5">
        <v>5514</v>
      </c>
      <c r="YS5" t="s">
        <v>1028</v>
      </c>
      <c r="YT5">
        <v>5957</v>
      </c>
      <c r="YU5" t="s">
        <v>1029</v>
      </c>
      <c r="YV5">
        <v>4326</v>
      </c>
      <c r="YW5" t="s">
        <v>1030</v>
      </c>
      <c r="YX5">
        <v>1734</v>
      </c>
      <c r="YY5" t="s">
        <v>1031</v>
      </c>
      <c r="YZ5">
        <v>825</v>
      </c>
      <c r="ZA5" t="s">
        <v>1032</v>
      </c>
      <c r="ZB5">
        <v>1091</v>
      </c>
      <c r="ZC5" t="s">
        <v>1033</v>
      </c>
      <c r="ZD5">
        <v>1043</v>
      </c>
      <c r="ZE5" t="s">
        <v>1034</v>
      </c>
      <c r="ZF5">
        <v>2848</v>
      </c>
      <c r="ZG5" t="s">
        <v>1035</v>
      </c>
      <c r="ZH5">
        <v>3284</v>
      </c>
      <c r="ZI5" t="s">
        <v>1036</v>
      </c>
      <c r="ZJ5">
        <v>4271</v>
      </c>
      <c r="ZK5" t="s">
        <v>1037</v>
      </c>
      <c r="ZL5">
        <v>4381</v>
      </c>
      <c r="ZM5" t="s">
        <v>1038</v>
      </c>
      <c r="ZN5">
        <v>5412</v>
      </c>
      <c r="ZO5" t="s">
        <v>1039</v>
      </c>
      <c r="ZP5">
        <v>1415</v>
      </c>
      <c r="ZQ5" t="s">
        <v>1040</v>
      </c>
      <c r="ZR5">
        <v>188</v>
      </c>
      <c r="ZS5" t="s">
        <v>1041</v>
      </c>
      <c r="ZT5">
        <v>3686</v>
      </c>
      <c r="ZU5" t="s">
        <v>1042</v>
      </c>
      <c r="ZV5">
        <v>3602</v>
      </c>
      <c r="ZW5" t="s">
        <v>1043</v>
      </c>
      <c r="ZX5">
        <v>4236</v>
      </c>
      <c r="ZY5" t="s">
        <v>1044</v>
      </c>
      <c r="ZZ5">
        <v>5151</v>
      </c>
      <c r="AAA5" t="s">
        <v>1045</v>
      </c>
      <c r="AAB5">
        <v>557</v>
      </c>
      <c r="AAC5" t="s">
        <v>1046</v>
      </c>
      <c r="AAD5">
        <v>5802</v>
      </c>
      <c r="AAE5" t="s">
        <v>1047</v>
      </c>
      <c r="AAF5">
        <v>2050</v>
      </c>
      <c r="AAG5" t="s">
        <v>1048</v>
      </c>
      <c r="AAH5">
        <v>3089</v>
      </c>
      <c r="AAI5" t="s">
        <v>1049</v>
      </c>
      <c r="AAJ5">
        <v>310</v>
      </c>
      <c r="AAK5" t="s">
        <v>1050</v>
      </c>
      <c r="AAL5">
        <v>742</v>
      </c>
      <c r="AAM5" t="s">
        <v>1051</v>
      </c>
      <c r="AAN5">
        <v>3408</v>
      </c>
      <c r="AAO5" t="s">
        <v>1052</v>
      </c>
      <c r="AAP5">
        <v>1418</v>
      </c>
      <c r="AAQ5" t="s">
        <v>1053</v>
      </c>
      <c r="AAR5">
        <v>2016</v>
      </c>
      <c r="AAS5" t="s">
        <v>1054</v>
      </c>
      <c r="AAT5">
        <v>3830</v>
      </c>
      <c r="AAU5" t="s">
        <v>1055</v>
      </c>
      <c r="AAV5">
        <v>2938</v>
      </c>
      <c r="AAW5" t="s">
        <v>1056</v>
      </c>
      <c r="AAX5">
        <v>955</v>
      </c>
      <c r="AAY5" t="s">
        <v>1057</v>
      </c>
      <c r="AAZ5">
        <v>1296</v>
      </c>
      <c r="ABA5" t="s">
        <v>1058</v>
      </c>
      <c r="ABB5">
        <v>2523</v>
      </c>
      <c r="ABC5" t="s">
        <v>1059</v>
      </c>
      <c r="ABD5">
        <v>1743</v>
      </c>
      <c r="ABE5" t="s">
        <v>1060</v>
      </c>
      <c r="ABF5">
        <v>541</v>
      </c>
      <c r="ABG5" t="s">
        <v>1061</v>
      </c>
      <c r="ABH5">
        <v>119</v>
      </c>
      <c r="ABI5" t="s">
        <v>1062</v>
      </c>
      <c r="ABJ5">
        <v>5079</v>
      </c>
      <c r="ABK5" t="s">
        <v>1063</v>
      </c>
      <c r="ABL5">
        <v>1916</v>
      </c>
      <c r="ABM5" t="s">
        <v>1064</v>
      </c>
      <c r="ABN5">
        <v>3542</v>
      </c>
      <c r="ABO5" t="s">
        <v>1065</v>
      </c>
      <c r="ABP5">
        <v>3502</v>
      </c>
      <c r="ABQ5" t="s">
        <v>1066</v>
      </c>
      <c r="ABR5">
        <v>1074</v>
      </c>
      <c r="ABS5" t="s">
        <v>1067</v>
      </c>
      <c r="ABT5">
        <v>4682</v>
      </c>
      <c r="ABU5" t="s">
        <v>1068</v>
      </c>
      <c r="ABV5">
        <v>18113</v>
      </c>
      <c r="ABW5" t="s">
        <v>1069</v>
      </c>
      <c r="ABX5">
        <v>226</v>
      </c>
      <c r="ABY5" t="s">
        <v>1070</v>
      </c>
      <c r="ABZ5">
        <v>178</v>
      </c>
      <c r="ACA5" t="s">
        <v>1071</v>
      </c>
      <c r="ACB5">
        <v>950</v>
      </c>
      <c r="ACC5" t="s">
        <v>1072</v>
      </c>
      <c r="ACD5">
        <v>1410</v>
      </c>
      <c r="ACE5" t="s">
        <v>1073</v>
      </c>
      <c r="ACF5">
        <v>11245</v>
      </c>
      <c r="ACG5" t="s">
        <v>1074</v>
      </c>
      <c r="ACH5">
        <v>875</v>
      </c>
      <c r="ACI5" t="s">
        <v>1075</v>
      </c>
      <c r="ACJ5">
        <v>34</v>
      </c>
      <c r="ACK5" t="s">
        <v>1076</v>
      </c>
      <c r="ACL5">
        <v>2042</v>
      </c>
      <c r="ACM5" t="s">
        <v>1077</v>
      </c>
      <c r="ACN5">
        <v>1622</v>
      </c>
      <c r="ACO5" t="s">
        <v>1078</v>
      </c>
      <c r="ACP5">
        <v>1174</v>
      </c>
      <c r="ACQ5" t="s">
        <v>1079</v>
      </c>
      <c r="ACR5">
        <v>2823</v>
      </c>
      <c r="ACS5" t="s">
        <v>1080</v>
      </c>
      <c r="ACT5">
        <v>1854</v>
      </c>
      <c r="ACU5" t="s">
        <v>1081</v>
      </c>
      <c r="ACV5">
        <v>78</v>
      </c>
      <c r="ACW5" t="s">
        <v>1082</v>
      </c>
      <c r="ACX5">
        <v>6793</v>
      </c>
      <c r="ACY5" t="s">
        <v>1083</v>
      </c>
      <c r="ACZ5">
        <v>2766</v>
      </c>
      <c r="ADA5" t="s">
        <v>1084</v>
      </c>
      <c r="ADB5">
        <v>3949</v>
      </c>
      <c r="ADC5" t="s">
        <v>1085</v>
      </c>
      <c r="ADD5">
        <v>5376</v>
      </c>
      <c r="ADE5" t="s">
        <v>1086</v>
      </c>
      <c r="ADF5">
        <v>1516</v>
      </c>
      <c r="ADG5" t="s">
        <v>1087</v>
      </c>
      <c r="ADH5">
        <v>120</v>
      </c>
      <c r="ADI5" t="s">
        <v>1088</v>
      </c>
      <c r="ADJ5">
        <v>795</v>
      </c>
      <c r="ADK5" t="s">
        <v>1089</v>
      </c>
      <c r="ADL5">
        <v>3133</v>
      </c>
      <c r="ADM5" t="s">
        <v>1090</v>
      </c>
      <c r="ADN5">
        <v>3191</v>
      </c>
      <c r="ADO5" t="s">
        <v>1091</v>
      </c>
      <c r="ADP5">
        <v>3554</v>
      </c>
      <c r="ADQ5" t="s">
        <v>1092</v>
      </c>
      <c r="ADR5">
        <v>2521</v>
      </c>
      <c r="ADS5" t="s">
        <v>1093</v>
      </c>
      <c r="ADT5">
        <v>754</v>
      </c>
      <c r="ADU5" t="s">
        <v>1094</v>
      </c>
      <c r="ADV5">
        <v>2974</v>
      </c>
      <c r="ADW5" t="s">
        <v>1095</v>
      </c>
      <c r="ADX5">
        <v>2836</v>
      </c>
      <c r="ADY5" t="s">
        <v>1096</v>
      </c>
      <c r="ADZ5">
        <v>3529</v>
      </c>
      <c r="AEA5" t="s">
        <v>1097</v>
      </c>
      <c r="AEB5">
        <v>566</v>
      </c>
      <c r="AEC5" t="s">
        <v>1098</v>
      </c>
      <c r="AED5">
        <v>2011</v>
      </c>
      <c r="AEE5" t="s">
        <v>1099</v>
      </c>
      <c r="AEF5">
        <v>1897</v>
      </c>
      <c r="AEG5" t="s">
        <v>1100</v>
      </c>
      <c r="AEH5">
        <v>1496</v>
      </c>
      <c r="AEI5" t="s">
        <v>1101</v>
      </c>
      <c r="AEJ5">
        <v>5248</v>
      </c>
      <c r="AEK5" t="s">
        <v>1102</v>
      </c>
      <c r="AEL5">
        <v>191</v>
      </c>
      <c r="AEM5" t="s">
        <v>1103</v>
      </c>
      <c r="AEN5">
        <v>1275</v>
      </c>
      <c r="AEO5" t="s">
        <v>1104</v>
      </c>
      <c r="AEP5">
        <v>569</v>
      </c>
      <c r="AEQ5" t="s">
        <v>1105</v>
      </c>
      <c r="AER5">
        <v>1049</v>
      </c>
      <c r="AES5" t="s">
        <v>1106</v>
      </c>
      <c r="AET5">
        <v>149</v>
      </c>
      <c r="AEU5" t="s">
        <v>1107</v>
      </c>
      <c r="AEV5">
        <v>61</v>
      </c>
      <c r="AEW5" t="s">
        <v>1108</v>
      </c>
      <c r="AEX5">
        <v>7203</v>
      </c>
      <c r="AEY5" t="s">
        <v>1109</v>
      </c>
      <c r="AEZ5">
        <v>6336</v>
      </c>
      <c r="AFA5" t="s">
        <v>1110</v>
      </c>
      <c r="AFB5">
        <v>13144</v>
      </c>
      <c r="AFC5" t="s">
        <v>1111</v>
      </c>
      <c r="AFD5">
        <v>2090</v>
      </c>
      <c r="AFE5" t="s">
        <v>1112</v>
      </c>
      <c r="AFF5">
        <v>301</v>
      </c>
      <c r="AFG5" t="s">
        <v>1113</v>
      </c>
      <c r="AFH5">
        <v>6203</v>
      </c>
      <c r="AFI5" t="s">
        <v>1114</v>
      </c>
      <c r="AFJ5">
        <v>8179</v>
      </c>
      <c r="AFK5" t="s">
        <v>1115</v>
      </c>
      <c r="AFL5">
        <v>7761</v>
      </c>
      <c r="AFM5" t="s">
        <v>1116</v>
      </c>
      <c r="AFN5">
        <v>7161</v>
      </c>
      <c r="AFO5" t="s">
        <v>1117</v>
      </c>
      <c r="AFP5">
        <v>3000</v>
      </c>
      <c r="AFQ5" t="s">
        <v>1118</v>
      </c>
      <c r="AFR5">
        <v>2296</v>
      </c>
      <c r="AFS5" t="s">
        <v>1119</v>
      </c>
      <c r="AFT5">
        <v>1473</v>
      </c>
      <c r="AFU5" t="s">
        <v>1120</v>
      </c>
      <c r="AFV5">
        <v>2423</v>
      </c>
      <c r="AFW5" t="s">
        <v>1121</v>
      </c>
      <c r="AFX5">
        <v>339</v>
      </c>
      <c r="AFY5" t="s">
        <v>1122</v>
      </c>
      <c r="AFZ5">
        <v>3629</v>
      </c>
      <c r="AGA5" t="s">
        <v>1123</v>
      </c>
      <c r="AGB5">
        <v>1692</v>
      </c>
      <c r="AGC5" t="s">
        <v>1124</v>
      </c>
      <c r="AGD5">
        <v>3059</v>
      </c>
      <c r="AGE5" t="s">
        <v>1125</v>
      </c>
      <c r="AGF5">
        <v>7494</v>
      </c>
      <c r="AGG5" t="s">
        <v>1126</v>
      </c>
      <c r="AGH5">
        <v>7947</v>
      </c>
      <c r="AGI5" t="s">
        <v>1127</v>
      </c>
      <c r="AGJ5">
        <v>291</v>
      </c>
      <c r="AGK5" t="s">
        <v>1128</v>
      </c>
      <c r="AGL5">
        <v>1617</v>
      </c>
      <c r="AGM5" t="s">
        <v>1129</v>
      </c>
      <c r="AGN5">
        <v>1551</v>
      </c>
      <c r="AGO5" t="s">
        <v>1130</v>
      </c>
      <c r="AGP5">
        <v>1414</v>
      </c>
      <c r="AGQ5" t="s">
        <v>1131</v>
      </c>
      <c r="AGR5">
        <v>2538</v>
      </c>
      <c r="AGS5" t="s">
        <v>1132</v>
      </c>
      <c r="AGT5">
        <v>3504</v>
      </c>
      <c r="AGU5" t="s">
        <v>1133</v>
      </c>
      <c r="AGV5">
        <v>1921</v>
      </c>
      <c r="AGW5" t="s">
        <v>1134</v>
      </c>
      <c r="AGX5">
        <v>120</v>
      </c>
      <c r="AGY5" t="s">
        <v>1135</v>
      </c>
      <c r="AGZ5">
        <v>290</v>
      </c>
      <c r="AHA5" t="s">
        <v>1136</v>
      </c>
      <c r="AHB5">
        <v>3520</v>
      </c>
      <c r="AHC5" t="s">
        <v>1137</v>
      </c>
      <c r="AHD5">
        <v>1359</v>
      </c>
      <c r="AHE5" t="s">
        <v>1138</v>
      </c>
      <c r="AHF5">
        <v>7357</v>
      </c>
      <c r="AHG5" t="s">
        <v>1139</v>
      </c>
      <c r="AHH5">
        <v>337</v>
      </c>
      <c r="AHI5" t="s">
        <v>1140</v>
      </c>
      <c r="AHJ5">
        <v>2185</v>
      </c>
      <c r="AHK5" t="s">
        <v>1141</v>
      </c>
      <c r="AHL5">
        <v>274</v>
      </c>
      <c r="AHM5" t="s">
        <v>1142</v>
      </c>
      <c r="AHN5">
        <v>840</v>
      </c>
      <c r="AHO5" t="s">
        <v>1143</v>
      </c>
      <c r="AHP5">
        <v>3224</v>
      </c>
      <c r="AHQ5" t="s">
        <v>1144</v>
      </c>
      <c r="AHR5">
        <v>268</v>
      </c>
      <c r="AHS5" t="s">
        <v>1145</v>
      </c>
      <c r="AHT5">
        <v>4513</v>
      </c>
      <c r="AHU5" t="s">
        <v>1146</v>
      </c>
      <c r="AHV5">
        <v>1536</v>
      </c>
      <c r="AHW5" t="s">
        <v>1147</v>
      </c>
      <c r="AHX5">
        <v>5311</v>
      </c>
      <c r="AHY5" t="s">
        <v>1148</v>
      </c>
      <c r="AHZ5">
        <v>2278</v>
      </c>
      <c r="AIA5" t="s">
        <v>1149</v>
      </c>
      <c r="AIB5">
        <v>9117</v>
      </c>
      <c r="AIC5" t="s">
        <v>1150</v>
      </c>
      <c r="AID5">
        <v>194</v>
      </c>
      <c r="AIE5" t="s">
        <v>1151</v>
      </c>
      <c r="AIF5">
        <v>139</v>
      </c>
      <c r="AIG5" t="s">
        <v>1152</v>
      </c>
      <c r="AIH5">
        <v>3140</v>
      </c>
      <c r="AII5" t="s">
        <v>1153</v>
      </c>
      <c r="AIJ5">
        <v>1900</v>
      </c>
      <c r="AIK5" t="s">
        <v>1154</v>
      </c>
      <c r="AIL5">
        <v>2180</v>
      </c>
      <c r="AIM5" t="s">
        <v>1155</v>
      </c>
      <c r="AIN5">
        <v>2001</v>
      </c>
      <c r="AIO5" t="s">
        <v>1156</v>
      </c>
      <c r="AIP5">
        <v>17704</v>
      </c>
      <c r="AIQ5" t="s">
        <v>1157</v>
      </c>
      <c r="AIR5">
        <v>1256</v>
      </c>
      <c r="AIS5" t="s">
        <v>1158</v>
      </c>
      <c r="AIT5">
        <v>1068</v>
      </c>
      <c r="AIU5" t="s">
        <v>1159</v>
      </c>
      <c r="AIV5">
        <v>470</v>
      </c>
      <c r="AIW5" t="s">
        <v>1160</v>
      </c>
      <c r="AIX5">
        <v>4438</v>
      </c>
      <c r="AIY5" t="s">
        <v>1161</v>
      </c>
      <c r="AIZ5">
        <v>1102</v>
      </c>
      <c r="AJA5" t="s">
        <v>1162</v>
      </c>
      <c r="AJB5">
        <v>395</v>
      </c>
      <c r="AJC5" t="s">
        <v>1163</v>
      </c>
      <c r="AJD5">
        <v>6632</v>
      </c>
      <c r="AJE5" t="s">
        <v>1164</v>
      </c>
      <c r="AJF5">
        <v>4042</v>
      </c>
      <c r="AJG5" t="s">
        <v>1165</v>
      </c>
      <c r="AJH5">
        <v>2637</v>
      </c>
      <c r="AJI5" t="s">
        <v>1166</v>
      </c>
      <c r="AJJ5">
        <v>2655</v>
      </c>
      <c r="AJK5" t="s">
        <v>1167</v>
      </c>
      <c r="AJL5">
        <v>1344</v>
      </c>
      <c r="AJM5" t="s">
        <v>1168</v>
      </c>
      <c r="AJN5">
        <v>2884</v>
      </c>
      <c r="AJO5" t="s">
        <v>1169</v>
      </c>
      <c r="AJP5">
        <v>320</v>
      </c>
      <c r="AJQ5" t="s">
        <v>1170</v>
      </c>
      <c r="AJR5">
        <v>420</v>
      </c>
      <c r="AJS5" t="s">
        <v>1171</v>
      </c>
      <c r="AJT5">
        <v>3500</v>
      </c>
      <c r="AJU5" t="s">
        <v>1172</v>
      </c>
      <c r="AJV5">
        <v>60</v>
      </c>
      <c r="AJW5" t="s">
        <v>1173</v>
      </c>
      <c r="AJX5">
        <v>103</v>
      </c>
      <c r="AJY5" t="s">
        <v>1174</v>
      </c>
      <c r="AJZ5">
        <v>444</v>
      </c>
      <c r="AKA5" t="s">
        <v>1175</v>
      </c>
      <c r="AKB5">
        <v>4395</v>
      </c>
      <c r="AKC5" t="s">
        <v>1176</v>
      </c>
      <c r="AKD5">
        <v>44</v>
      </c>
      <c r="AKE5" t="s">
        <v>1177</v>
      </c>
      <c r="AKF5">
        <v>570</v>
      </c>
      <c r="AKG5" t="s">
        <v>1178</v>
      </c>
      <c r="AKH5">
        <v>2224</v>
      </c>
      <c r="AKI5" t="s">
        <v>1179</v>
      </c>
      <c r="AKJ5">
        <v>899</v>
      </c>
      <c r="AKK5" t="s">
        <v>1180</v>
      </c>
      <c r="AKL5">
        <v>499</v>
      </c>
      <c r="AKM5" t="s">
        <v>1181</v>
      </c>
      <c r="AKN5">
        <v>1667</v>
      </c>
      <c r="AKO5" t="s">
        <v>1182</v>
      </c>
      <c r="AKP5">
        <v>4708</v>
      </c>
      <c r="AKQ5" t="s">
        <v>1183</v>
      </c>
      <c r="AKR5">
        <v>5655</v>
      </c>
      <c r="AKS5" t="s">
        <v>1184</v>
      </c>
      <c r="AKT5">
        <v>5060</v>
      </c>
      <c r="AKU5" t="s">
        <v>1185</v>
      </c>
      <c r="AKV5">
        <v>3023</v>
      </c>
      <c r="AKW5" t="s">
        <v>1186</v>
      </c>
      <c r="AKX5">
        <v>3740</v>
      </c>
      <c r="AKY5" t="s">
        <v>1187</v>
      </c>
      <c r="AKZ5">
        <v>1310</v>
      </c>
      <c r="ALA5" t="s">
        <v>1188</v>
      </c>
      <c r="ALB5">
        <v>3208</v>
      </c>
      <c r="ALC5" t="s">
        <v>1189</v>
      </c>
      <c r="ALD5">
        <v>7058</v>
      </c>
      <c r="ALE5" t="s">
        <v>1190</v>
      </c>
      <c r="ALF5">
        <v>4491</v>
      </c>
      <c r="ALG5" t="s">
        <v>1191</v>
      </c>
      <c r="ALH5">
        <v>9703</v>
      </c>
      <c r="ALI5" t="s">
        <v>1192</v>
      </c>
      <c r="ALJ5">
        <v>7000</v>
      </c>
      <c r="ALK5" t="s">
        <v>1193</v>
      </c>
      <c r="ALL5">
        <v>5694</v>
      </c>
      <c r="ALM5" t="s">
        <v>1194</v>
      </c>
      <c r="ALN5">
        <v>6393</v>
      </c>
      <c r="ALO5" t="s">
        <v>1195</v>
      </c>
      <c r="ALP5">
        <v>2488</v>
      </c>
      <c r="ALQ5" t="s">
        <v>1196</v>
      </c>
      <c r="ALR5">
        <v>1947</v>
      </c>
      <c r="ALS5" t="s">
        <v>1197</v>
      </c>
      <c r="ALT5">
        <v>5420</v>
      </c>
      <c r="ALU5" t="s">
        <v>1198</v>
      </c>
      <c r="ALV5">
        <v>2389</v>
      </c>
      <c r="ALW5" t="s">
        <v>1199</v>
      </c>
      <c r="ALX5">
        <v>2075</v>
      </c>
      <c r="ALY5" t="s">
        <v>1200</v>
      </c>
      <c r="ALZ5">
        <v>2235</v>
      </c>
      <c r="AMA5" t="s">
        <v>1201</v>
      </c>
      <c r="AMB5">
        <v>1899</v>
      </c>
      <c r="AMC5" t="s">
        <v>1202</v>
      </c>
      <c r="AMD5">
        <v>679</v>
      </c>
      <c r="AME5" t="s">
        <v>1203</v>
      </c>
      <c r="AMF5">
        <v>1232</v>
      </c>
      <c r="AMG5" t="s">
        <v>1204</v>
      </c>
      <c r="AMH5">
        <v>729</v>
      </c>
      <c r="AMI5" t="s">
        <v>1205</v>
      </c>
      <c r="AMJ5">
        <v>1646</v>
      </c>
      <c r="AMK5" t="s">
        <v>1206</v>
      </c>
      <c r="AML5">
        <v>475</v>
      </c>
      <c r="AMM5" t="s">
        <v>1207</v>
      </c>
      <c r="AMN5">
        <v>4641</v>
      </c>
      <c r="AMO5" t="s">
        <v>1208</v>
      </c>
      <c r="AMP5">
        <v>4132</v>
      </c>
      <c r="AMQ5" t="s">
        <v>1209</v>
      </c>
      <c r="AMR5">
        <v>8749</v>
      </c>
      <c r="AMS5" t="s">
        <v>1210</v>
      </c>
      <c r="AMT5">
        <v>438</v>
      </c>
      <c r="AMU5" t="s">
        <v>1211</v>
      </c>
      <c r="AMV5">
        <v>974</v>
      </c>
      <c r="AMW5" t="s">
        <v>1212</v>
      </c>
      <c r="AMX5">
        <v>2173</v>
      </c>
      <c r="AMY5" t="s">
        <v>1213</v>
      </c>
      <c r="AMZ5">
        <v>9658</v>
      </c>
      <c r="ANA5" t="s">
        <v>1214</v>
      </c>
      <c r="ANB5">
        <v>9251</v>
      </c>
      <c r="ANC5" t="s">
        <v>1215</v>
      </c>
      <c r="AND5">
        <v>1227</v>
      </c>
      <c r="ANE5" t="s">
        <v>1216</v>
      </c>
      <c r="ANF5">
        <v>6445</v>
      </c>
      <c r="ANG5" t="s">
        <v>1217</v>
      </c>
      <c r="ANH5">
        <v>3340</v>
      </c>
      <c r="ANI5" t="s">
        <v>1218</v>
      </c>
      <c r="ANJ5">
        <v>377</v>
      </c>
      <c r="ANK5" t="s">
        <v>1219</v>
      </c>
      <c r="ANL5">
        <v>411</v>
      </c>
      <c r="ANM5" t="s">
        <v>1220</v>
      </c>
      <c r="ANN5">
        <v>1287</v>
      </c>
      <c r="ANO5" t="s">
        <v>1221</v>
      </c>
      <c r="ANP5">
        <v>1246</v>
      </c>
      <c r="ANQ5" t="s">
        <v>1222</v>
      </c>
      <c r="ANR5">
        <v>1638</v>
      </c>
      <c r="ANS5" t="s">
        <v>1223</v>
      </c>
      <c r="ANT5">
        <v>6976</v>
      </c>
      <c r="ANU5" t="s">
        <v>1224</v>
      </c>
      <c r="ANV5">
        <v>2697</v>
      </c>
      <c r="ANW5" t="s">
        <v>1225</v>
      </c>
      <c r="ANX5">
        <v>4386</v>
      </c>
      <c r="ANY5" t="s">
        <v>1226</v>
      </c>
      <c r="ANZ5">
        <v>1875</v>
      </c>
      <c r="AOA5" t="s">
        <v>1227</v>
      </c>
      <c r="AOB5">
        <v>209</v>
      </c>
      <c r="AOC5" t="s">
        <v>1228</v>
      </c>
      <c r="AOD5">
        <v>261</v>
      </c>
      <c r="AOE5" t="s">
        <v>1229</v>
      </c>
      <c r="AOF5">
        <v>574</v>
      </c>
      <c r="AOG5" t="s">
        <v>1230</v>
      </c>
      <c r="AOH5">
        <v>1540</v>
      </c>
      <c r="AOI5" t="s">
        <v>1231</v>
      </c>
      <c r="AOJ5">
        <v>407</v>
      </c>
      <c r="AOK5" t="s">
        <v>1232</v>
      </c>
      <c r="AOL5">
        <v>592</v>
      </c>
      <c r="AOM5" t="s">
        <v>1233</v>
      </c>
      <c r="AON5">
        <v>897</v>
      </c>
      <c r="AOO5" t="s">
        <v>1234</v>
      </c>
      <c r="AOP5">
        <v>494</v>
      </c>
      <c r="AOQ5" t="s">
        <v>1235</v>
      </c>
      <c r="AOR5">
        <v>4863</v>
      </c>
      <c r="AOS5" t="s">
        <v>1236</v>
      </c>
      <c r="AOT5">
        <v>1946</v>
      </c>
      <c r="AOU5" t="s">
        <v>1237</v>
      </c>
      <c r="AOV5">
        <v>4154</v>
      </c>
      <c r="AOW5" t="s">
        <v>1238</v>
      </c>
      <c r="AOX5">
        <v>979</v>
      </c>
      <c r="AOY5" t="s">
        <v>1239</v>
      </c>
      <c r="AOZ5">
        <v>2418</v>
      </c>
      <c r="APA5" t="s">
        <v>1240</v>
      </c>
      <c r="APB5">
        <v>9401</v>
      </c>
      <c r="APC5" t="s">
        <v>1241</v>
      </c>
      <c r="APD5">
        <v>2241</v>
      </c>
      <c r="APE5" t="s">
        <v>1242</v>
      </c>
      <c r="APF5">
        <v>1399</v>
      </c>
      <c r="APG5" t="s">
        <v>1243</v>
      </c>
      <c r="APH5">
        <v>1676</v>
      </c>
      <c r="API5" t="s">
        <v>1244</v>
      </c>
      <c r="APJ5">
        <v>2645</v>
      </c>
      <c r="APK5" t="s">
        <v>1245</v>
      </c>
      <c r="APL5">
        <v>4367</v>
      </c>
      <c r="APM5" t="s">
        <v>1246</v>
      </c>
      <c r="APN5">
        <v>9836</v>
      </c>
      <c r="APO5" t="s">
        <v>1247</v>
      </c>
      <c r="APP5">
        <v>91</v>
      </c>
      <c r="APQ5" t="s">
        <v>1248</v>
      </c>
      <c r="APR5">
        <v>166</v>
      </c>
      <c r="APS5" t="s">
        <v>1249</v>
      </c>
      <c r="APT5">
        <v>123</v>
      </c>
      <c r="APU5" t="s">
        <v>1250</v>
      </c>
      <c r="APV5">
        <v>315</v>
      </c>
      <c r="APW5" t="s">
        <v>1251</v>
      </c>
      <c r="APX5">
        <v>3543</v>
      </c>
      <c r="APY5" t="s">
        <v>1252</v>
      </c>
      <c r="APZ5">
        <v>2064</v>
      </c>
      <c r="AQA5" t="s">
        <v>1253</v>
      </c>
      <c r="AQB5">
        <v>7726</v>
      </c>
      <c r="AQC5" t="s">
        <v>1254</v>
      </c>
      <c r="AQD5">
        <v>2808</v>
      </c>
      <c r="AQE5" t="s">
        <v>1255</v>
      </c>
      <c r="AQF5">
        <v>579</v>
      </c>
      <c r="AQG5" t="s">
        <v>1256</v>
      </c>
      <c r="AQH5">
        <v>1451</v>
      </c>
      <c r="AQI5" t="s">
        <v>1257</v>
      </c>
      <c r="AQJ5">
        <v>10418</v>
      </c>
      <c r="AQK5" t="s">
        <v>1258</v>
      </c>
      <c r="AQL5">
        <v>5003</v>
      </c>
      <c r="AQM5" t="s">
        <v>1259</v>
      </c>
      <c r="AQN5">
        <v>7380</v>
      </c>
      <c r="AQO5" t="s">
        <v>1260</v>
      </c>
      <c r="AQP5">
        <v>709</v>
      </c>
      <c r="AQQ5" t="s">
        <v>1261</v>
      </c>
      <c r="AQR5">
        <v>584</v>
      </c>
      <c r="AQS5" t="s">
        <v>1262</v>
      </c>
      <c r="AQT5">
        <v>3359</v>
      </c>
      <c r="AQU5" t="s">
        <v>1263</v>
      </c>
      <c r="AQV5">
        <v>439</v>
      </c>
      <c r="AQW5" t="s">
        <v>1264</v>
      </c>
      <c r="AQX5">
        <v>1116</v>
      </c>
      <c r="AQY5" t="s">
        <v>1265</v>
      </c>
      <c r="AQZ5">
        <v>73</v>
      </c>
      <c r="ARA5" t="s">
        <v>1266</v>
      </c>
      <c r="ARB5">
        <v>29</v>
      </c>
      <c r="ARC5" t="s">
        <v>1267</v>
      </c>
      <c r="ARD5">
        <v>651</v>
      </c>
      <c r="ARE5" t="s">
        <v>1268</v>
      </c>
      <c r="ARF5">
        <v>399</v>
      </c>
      <c r="ARG5" t="s">
        <v>1269</v>
      </c>
      <c r="ARH5">
        <v>793</v>
      </c>
      <c r="ARI5" t="s">
        <v>1270</v>
      </c>
      <c r="ARJ5">
        <v>4053</v>
      </c>
      <c r="ARK5" t="s">
        <v>1271</v>
      </c>
      <c r="ARL5">
        <v>2250</v>
      </c>
      <c r="ARM5" t="s">
        <v>1272</v>
      </c>
      <c r="ARN5">
        <v>2957</v>
      </c>
      <c r="ARO5" t="s">
        <v>1273</v>
      </c>
      <c r="ARP5">
        <v>4651</v>
      </c>
      <c r="ARQ5" t="s">
        <v>1274</v>
      </c>
      <c r="ARR5">
        <v>509</v>
      </c>
      <c r="ARS5" t="s">
        <v>1275</v>
      </c>
      <c r="ART5">
        <v>183</v>
      </c>
      <c r="ARU5" t="s">
        <v>1276</v>
      </c>
      <c r="ARV5">
        <v>21</v>
      </c>
      <c r="ARW5" t="s">
        <v>1277</v>
      </c>
      <c r="ARX5">
        <v>79</v>
      </c>
      <c r="ARY5" t="s">
        <v>1278</v>
      </c>
      <c r="ARZ5">
        <v>1878</v>
      </c>
      <c r="ASA5" t="s">
        <v>1279</v>
      </c>
      <c r="ASB5">
        <v>1981</v>
      </c>
      <c r="ASC5" t="s">
        <v>1280</v>
      </c>
      <c r="ASD5">
        <v>275</v>
      </c>
      <c r="ASE5" t="s">
        <v>1281</v>
      </c>
      <c r="ASF5">
        <v>364</v>
      </c>
      <c r="ASG5" t="s">
        <v>1282</v>
      </c>
      <c r="ASH5">
        <v>484</v>
      </c>
      <c r="ASI5" t="s">
        <v>1283</v>
      </c>
      <c r="ASJ5">
        <v>460</v>
      </c>
      <c r="ASK5" t="s">
        <v>1284</v>
      </c>
      <c r="ASL5">
        <v>1280</v>
      </c>
      <c r="ASM5" t="s">
        <v>1285</v>
      </c>
      <c r="ASN5">
        <v>2212</v>
      </c>
      <c r="ASO5" t="s">
        <v>1286</v>
      </c>
      <c r="ASP5">
        <v>2059</v>
      </c>
      <c r="ASQ5" t="s">
        <v>1287</v>
      </c>
      <c r="ASR5">
        <v>492</v>
      </c>
      <c r="ASS5" t="s">
        <v>1288</v>
      </c>
      <c r="AST5">
        <v>480</v>
      </c>
      <c r="ASU5" t="s">
        <v>1289</v>
      </c>
      <c r="ASV5">
        <v>3996</v>
      </c>
      <c r="ASW5" t="s">
        <v>1290</v>
      </c>
      <c r="ASX5">
        <v>4654</v>
      </c>
      <c r="ASY5" t="s">
        <v>1291</v>
      </c>
      <c r="ASZ5">
        <v>2315</v>
      </c>
      <c r="ATA5" t="s">
        <v>1292</v>
      </c>
      <c r="ATB5">
        <v>3533</v>
      </c>
      <c r="ATC5" t="s">
        <v>1293</v>
      </c>
      <c r="ATD5">
        <v>6151</v>
      </c>
      <c r="ATE5" t="s">
        <v>1294</v>
      </c>
      <c r="ATF5">
        <v>2158</v>
      </c>
      <c r="ATG5" t="s">
        <v>1295</v>
      </c>
      <c r="ATH5">
        <v>5276</v>
      </c>
      <c r="ATI5" t="s">
        <v>1296</v>
      </c>
      <c r="ATJ5">
        <v>10961</v>
      </c>
      <c r="ATK5" t="s">
        <v>1297</v>
      </c>
      <c r="ATL5">
        <v>3633</v>
      </c>
      <c r="ATM5" t="s">
        <v>1298</v>
      </c>
      <c r="ATN5">
        <v>5741</v>
      </c>
      <c r="ATO5" t="s">
        <v>1299</v>
      </c>
      <c r="ATP5">
        <v>6279</v>
      </c>
      <c r="ATQ5" t="s">
        <v>1300</v>
      </c>
      <c r="ATR5">
        <v>4268</v>
      </c>
      <c r="ATS5" t="s">
        <v>1301</v>
      </c>
      <c r="ATT5">
        <v>1643</v>
      </c>
      <c r="ATU5" t="s">
        <v>1302</v>
      </c>
      <c r="ATV5">
        <v>7974</v>
      </c>
      <c r="ATW5" t="s">
        <v>1303</v>
      </c>
      <c r="ATX5">
        <v>905</v>
      </c>
      <c r="ATY5" t="s">
        <v>1304</v>
      </c>
      <c r="ATZ5">
        <v>3058</v>
      </c>
      <c r="AUA5" t="s">
        <v>1305</v>
      </c>
      <c r="AUB5">
        <v>624</v>
      </c>
      <c r="AUC5" t="s">
        <v>1306</v>
      </c>
      <c r="AUD5">
        <v>1124</v>
      </c>
      <c r="AUE5" t="s">
        <v>1307</v>
      </c>
      <c r="AUF5">
        <v>705</v>
      </c>
      <c r="AUG5" t="s">
        <v>1308</v>
      </c>
      <c r="AUH5">
        <v>601</v>
      </c>
      <c r="AUI5" t="s">
        <v>1309</v>
      </c>
      <c r="AUJ5">
        <v>751</v>
      </c>
      <c r="AUK5" t="s">
        <v>1310</v>
      </c>
      <c r="AUL5">
        <v>252</v>
      </c>
      <c r="AUM5" t="s">
        <v>1311</v>
      </c>
      <c r="AUN5">
        <v>23</v>
      </c>
      <c r="AUO5" t="s">
        <v>1312</v>
      </c>
      <c r="AUP5">
        <v>541</v>
      </c>
      <c r="AUQ5" t="s">
        <v>1313</v>
      </c>
      <c r="AUR5">
        <v>1198</v>
      </c>
      <c r="AUS5" t="s">
        <v>1314</v>
      </c>
      <c r="AUT5">
        <v>401</v>
      </c>
      <c r="AUU5" t="s">
        <v>1315</v>
      </c>
      <c r="AUV5">
        <v>373</v>
      </c>
      <c r="AUW5" t="s">
        <v>1316</v>
      </c>
      <c r="AUX5">
        <v>2095</v>
      </c>
      <c r="AUY5" t="s">
        <v>1317</v>
      </c>
      <c r="AUZ5">
        <v>775</v>
      </c>
      <c r="AVA5" t="s">
        <v>1318</v>
      </c>
      <c r="AVB5">
        <v>77</v>
      </c>
      <c r="AVC5" t="s">
        <v>1319</v>
      </c>
      <c r="AVD5">
        <v>1687</v>
      </c>
      <c r="AVE5" t="s">
        <v>1320</v>
      </c>
      <c r="AVF5">
        <v>2874</v>
      </c>
      <c r="AVG5" t="s">
        <v>1321</v>
      </c>
      <c r="AVH5">
        <v>3729</v>
      </c>
      <c r="AVI5" t="s">
        <v>1322</v>
      </c>
      <c r="AVJ5">
        <v>844</v>
      </c>
      <c r="AVK5" t="s">
        <v>1323</v>
      </c>
      <c r="AVL5">
        <v>517</v>
      </c>
      <c r="AVM5" t="s">
        <v>1324</v>
      </c>
      <c r="AVN5">
        <v>218</v>
      </c>
      <c r="AVO5" t="s">
        <v>1325</v>
      </c>
      <c r="AVP5">
        <v>5348</v>
      </c>
      <c r="AVQ5" t="s">
        <v>1326</v>
      </c>
      <c r="AVR5">
        <v>1661</v>
      </c>
      <c r="AVS5" t="s">
        <v>1327</v>
      </c>
      <c r="AVT5">
        <v>310</v>
      </c>
      <c r="AVU5" t="s">
        <v>1328</v>
      </c>
      <c r="AVV5">
        <v>2352</v>
      </c>
      <c r="AVW5" t="s">
        <v>1329</v>
      </c>
      <c r="AVX5">
        <v>1522</v>
      </c>
      <c r="AVY5" t="s">
        <v>1330</v>
      </c>
      <c r="AVZ5">
        <v>2840</v>
      </c>
      <c r="AWA5" t="s">
        <v>1331</v>
      </c>
      <c r="AWB5">
        <v>5805</v>
      </c>
      <c r="AWC5" t="s">
        <v>1332</v>
      </c>
      <c r="AWD5">
        <v>1658</v>
      </c>
      <c r="AWE5" t="s">
        <v>1333</v>
      </c>
      <c r="AWF5">
        <v>6460</v>
      </c>
      <c r="AWG5" t="s">
        <v>1334</v>
      </c>
      <c r="AWH5">
        <v>4398</v>
      </c>
      <c r="AWI5" t="s">
        <v>1335</v>
      </c>
      <c r="AWJ5">
        <v>1984</v>
      </c>
      <c r="AWK5" t="s">
        <v>1336</v>
      </c>
      <c r="AWL5">
        <v>859</v>
      </c>
      <c r="AWM5" t="s">
        <v>1337</v>
      </c>
      <c r="AWN5">
        <v>5324</v>
      </c>
      <c r="AWO5" t="s">
        <v>1338</v>
      </c>
      <c r="AWP5">
        <v>487</v>
      </c>
      <c r="AWQ5" t="s">
        <v>1339</v>
      </c>
      <c r="AWR5">
        <v>546</v>
      </c>
      <c r="AWS5" t="s">
        <v>1340</v>
      </c>
      <c r="AWT5">
        <v>4736</v>
      </c>
      <c r="AWU5" t="s">
        <v>1341</v>
      </c>
      <c r="AWV5">
        <v>5593</v>
      </c>
      <c r="AWW5" t="s">
        <v>1342</v>
      </c>
      <c r="AWX5">
        <v>312</v>
      </c>
      <c r="AWY5" t="s">
        <v>1343</v>
      </c>
      <c r="AWZ5">
        <v>327</v>
      </c>
      <c r="AXA5" t="s">
        <v>1344</v>
      </c>
      <c r="AXB5">
        <v>2522</v>
      </c>
      <c r="AXC5" t="s">
        <v>1345</v>
      </c>
      <c r="AXD5">
        <v>753</v>
      </c>
      <c r="AXE5" t="s">
        <v>1346</v>
      </c>
      <c r="AXF5">
        <v>387</v>
      </c>
      <c r="AXG5" t="s">
        <v>1347</v>
      </c>
      <c r="AXH5">
        <v>2102</v>
      </c>
      <c r="AXI5" t="s">
        <v>1348</v>
      </c>
      <c r="AXJ5">
        <v>1186</v>
      </c>
      <c r="AXK5" t="s">
        <v>1349</v>
      </c>
      <c r="AXL5">
        <v>2014</v>
      </c>
      <c r="AXM5" t="s">
        <v>1350</v>
      </c>
      <c r="AXN5">
        <v>826</v>
      </c>
      <c r="AXO5" t="s">
        <v>1351</v>
      </c>
      <c r="AXP5">
        <v>75</v>
      </c>
      <c r="AXQ5" t="s">
        <v>1352</v>
      </c>
      <c r="AXR5">
        <v>20</v>
      </c>
      <c r="AXS5" t="s">
        <v>1353</v>
      </c>
      <c r="AXT5">
        <v>26</v>
      </c>
      <c r="AXU5" t="s">
        <v>1354</v>
      </c>
      <c r="AXV5">
        <v>1811</v>
      </c>
      <c r="AXW5" t="s">
        <v>1355</v>
      </c>
      <c r="AXX5">
        <v>5627</v>
      </c>
      <c r="AXY5" t="s">
        <v>1356</v>
      </c>
      <c r="AXZ5">
        <v>4781</v>
      </c>
      <c r="AYA5" t="s">
        <v>1357</v>
      </c>
      <c r="AYB5">
        <v>7300</v>
      </c>
      <c r="AYC5" t="s">
        <v>1358</v>
      </c>
      <c r="AYD5">
        <v>9825</v>
      </c>
      <c r="AYE5" t="s">
        <v>1359</v>
      </c>
      <c r="AYF5">
        <v>1429</v>
      </c>
      <c r="AYG5" t="s">
        <v>1360</v>
      </c>
      <c r="AYH5">
        <v>3312</v>
      </c>
      <c r="AYI5" t="s">
        <v>1361</v>
      </c>
      <c r="AYJ5">
        <v>664</v>
      </c>
      <c r="AYK5" t="s">
        <v>1362</v>
      </c>
      <c r="AYL5">
        <v>2410</v>
      </c>
      <c r="AYM5" t="s">
        <v>1363</v>
      </c>
      <c r="AYN5">
        <v>5872</v>
      </c>
      <c r="AYO5" t="s">
        <v>1364</v>
      </c>
      <c r="AYP5">
        <v>5862</v>
      </c>
      <c r="AYQ5" t="s">
        <v>1365</v>
      </c>
      <c r="AYR5">
        <v>2286</v>
      </c>
      <c r="AYS5" t="s">
        <v>1366</v>
      </c>
      <c r="AYT5">
        <v>8478</v>
      </c>
      <c r="AYU5" t="s">
        <v>1367</v>
      </c>
      <c r="AYV5">
        <v>1811</v>
      </c>
      <c r="AYW5" t="s">
        <v>1368</v>
      </c>
      <c r="AYX5">
        <v>250</v>
      </c>
      <c r="AYY5" t="s">
        <v>1369</v>
      </c>
      <c r="AYZ5">
        <v>2934</v>
      </c>
      <c r="AZA5" t="s">
        <v>1370</v>
      </c>
      <c r="AZB5">
        <v>2739</v>
      </c>
      <c r="AZC5" t="s">
        <v>1371</v>
      </c>
      <c r="AZD5">
        <v>1865</v>
      </c>
      <c r="AZE5" t="s">
        <v>1372</v>
      </c>
      <c r="AZF5">
        <v>1427</v>
      </c>
      <c r="AZG5" t="s">
        <v>1373</v>
      </c>
      <c r="AZH5">
        <v>528</v>
      </c>
      <c r="AZI5" t="s">
        <v>1374</v>
      </c>
      <c r="AZJ5">
        <v>1245</v>
      </c>
      <c r="AZK5" t="s">
        <v>1375</v>
      </c>
      <c r="AZL5">
        <v>1344</v>
      </c>
      <c r="AZM5" t="s">
        <v>1376</v>
      </c>
      <c r="AZN5">
        <v>1212</v>
      </c>
      <c r="AZO5" t="s">
        <v>1377</v>
      </c>
      <c r="AZP5">
        <v>5266</v>
      </c>
      <c r="AZQ5" t="s">
        <v>1378</v>
      </c>
      <c r="AZR5">
        <v>2293</v>
      </c>
      <c r="AZS5" t="s">
        <v>1379</v>
      </c>
      <c r="AZT5">
        <v>1315</v>
      </c>
      <c r="AZU5" t="s">
        <v>1380</v>
      </c>
      <c r="AZV5">
        <v>4131</v>
      </c>
      <c r="AZW5" t="s">
        <v>1381</v>
      </c>
      <c r="AZX5">
        <v>2315</v>
      </c>
      <c r="AZY5" t="s">
        <v>1382</v>
      </c>
      <c r="AZZ5">
        <v>2128</v>
      </c>
      <c r="BAA5" t="s">
        <v>1383</v>
      </c>
      <c r="BAB5">
        <v>75</v>
      </c>
      <c r="BAC5" t="s">
        <v>1384</v>
      </c>
      <c r="BAD5">
        <v>75</v>
      </c>
      <c r="BAE5" t="s">
        <v>1385</v>
      </c>
      <c r="BAF5">
        <v>1136</v>
      </c>
      <c r="BAG5" t="s">
        <v>1386</v>
      </c>
      <c r="BAH5">
        <v>1966</v>
      </c>
      <c r="BAI5" t="s">
        <v>1387</v>
      </c>
      <c r="BAJ5">
        <v>2395</v>
      </c>
      <c r="BAK5" t="s">
        <v>1388</v>
      </c>
      <c r="BAL5">
        <v>5344</v>
      </c>
      <c r="BAM5" t="s">
        <v>1389</v>
      </c>
      <c r="BAN5">
        <v>151</v>
      </c>
      <c r="BAO5" t="s">
        <v>1390</v>
      </c>
      <c r="BAP5">
        <v>4701</v>
      </c>
      <c r="BAQ5" t="s">
        <v>1391</v>
      </c>
      <c r="BAR5">
        <v>2669</v>
      </c>
      <c r="BAS5" t="s">
        <v>1392</v>
      </c>
      <c r="BAT5">
        <v>939</v>
      </c>
      <c r="BAU5" t="s">
        <v>1393</v>
      </c>
      <c r="BAV5">
        <v>685</v>
      </c>
      <c r="BAW5" t="s">
        <v>1394</v>
      </c>
      <c r="BAX5">
        <v>906</v>
      </c>
      <c r="BAY5" t="s">
        <v>1395</v>
      </c>
      <c r="BAZ5">
        <v>55</v>
      </c>
      <c r="BBA5" t="s">
        <v>1396</v>
      </c>
      <c r="BBB5">
        <v>3350</v>
      </c>
      <c r="BBC5" t="s">
        <v>1397</v>
      </c>
      <c r="BBD5">
        <v>1945</v>
      </c>
      <c r="BBE5" t="s">
        <v>1398</v>
      </c>
      <c r="BBF5">
        <v>1160</v>
      </c>
      <c r="BBG5" t="s">
        <v>1399</v>
      </c>
      <c r="BBH5">
        <v>1520</v>
      </c>
      <c r="BBI5" t="s">
        <v>1400</v>
      </c>
      <c r="BBJ5">
        <v>3039</v>
      </c>
      <c r="BBK5" t="s">
        <v>1401</v>
      </c>
      <c r="BBL5">
        <v>532</v>
      </c>
      <c r="BBM5" t="s">
        <v>1402</v>
      </c>
      <c r="BBN5">
        <v>1412</v>
      </c>
      <c r="BBO5" t="s">
        <v>1403</v>
      </c>
      <c r="BBP5">
        <v>1334</v>
      </c>
      <c r="BBQ5" t="s">
        <v>1404</v>
      </c>
      <c r="BBR5">
        <v>217</v>
      </c>
      <c r="BBS5" t="s">
        <v>1405</v>
      </c>
      <c r="BBT5">
        <v>43</v>
      </c>
      <c r="BBU5" t="s">
        <v>1406</v>
      </c>
      <c r="BBV5">
        <v>139</v>
      </c>
      <c r="BBW5" t="s">
        <v>1407</v>
      </c>
      <c r="BBX5">
        <v>1300</v>
      </c>
      <c r="BBY5" t="s">
        <v>1408</v>
      </c>
      <c r="BBZ5">
        <v>2427</v>
      </c>
      <c r="BCA5" t="s">
        <v>1409</v>
      </c>
      <c r="BCB5">
        <v>624</v>
      </c>
      <c r="BCC5" t="s">
        <v>1410</v>
      </c>
      <c r="BCD5">
        <v>256</v>
      </c>
      <c r="BCE5" t="s">
        <v>1411</v>
      </c>
      <c r="BCF5">
        <v>586</v>
      </c>
      <c r="BCG5" t="s">
        <v>1412</v>
      </c>
      <c r="BCH5">
        <v>996</v>
      </c>
      <c r="BCI5" t="s">
        <v>1413</v>
      </c>
      <c r="BCJ5">
        <v>1687</v>
      </c>
      <c r="BCK5" t="s">
        <v>1414</v>
      </c>
      <c r="BCL5">
        <v>1336</v>
      </c>
      <c r="BCM5" t="s">
        <v>1415</v>
      </c>
      <c r="BCN5">
        <v>4908</v>
      </c>
      <c r="BCO5" t="s">
        <v>1416</v>
      </c>
      <c r="BCP5">
        <v>1846</v>
      </c>
      <c r="BCQ5" t="s">
        <v>1417</v>
      </c>
      <c r="BCR5">
        <v>2701</v>
      </c>
      <c r="BCS5" t="s">
        <v>1418</v>
      </c>
      <c r="BCT5">
        <v>1060</v>
      </c>
      <c r="BCU5" t="s">
        <v>1419</v>
      </c>
      <c r="BCV5">
        <v>1810</v>
      </c>
      <c r="BCW5" t="s">
        <v>1420</v>
      </c>
      <c r="BCX5">
        <v>60</v>
      </c>
      <c r="BCY5" t="s">
        <v>1421</v>
      </c>
      <c r="BCZ5">
        <v>1473</v>
      </c>
      <c r="BDA5" t="s">
        <v>1422</v>
      </c>
      <c r="BDB5">
        <v>4975</v>
      </c>
      <c r="BDC5" t="s">
        <v>1423</v>
      </c>
      <c r="BDD5">
        <v>1526</v>
      </c>
      <c r="BDE5" t="s">
        <v>1424</v>
      </c>
      <c r="BDF5">
        <v>253</v>
      </c>
      <c r="BDG5" t="s">
        <v>1425</v>
      </c>
      <c r="BDH5">
        <v>3954</v>
      </c>
      <c r="BDI5" t="s">
        <v>1426</v>
      </c>
      <c r="BDJ5">
        <v>9505</v>
      </c>
      <c r="BDK5" t="s">
        <v>1427</v>
      </c>
      <c r="BDL5">
        <v>846</v>
      </c>
      <c r="BDM5" t="s">
        <v>1428</v>
      </c>
      <c r="BDN5">
        <v>711</v>
      </c>
      <c r="BDO5" t="s">
        <v>1429</v>
      </c>
      <c r="BDP5">
        <v>191</v>
      </c>
      <c r="BDQ5" t="s">
        <v>1430</v>
      </c>
      <c r="BDR5">
        <v>426</v>
      </c>
      <c r="BDS5" t="s">
        <v>1431</v>
      </c>
      <c r="BDT5">
        <v>1235</v>
      </c>
      <c r="BDU5" t="s">
        <v>1432</v>
      </c>
      <c r="BDV5">
        <v>201</v>
      </c>
      <c r="BDW5" t="s">
        <v>1433</v>
      </c>
      <c r="BDX5">
        <v>524</v>
      </c>
      <c r="BDY5" t="s">
        <v>1434</v>
      </c>
      <c r="BDZ5">
        <v>1100</v>
      </c>
      <c r="BEA5" t="s">
        <v>1435</v>
      </c>
      <c r="BEB5">
        <v>650</v>
      </c>
      <c r="BEC5" t="s">
        <v>1436</v>
      </c>
      <c r="BED5">
        <v>1176</v>
      </c>
      <c r="BEE5" t="s">
        <v>1437</v>
      </c>
      <c r="BEF5">
        <v>772</v>
      </c>
      <c r="BEG5" t="s">
        <v>1438</v>
      </c>
      <c r="BEH5">
        <v>400</v>
      </c>
      <c r="BEI5" t="s">
        <v>1439</v>
      </c>
      <c r="BEJ5">
        <v>1626</v>
      </c>
      <c r="BEK5" t="s">
        <v>1440</v>
      </c>
      <c r="BEL5">
        <v>515</v>
      </c>
      <c r="BEM5" t="s">
        <v>1441</v>
      </c>
      <c r="BEN5">
        <v>4061</v>
      </c>
      <c r="BEO5" t="s">
        <v>1442</v>
      </c>
      <c r="BEP5">
        <v>1287</v>
      </c>
      <c r="BEQ5" t="s">
        <v>1443</v>
      </c>
      <c r="BER5">
        <v>2272</v>
      </c>
      <c r="BES5" t="s">
        <v>1444</v>
      </c>
      <c r="BET5">
        <v>96</v>
      </c>
      <c r="BEU5" t="s">
        <v>1445</v>
      </c>
      <c r="BEV5">
        <v>228</v>
      </c>
      <c r="BEW5" t="s">
        <v>1446</v>
      </c>
      <c r="BEX5">
        <v>461</v>
      </c>
      <c r="BEY5" t="s">
        <v>1447</v>
      </c>
      <c r="BEZ5">
        <v>1448</v>
      </c>
      <c r="BFA5" t="s">
        <v>1448</v>
      </c>
      <c r="BFB5">
        <v>82</v>
      </c>
      <c r="BFC5" t="s">
        <v>1449</v>
      </c>
      <c r="BFD5">
        <v>222</v>
      </c>
      <c r="BFE5" t="s">
        <v>1450</v>
      </c>
      <c r="BFF5">
        <v>335</v>
      </c>
      <c r="BFG5" t="s">
        <v>1451</v>
      </c>
      <c r="BFH5">
        <v>2976</v>
      </c>
      <c r="BFI5" t="s">
        <v>1452</v>
      </c>
      <c r="BFJ5">
        <v>200</v>
      </c>
      <c r="BFK5" t="s">
        <v>1453</v>
      </c>
      <c r="BFL5">
        <v>1614</v>
      </c>
      <c r="BFM5" t="s">
        <v>1454</v>
      </c>
      <c r="BFN5">
        <v>1720</v>
      </c>
      <c r="BFO5" t="s">
        <v>1455</v>
      </c>
      <c r="BFP5">
        <v>850</v>
      </c>
      <c r="BFQ5" t="s">
        <v>1456</v>
      </c>
      <c r="BFR5">
        <v>752</v>
      </c>
      <c r="BFS5" t="s">
        <v>1457</v>
      </c>
      <c r="BFT5">
        <v>31</v>
      </c>
      <c r="BFU5" t="s">
        <v>1458</v>
      </c>
      <c r="BFV5">
        <v>313</v>
      </c>
      <c r="BFW5" t="s">
        <v>1459</v>
      </c>
      <c r="BFX5">
        <v>1056</v>
      </c>
      <c r="BFY5" t="s">
        <v>1460</v>
      </c>
      <c r="BFZ5">
        <v>4242</v>
      </c>
      <c r="BGA5" t="s">
        <v>1461</v>
      </c>
      <c r="BGB5">
        <v>5739</v>
      </c>
      <c r="BGC5" t="s">
        <v>1462</v>
      </c>
      <c r="BGD5">
        <v>49</v>
      </c>
      <c r="BGE5" t="s">
        <v>1463</v>
      </c>
      <c r="BGF5">
        <v>1257</v>
      </c>
      <c r="BGG5" t="s">
        <v>1464</v>
      </c>
      <c r="BGH5">
        <v>1192</v>
      </c>
      <c r="BGI5" t="s">
        <v>1465</v>
      </c>
      <c r="BGJ5">
        <v>6296</v>
      </c>
      <c r="BGK5" t="s">
        <v>1466</v>
      </c>
      <c r="BGL5">
        <v>1870</v>
      </c>
      <c r="BGM5" t="s">
        <v>1467</v>
      </c>
      <c r="BGN5">
        <v>1652</v>
      </c>
      <c r="BGO5" t="s">
        <v>1468</v>
      </c>
      <c r="BGP5">
        <v>952</v>
      </c>
      <c r="BGQ5" t="s">
        <v>1469</v>
      </c>
      <c r="BGR5">
        <v>607</v>
      </c>
      <c r="BGS5" t="s">
        <v>1470</v>
      </c>
      <c r="BGT5">
        <v>773</v>
      </c>
      <c r="BGU5" t="s">
        <v>1471</v>
      </c>
      <c r="BGV5">
        <v>72</v>
      </c>
      <c r="BGW5" t="s">
        <v>1472</v>
      </c>
      <c r="BGX5">
        <v>574</v>
      </c>
      <c r="BGY5" t="s">
        <v>1473</v>
      </c>
      <c r="BGZ5">
        <v>4532</v>
      </c>
      <c r="BHA5" t="s">
        <v>1474</v>
      </c>
      <c r="BHB5">
        <v>2722</v>
      </c>
      <c r="BHC5" t="s">
        <v>1475</v>
      </c>
      <c r="BHD5">
        <v>1554</v>
      </c>
      <c r="BHE5" t="s">
        <v>1476</v>
      </c>
      <c r="BHF5">
        <v>1408</v>
      </c>
      <c r="BHG5" t="s">
        <v>1477</v>
      </c>
      <c r="BHH5">
        <v>1210</v>
      </c>
      <c r="BHI5" t="s">
        <v>1478</v>
      </c>
      <c r="BHJ5">
        <v>11158</v>
      </c>
      <c r="BHK5" t="s">
        <v>1479</v>
      </c>
      <c r="BHL5">
        <v>4637</v>
      </c>
      <c r="BHM5" t="s">
        <v>1480</v>
      </c>
      <c r="BHN5">
        <v>4945</v>
      </c>
      <c r="BHO5" t="s">
        <v>1481</v>
      </c>
      <c r="BHP5">
        <v>2992</v>
      </c>
      <c r="BHQ5" t="s">
        <v>1482</v>
      </c>
      <c r="BHR5">
        <v>2966</v>
      </c>
      <c r="BHS5" t="s">
        <v>1483</v>
      </c>
      <c r="BHT5">
        <v>1708</v>
      </c>
      <c r="BHU5" t="s">
        <v>1484</v>
      </c>
      <c r="BHV5">
        <v>5780</v>
      </c>
      <c r="BHW5" t="s">
        <v>1485</v>
      </c>
      <c r="BHX5">
        <v>1491</v>
      </c>
      <c r="BHY5" t="s">
        <v>1486</v>
      </c>
      <c r="BHZ5">
        <v>6076</v>
      </c>
      <c r="BIA5" t="s">
        <v>1487</v>
      </c>
      <c r="BIB5">
        <v>183</v>
      </c>
      <c r="BIC5" t="s">
        <v>1488</v>
      </c>
      <c r="BID5">
        <v>175</v>
      </c>
      <c r="BIE5" t="s">
        <v>1489</v>
      </c>
      <c r="BIF5">
        <v>816</v>
      </c>
      <c r="BIG5" t="s">
        <v>1490</v>
      </c>
      <c r="BIH5">
        <v>104</v>
      </c>
      <c r="BII5" t="s">
        <v>1491</v>
      </c>
      <c r="BIJ5">
        <v>1317</v>
      </c>
      <c r="BIK5" t="s">
        <v>1492</v>
      </c>
      <c r="BIL5">
        <v>2323</v>
      </c>
      <c r="BIM5" t="s">
        <v>1493</v>
      </c>
      <c r="BIN5">
        <v>2902</v>
      </c>
      <c r="BIO5" t="s">
        <v>1494</v>
      </c>
      <c r="BIP5">
        <v>1165</v>
      </c>
      <c r="BIQ5" t="s">
        <v>1495</v>
      </c>
      <c r="BIR5">
        <v>646</v>
      </c>
      <c r="BIS5" t="s">
        <v>1496</v>
      </c>
      <c r="BIT5">
        <v>497</v>
      </c>
      <c r="BIU5" t="s">
        <v>1497</v>
      </c>
      <c r="BIV5">
        <v>1139</v>
      </c>
      <c r="BIW5" t="s">
        <v>1498</v>
      </c>
      <c r="BIX5">
        <v>218</v>
      </c>
      <c r="BIY5" t="s">
        <v>1499</v>
      </c>
      <c r="BIZ5">
        <v>194</v>
      </c>
      <c r="BJA5" t="s">
        <v>1500</v>
      </c>
      <c r="BJB5">
        <v>2389</v>
      </c>
      <c r="BJC5" t="s">
        <v>1501</v>
      </c>
      <c r="BJD5">
        <v>928</v>
      </c>
      <c r="BJE5" t="s">
        <v>1502</v>
      </c>
      <c r="BJF5">
        <v>9003</v>
      </c>
      <c r="BJG5" t="s">
        <v>1503</v>
      </c>
      <c r="BJH5">
        <v>2027</v>
      </c>
      <c r="BJI5" t="s">
        <v>1504</v>
      </c>
      <c r="BJJ5">
        <v>3269</v>
      </c>
      <c r="BJK5" t="s">
        <v>1505</v>
      </c>
      <c r="BJL5">
        <v>7190</v>
      </c>
      <c r="BJM5" t="s">
        <v>1506</v>
      </c>
      <c r="BJN5">
        <v>4494</v>
      </c>
      <c r="BJO5" t="s">
        <v>1507</v>
      </c>
      <c r="BJP5">
        <v>19055</v>
      </c>
      <c r="BJQ5" t="s">
        <v>1508</v>
      </c>
      <c r="BJR5">
        <v>1794</v>
      </c>
      <c r="BJS5" t="s">
        <v>1509</v>
      </c>
      <c r="BJT5">
        <v>255</v>
      </c>
      <c r="BJU5" t="s">
        <v>1510</v>
      </c>
      <c r="BJV5">
        <v>9199</v>
      </c>
      <c r="BJW5" t="s">
        <v>1511</v>
      </c>
      <c r="BJX5">
        <v>221</v>
      </c>
      <c r="BJY5" t="s">
        <v>1512</v>
      </c>
      <c r="BJZ5">
        <v>1436</v>
      </c>
      <c r="BKA5" t="s">
        <v>1513</v>
      </c>
      <c r="BKB5">
        <v>1157</v>
      </c>
      <c r="BKC5" t="s">
        <v>1514</v>
      </c>
      <c r="BKD5">
        <v>1298</v>
      </c>
      <c r="BKE5" t="s">
        <v>1515</v>
      </c>
      <c r="BKF5">
        <v>238</v>
      </c>
      <c r="BKG5" t="s">
        <v>1516</v>
      </c>
      <c r="BKH5">
        <v>1117</v>
      </c>
      <c r="BKI5" t="s">
        <v>1517</v>
      </c>
      <c r="BKJ5">
        <v>907</v>
      </c>
      <c r="BKK5" t="s">
        <v>1518</v>
      </c>
      <c r="BKL5">
        <v>9095</v>
      </c>
      <c r="BKM5" t="s">
        <v>1519</v>
      </c>
      <c r="BKN5">
        <v>1752</v>
      </c>
      <c r="BKO5" t="s">
        <v>1520</v>
      </c>
      <c r="BKP5">
        <v>1481</v>
      </c>
      <c r="BKQ5" t="s">
        <v>1521</v>
      </c>
      <c r="BKR5">
        <v>354</v>
      </c>
      <c r="BKS5" t="s">
        <v>1522</v>
      </c>
      <c r="BKT5">
        <v>2993</v>
      </c>
      <c r="BKU5" t="s">
        <v>1523</v>
      </c>
      <c r="BKV5">
        <v>1056</v>
      </c>
      <c r="BKW5" t="s">
        <v>1524</v>
      </c>
      <c r="BKX5">
        <v>1706</v>
      </c>
      <c r="BKY5" t="s">
        <v>1525</v>
      </c>
      <c r="BKZ5">
        <v>467</v>
      </c>
      <c r="BLA5" t="s">
        <v>1526</v>
      </c>
      <c r="BLB5">
        <v>1301</v>
      </c>
      <c r="BLC5" t="s">
        <v>1527</v>
      </c>
      <c r="BLD5">
        <v>3000</v>
      </c>
      <c r="BLE5" t="s">
        <v>1528</v>
      </c>
      <c r="BLF5">
        <v>15544</v>
      </c>
      <c r="BLG5" t="s">
        <v>1529</v>
      </c>
      <c r="BLH5">
        <v>1910</v>
      </c>
      <c r="BLI5" t="s">
        <v>1530</v>
      </c>
      <c r="BLJ5">
        <v>2847</v>
      </c>
      <c r="BLK5" t="s">
        <v>1531</v>
      </c>
      <c r="BLL5">
        <v>985</v>
      </c>
      <c r="BLM5" t="s">
        <v>1532</v>
      </c>
      <c r="BLN5">
        <v>2118</v>
      </c>
      <c r="BLO5" t="s">
        <v>1533</v>
      </c>
      <c r="BLP5">
        <v>1275</v>
      </c>
      <c r="BLQ5" t="s">
        <v>1534</v>
      </c>
      <c r="BLR5">
        <v>3130</v>
      </c>
      <c r="BLS5" t="s">
        <v>1535</v>
      </c>
      <c r="BLT5">
        <v>3173</v>
      </c>
      <c r="BLU5" t="s">
        <v>1536</v>
      </c>
      <c r="BLV5">
        <v>1263</v>
      </c>
      <c r="BLW5" t="s">
        <v>1537</v>
      </c>
      <c r="BLX5">
        <v>780</v>
      </c>
      <c r="BLY5" t="s">
        <v>1538</v>
      </c>
      <c r="BLZ5">
        <v>3304</v>
      </c>
      <c r="BMA5" t="s">
        <v>1539</v>
      </c>
      <c r="BMB5">
        <v>1199</v>
      </c>
      <c r="BMC5" t="s">
        <v>1540</v>
      </c>
      <c r="BMD5">
        <v>274</v>
      </c>
      <c r="BME5" t="s">
        <v>1541</v>
      </c>
      <c r="BMF5">
        <v>16</v>
      </c>
      <c r="BMG5" t="s">
        <v>1542</v>
      </c>
      <c r="BMH5">
        <v>38</v>
      </c>
      <c r="BMI5" t="s">
        <v>1543</v>
      </c>
      <c r="BMJ5">
        <v>199</v>
      </c>
      <c r="BMK5" t="s">
        <v>1544</v>
      </c>
      <c r="BML5">
        <v>758</v>
      </c>
      <c r="BMM5" t="s">
        <v>1545</v>
      </c>
      <c r="BMN5">
        <v>3639</v>
      </c>
      <c r="BMO5" t="s">
        <v>1546</v>
      </c>
      <c r="BMP5">
        <v>557</v>
      </c>
      <c r="BMQ5" t="s">
        <v>1547</v>
      </c>
      <c r="BMR5">
        <v>233</v>
      </c>
      <c r="BMS5" t="s">
        <v>1548</v>
      </c>
      <c r="BMT5">
        <v>1086</v>
      </c>
      <c r="BMU5" t="s">
        <v>1549</v>
      </c>
      <c r="BMV5">
        <v>7812</v>
      </c>
      <c r="BMW5" t="s">
        <v>1550</v>
      </c>
      <c r="BMX5">
        <v>10036</v>
      </c>
      <c r="BMY5" t="s">
        <v>1551</v>
      </c>
      <c r="BMZ5">
        <v>509</v>
      </c>
      <c r="BNA5" t="s">
        <v>1552</v>
      </c>
      <c r="BNB5">
        <v>5674</v>
      </c>
      <c r="BNC5" t="s">
        <v>1553</v>
      </c>
      <c r="BND5">
        <v>5603</v>
      </c>
      <c r="BNE5" t="s">
        <v>1554</v>
      </c>
      <c r="BNF5">
        <v>1955</v>
      </c>
      <c r="BNG5" t="s">
        <v>1555</v>
      </c>
      <c r="BNH5">
        <v>1268</v>
      </c>
      <c r="BNI5" t="s">
        <v>1556</v>
      </c>
      <c r="BNJ5">
        <v>1852</v>
      </c>
      <c r="BNK5" t="s">
        <v>1557</v>
      </c>
      <c r="BNL5">
        <v>3571</v>
      </c>
      <c r="BNM5" t="s">
        <v>1558</v>
      </c>
      <c r="BNN5">
        <v>154</v>
      </c>
      <c r="BNO5" t="s">
        <v>1559</v>
      </c>
      <c r="BNP5">
        <v>830</v>
      </c>
      <c r="BNQ5" t="s">
        <v>1560</v>
      </c>
      <c r="BNR5">
        <v>428</v>
      </c>
      <c r="BNS5" t="s">
        <v>1561</v>
      </c>
      <c r="BNT5">
        <v>1443</v>
      </c>
      <c r="BNU5" t="s">
        <v>1562</v>
      </c>
      <c r="BNV5">
        <v>9756</v>
      </c>
      <c r="BNW5" t="s">
        <v>1563</v>
      </c>
      <c r="BNX5">
        <v>3980</v>
      </c>
      <c r="BNY5" t="s">
        <v>1564</v>
      </c>
      <c r="BNZ5">
        <v>2134</v>
      </c>
      <c r="BOA5" t="s">
        <v>1565</v>
      </c>
      <c r="BOB5">
        <v>5707</v>
      </c>
      <c r="BOC5" t="s">
        <v>1566</v>
      </c>
      <c r="BOD5">
        <v>2854</v>
      </c>
      <c r="BOE5" t="s">
        <v>1567</v>
      </c>
      <c r="BOF5">
        <v>3180</v>
      </c>
      <c r="BOG5" t="s">
        <v>1568</v>
      </c>
      <c r="BOH5">
        <v>947</v>
      </c>
      <c r="BOI5" t="s">
        <v>1569</v>
      </c>
      <c r="BOJ5">
        <v>266</v>
      </c>
      <c r="BOK5" t="s">
        <v>1570</v>
      </c>
      <c r="BOL5">
        <v>2042</v>
      </c>
      <c r="BOM5" t="s">
        <v>1571</v>
      </c>
      <c r="BON5">
        <v>4983</v>
      </c>
      <c r="BOO5" t="s">
        <v>1572</v>
      </c>
      <c r="BOP5">
        <v>851</v>
      </c>
      <c r="BOQ5" t="s">
        <v>1573</v>
      </c>
      <c r="BOR5">
        <v>396</v>
      </c>
      <c r="BOS5" t="s">
        <v>1574</v>
      </c>
      <c r="BOT5">
        <v>1110</v>
      </c>
      <c r="BOU5" t="s">
        <v>1575</v>
      </c>
      <c r="BOV5">
        <v>1644</v>
      </c>
      <c r="BOW5" t="s">
        <v>1576</v>
      </c>
      <c r="BOX5">
        <v>566</v>
      </c>
      <c r="BOY5" t="s">
        <v>1577</v>
      </c>
      <c r="BOZ5">
        <v>545</v>
      </c>
      <c r="BPA5" t="s">
        <v>1578</v>
      </c>
      <c r="BPB5">
        <v>3327</v>
      </c>
      <c r="BPC5" t="s">
        <v>1579</v>
      </c>
      <c r="BPD5">
        <v>68</v>
      </c>
      <c r="BPE5" t="s">
        <v>1580</v>
      </c>
      <c r="BPF5">
        <v>953</v>
      </c>
      <c r="BPG5" t="s">
        <v>1581</v>
      </c>
      <c r="BPH5">
        <v>548</v>
      </c>
      <c r="BPI5" t="s">
        <v>1582</v>
      </c>
      <c r="BPJ5">
        <v>8692</v>
      </c>
      <c r="BPK5" t="s">
        <v>1583</v>
      </c>
      <c r="BPL5">
        <v>121</v>
      </c>
      <c r="BPM5" t="s">
        <v>1584</v>
      </c>
      <c r="BPN5">
        <v>4064</v>
      </c>
      <c r="BPO5" t="s">
        <v>1585</v>
      </c>
      <c r="BPP5">
        <v>1396</v>
      </c>
      <c r="BPQ5" t="s">
        <v>1586</v>
      </c>
      <c r="BPR5">
        <v>71</v>
      </c>
      <c r="BPS5" t="s">
        <v>1587</v>
      </c>
      <c r="BPT5">
        <v>1339</v>
      </c>
      <c r="BPU5" t="s">
        <v>1588</v>
      </c>
      <c r="BPV5">
        <v>4476</v>
      </c>
      <c r="BPW5" t="s">
        <v>1589</v>
      </c>
      <c r="BPX5">
        <v>1547</v>
      </c>
      <c r="BPY5" t="s">
        <v>1590</v>
      </c>
      <c r="BPZ5">
        <v>164</v>
      </c>
      <c r="BQA5" t="s">
        <v>1591</v>
      </c>
      <c r="BQB5">
        <v>139</v>
      </c>
      <c r="BQC5" t="s">
        <v>1592</v>
      </c>
      <c r="BQD5">
        <v>7710</v>
      </c>
      <c r="BQE5" t="s">
        <v>1593</v>
      </c>
      <c r="BQF5">
        <v>2564</v>
      </c>
      <c r="BQG5" t="s">
        <v>1594</v>
      </c>
      <c r="BQH5">
        <v>880</v>
      </c>
      <c r="BQI5" t="s">
        <v>1595</v>
      </c>
      <c r="BQJ5">
        <v>2773</v>
      </c>
      <c r="BQK5" t="s">
        <v>1596</v>
      </c>
      <c r="BQL5">
        <v>822</v>
      </c>
      <c r="BQM5" t="s">
        <v>1597</v>
      </c>
      <c r="BQN5">
        <v>197</v>
      </c>
      <c r="BQO5" t="s">
        <v>1598</v>
      </c>
      <c r="BQP5">
        <v>189</v>
      </c>
      <c r="BQQ5" t="s">
        <v>1599</v>
      </c>
      <c r="BQR5">
        <v>753</v>
      </c>
      <c r="BQS5" t="s">
        <v>1600</v>
      </c>
      <c r="BQT5">
        <v>4619</v>
      </c>
      <c r="BQU5" t="s">
        <v>1601</v>
      </c>
      <c r="BQV5">
        <v>2780</v>
      </c>
      <c r="BQW5" t="s">
        <v>1602</v>
      </c>
      <c r="BQX5">
        <v>1322</v>
      </c>
      <c r="BQY5" t="s">
        <v>1603</v>
      </c>
      <c r="BQZ5">
        <v>3535</v>
      </c>
      <c r="BRA5" t="s">
        <v>1604</v>
      </c>
      <c r="BRB5">
        <v>3830</v>
      </c>
      <c r="BRC5" t="s">
        <v>1605</v>
      </c>
      <c r="BRD5">
        <v>2076</v>
      </c>
      <c r="BRE5" t="s">
        <v>1606</v>
      </c>
      <c r="BRF5">
        <v>39</v>
      </c>
      <c r="BRG5" t="s">
        <v>1607</v>
      </c>
      <c r="BRH5">
        <v>38</v>
      </c>
      <c r="BRI5" t="s">
        <v>1608</v>
      </c>
      <c r="BRJ5">
        <v>2824</v>
      </c>
      <c r="BRK5" t="s">
        <v>1609</v>
      </c>
      <c r="BRL5">
        <v>1887</v>
      </c>
      <c r="BRM5" t="s">
        <v>1610</v>
      </c>
      <c r="BRN5">
        <v>1261</v>
      </c>
      <c r="BRO5" t="s">
        <v>1611</v>
      </c>
      <c r="BRP5">
        <v>606</v>
      </c>
      <c r="BRQ5" t="s">
        <v>1612</v>
      </c>
      <c r="BRR5">
        <v>840</v>
      </c>
      <c r="BRS5" t="s">
        <v>1613</v>
      </c>
      <c r="BRT5">
        <v>18</v>
      </c>
      <c r="BRU5" t="s">
        <v>1614</v>
      </c>
      <c r="BRV5">
        <v>763</v>
      </c>
      <c r="BRW5" t="s">
        <v>1615</v>
      </c>
      <c r="BRX5">
        <v>4422</v>
      </c>
      <c r="BRY5" t="s">
        <v>1616</v>
      </c>
      <c r="BRZ5">
        <v>408</v>
      </c>
      <c r="BSA5" t="s">
        <v>1617</v>
      </c>
      <c r="BSB5">
        <v>587</v>
      </c>
      <c r="BSC5" t="s">
        <v>1618</v>
      </c>
      <c r="BSD5">
        <v>436</v>
      </c>
      <c r="BSE5" t="s">
        <v>1619</v>
      </c>
      <c r="BSF5">
        <v>1381</v>
      </c>
      <c r="BSG5" t="s">
        <v>1620</v>
      </c>
      <c r="BSH5">
        <v>584</v>
      </c>
      <c r="BSI5" t="s">
        <v>1621</v>
      </c>
      <c r="BSJ5">
        <v>414</v>
      </c>
      <c r="BSK5" t="s">
        <v>1622</v>
      </c>
      <c r="BSL5">
        <v>2096</v>
      </c>
      <c r="BSM5" t="s">
        <v>1623</v>
      </c>
      <c r="BSN5">
        <v>10660</v>
      </c>
      <c r="BSO5" t="s">
        <v>1624</v>
      </c>
      <c r="BSP5">
        <v>2106</v>
      </c>
      <c r="BSQ5" t="s">
        <v>1625</v>
      </c>
      <c r="BSR5">
        <v>2826</v>
      </c>
      <c r="BSS5" t="s">
        <v>1626</v>
      </c>
      <c r="BST5">
        <v>2253</v>
      </c>
      <c r="BSU5" t="s">
        <v>1627</v>
      </c>
      <c r="BSV5">
        <v>4698</v>
      </c>
      <c r="BSW5" t="s">
        <v>1628</v>
      </c>
      <c r="BSX5">
        <v>1213</v>
      </c>
      <c r="BSY5" t="s">
        <v>1629</v>
      </c>
      <c r="BSZ5">
        <v>1051</v>
      </c>
      <c r="BTA5" t="s">
        <v>1630</v>
      </c>
      <c r="BTB5">
        <v>158</v>
      </c>
      <c r="BTC5" t="s">
        <v>1631</v>
      </c>
      <c r="BTD5">
        <v>2065</v>
      </c>
      <c r="BTE5" t="s">
        <v>1632</v>
      </c>
      <c r="BTF5">
        <v>6272</v>
      </c>
      <c r="BTG5" t="s">
        <v>1633</v>
      </c>
      <c r="BTH5">
        <v>101</v>
      </c>
      <c r="BTI5" t="s">
        <v>1634</v>
      </c>
      <c r="BTJ5">
        <v>109</v>
      </c>
      <c r="BTK5" t="s">
        <v>1635</v>
      </c>
      <c r="BTL5">
        <v>535</v>
      </c>
      <c r="BTM5" t="s">
        <v>1636</v>
      </c>
      <c r="BTN5">
        <v>1423</v>
      </c>
      <c r="BTO5" t="s">
        <v>1637</v>
      </c>
      <c r="BTP5">
        <v>1281</v>
      </c>
      <c r="BTQ5" t="s">
        <v>1638</v>
      </c>
      <c r="BTR5">
        <v>6061</v>
      </c>
      <c r="BTS5" t="s">
        <v>1639</v>
      </c>
      <c r="BTT5">
        <v>8093</v>
      </c>
      <c r="BTU5" t="s">
        <v>1640</v>
      </c>
      <c r="BTV5">
        <v>1111</v>
      </c>
      <c r="BTW5" t="s">
        <v>1641</v>
      </c>
      <c r="BTX5">
        <v>1153</v>
      </c>
      <c r="BTY5" t="s">
        <v>1642</v>
      </c>
      <c r="BTZ5">
        <v>542</v>
      </c>
      <c r="BUA5" t="s">
        <v>1643</v>
      </c>
      <c r="BUB5">
        <v>4651</v>
      </c>
      <c r="BUC5" t="s">
        <v>1644</v>
      </c>
      <c r="BUD5">
        <v>1107</v>
      </c>
      <c r="BUE5" t="s">
        <v>1645</v>
      </c>
      <c r="BUF5">
        <v>1909</v>
      </c>
      <c r="BUG5" t="s">
        <v>1646</v>
      </c>
      <c r="BUH5">
        <v>3559</v>
      </c>
      <c r="BUI5" t="s">
        <v>1647</v>
      </c>
      <c r="BUJ5">
        <v>6408</v>
      </c>
      <c r="BUK5" t="s">
        <v>1648</v>
      </c>
      <c r="BUL5">
        <v>1190</v>
      </c>
      <c r="BUM5" t="s">
        <v>1649</v>
      </c>
      <c r="BUN5">
        <v>3187</v>
      </c>
      <c r="BUO5" t="s">
        <v>1650</v>
      </c>
      <c r="BUP5">
        <v>5185</v>
      </c>
      <c r="BUQ5" t="s">
        <v>1651</v>
      </c>
      <c r="BUR5">
        <v>2833</v>
      </c>
      <c r="BUS5" t="s">
        <v>1652</v>
      </c>
      <c r="BUT5">
        <v>5547</v>
      </c>
      <c r="BUU5" t="s">
        <v>1653</v>
      </c>
      <c r="BUV5">
        <v>1897</v>
      </c>
      <c r="BUW5" t="s">
        <v>1654</v>
      </c>
      <c r="BUX5">
        <v>1169</v>
      </c>
      <c r="BUY5" t="s">
        <v>1655</v>
      </c>
      <c r="BUZ5">
        <v>1506</v>
      </c>
      <c r="BVA5" t="s">
        <v>1656</v>
      </c>
      <c r="BVB5">
        <v>815</v>
      </c>
      <c r="BVC5" t="s">
        <v>1657</v>
      </c>
      <c r="BVD5">
        <v>234</v>
      </c>
      <c r="BVE5" t="s">
        <v>1658</v>
      </c>
      <c r="BVF5">
        <v>7783</v>
      </c>
      <c r="BVG5" t="s">
        <v>1659</v>
      </c>
      <c r="BVH5">
        <v>2601</v>
      </c>
      <c r="BVI5" t="s">
        <v>1660</v>
      </c>
      <c r="BVJ5">
        <v>215</v>
      </c>
      <c r="BVK5" t="s">
        <v>1661</v>
      </c>
      <c r="BVL5">
        <v>142</v>
      </c>
      <c r="BVM5" t="s">
        <v>1662</v>
      </c>
      <c r="BVN5">
        <v>3551</v>
      </c>
      <c r="BVO5" t="s">
        <v>1663</v>
      </c>
      <c r="BVP5">
        <v>1175</v>
      </c>
      <c r="BVQ5" t="s">
        <v>1664</v>
      </c>
      <c r="BVR5">
        <v>7185</v>
      </c>
      <c r="BVS5" t="s">
        <v>1665</v>
      </c>
      <c r="BVT5">
        <v>2984</v>
      </c>
      <c r="BVU5" t="s">
        <v>1666</v>
      </c>
      <c r="BVV5">
        <v>515</v>
      </c>
      <c r="BVW5" t="s">
        <v>1667</v>
      </c>
      <c r="BVX5">
        <v>111</v>
      </c>
      <c r="BVY5" t="s">
        <v>1668</v>
      </c>
      <c r="BVZ5">
        <v>1168</v>
      </c>
      <c r="BWA5" t="s">
        <v>1669</v>
      </c>
      <c r="BWB5">
        <v>568</v>
      </c>
      <c r="BWC5" t="s">
        <v>1670</v>
      </c>
      <c r="BWD5">
        <v>377</v>
      </c>
      <c r="BWE5" t="s">
        <v>1671</v>
      </c>
      <c r="BWF5">
        <v>132</v>
      </c>
      <c r="BWG5" t="s">
        <v>1672</v>
      </c>
      <c r="BWH5">
        <v>144</v>
      </c>
      <c r="BWI5" t="s">
        <v>1673</v>
      </c>
      <c r="BWJ5">
        <v>313</v>
      </c>
      <c r="BWK5" t="s">
        <v>1674</v>
      </c>
      <c r="BWL5">
        <v>442</v>
      </c>
      <c r="BWM5" t="s">
        <v>1675</v>
      </c>
      <c r="BWN5">
        <v>581</v>
      </c>
      <c r="BWO5" t="s">
        <v>1676</v>
      </c>
      <c r="BWP5">
        <v>877</v>
      </c>
      <c r="BWQ5" t="s">
        <v>1677</v>
      </c>
      <c r="BWR5">
        <v>2233</v>
      </c>
      <c r="BWS5" t="s">
        <v>1678</v>
      </c>
      <c r="BWT5">
        <v>1840</v>
      </c>
      <c r="BWU5" t="s">
        <v>1679</v>
      </c>
      <c r="BWV5">
        <v>1735</v>
      </c>
      <c r="BWW5" t="s">
        <v>1680</v>
      </c>
      <c r="BWX5">
        <v>3391</v>
      </c>
      <c r="BWY5" t="s">
        <v>1681</v>
      </c>
      <c r="BWZ5">
        <v>1544</v>
      </c>
      <c r="BXA5" t="s">
        <v>1682</v>
      </c>
      <c r="BXB5">
        <v>1099</v>
      </c>
      <c r="BXC5" t="s">
        <v>1683</v>
      </c>
      <c r="BXD5">
        <v>3779</v>
      </c>
      <c r="BXE5" t="s">
        <v>1684</v>
      </c>
      <c r="BXF5">
        <v>2925</v>
      </c>
      <c r="BXG5" t="s">
        <v>1685</v>
      </c>
      <c r="BXH5">
        <v>952</v>
      </c>
      <c r="BXI5" t="s">
        <v>1686</v>
      </c>
      <c r="BXJ5">
        <v>5611</v>
      </c>
      <c r="BXK5" t="s">
        <v>1687</v>
      </c>
      <c r="BXL5">
        <v>11344</v>
      </c>
      <c r="BXM5" t="s">
        <v>1688</v>
      </c>
      <c r="BXN5">
        <v>1379</v>
      </c>
      <c r="BXO5" t="s">
        <v>1689</v>
      </c>
      <c r="BXP5">
        <v>1357</v>
      </c>
      <c r="BXQ5" t="s">
        <v>1690</v>
      </c>
      <c r="BXR5">
        <v>641</v>
      </c>
      <c r="BXS5" t="s">
        <v>1691</v>
      </c>
      <c r="BXT5">
        <v>551</v>
      </c>
      <c r="BXU5" t="s">
        <v>1692</v>
      </c>
      <c r="BXV5">
        <v>2467</v>
      </c>
      <c r="BXW5" t="s">
        <v>1693</v>
      </c>
      <c r="BXX5">
        <v>1139</v>
      </c>
      <c r="BXY5" t="s">
        <v>1694</v>
      </c>
      <c r="BXZ5">
        <v>576</v>
      </c>
      <c r="BYA5" t="s">
        <v>1695</v>
      </c>
      <c r="BYB5">
        <v>1000</v>
      </c>
      <c r="BYC5" t="s">
        <v>1696</v>
      </c>
      <c r="BYD5">
        <v>2595</v>
      </c>
      <c r="BYE5" t="s">
        <v>1697</v>
      </c>
      <c r="BYF5">
        <v>3433</v>
      </c>
      <c r="BYG5" t="s">
        <v>1698</v>
      </c>
      <c r="BYH5">
        <v>562</v>
      </c>
      <c r="BYI5" t="s">
        <v>1699</v>
      </c>
      <c r="BYJ5">
        <v>1200</v>
      </c>
      <c r="BYK5" t="s">
        <v>1700</v>
      </c>
      <c r="BYL5">
        <v>2721</v>
      </c>
      <c r="BYM5" t="s">
        <v>1701</v>
      </c>
      <c r="BYN5">
        <v>1917</v>
      </c>
      <c r="BYO5" t="s">
        <v>1702</v>
      </c>
      <c r="BYP5">
        <v>685</v>
      </c>
      <c r="BYQ5" t="s">
        <v>1703</v>
      </c>
      <c r="BYR5">
        <v>1579</v>
      </c>
      <c r="BYS5" t="s">
        <v>1704</v>
      </c>
      <c r="BYT5">
        <v>632</v>
      </c>
      <c r="BYU5" t="s">
        <v>1705</v>
      </c>
      <c r="BYV5">
        <v>1691</v>
      </c>
      <c r="BYW5" t="s">
        <v>1706</v>
      </c>
      <c r="BYX5">
        <v>815</v>
      </c>
      <c r="BYY5" t="s">
        <v>1707</v>
      </c>
      <c r="BYZ5">
        <v>874</v>
      </c>
      <c r="BZA5" t="s">
        <v>1708</v>
      </c>
      <c r="BZB5">
        <v>2091</v>
      </c>
      <c r="BZC5" t="s">
        <v>1709</v>
      </c>
      <c r="BZD5">
        <v>190</v>
      </c>
      <c r="BZE5" t="s">
        <v>1710</v>
      </c>
      <c r="BZF5">
        <v>163</v>
      </c>
      <c r="BZG5" t="s">
        <v>1711</v>
      </c>
      <c r="BZH5">
        <v>3872</v>
      </c>
      <c r="BZI5" t="s">
        <v>1712</v>
      </c>
      <c r="BZJ5">
        <v>5782</v>
      </c>
      <c r="BZK5" t="s">
        <v>1713</v>
      </c>
      <c r="BZL5">
        <v>3670</v>
      </c>
      <c r="BZM5" t="s">
        <v>1714</v>
      </c>
      <c r="BZN5">
        <v>24</v>
      </c>
      <c r="BZO5" t="s">
        <v>1715</v>
      </c>
      <c r="BZP5">
        <v>274</v>
      </c>
      <c r="BZQ5" t="s">
        <v>1716</v>
      </c>
      <c r="BZR5">
        <v>344</v>
      </c>
      <c r="BZS5" t="s">
        <v>1717</v>
      </c>
      <c r="BZT5">
        <v>350</v>
      </c>
      <c r="BZU5" t="s">
        <v>1718</v>
      </c>
      <c r="BZV5">
        <v>997</v>
      </c>
      <c r="BZW5" t="s">
        <v>1719</v>
      </c>
      <c r="BZX5">
        <v>520</v>
      </c>
      <c r="BZY5" t="s">
        <v>1720</v>
      </c>
      <c r="BZZ5">
        <v>8307</v>
      </c>
      <c r="CAA5" t="s">
        <v>1721</v>
      </c>
      <c r="CAB5">
        <v>4141</v>
      </c>
      <c r="CAC5" t="s">
        <v>1722</v>
      </c>
      <c r="CAD5">
        <v>1507</v>
      </c>
      <c r="CAE5" t="s">
        <v>1723</v>
      </c>
      <c r="CAF5">
        <v>4822</v>
      </c>
      <c r="CAG5" t="s">
        <v>1724</v>
      </c>
      <c r="CAH5">
        <v>4325</v>
      </c>
      <c r="CAI5" t="s">
        <v>1725</v>
      </c>
      <c r="CAJ5">
        <v>750</v>
      </c>
      <c r="CAK5" t="s">
        <v>1726</v>
      </c>
      <c r="CAL5">
        <v>585</v>
      </c>
      <c r="CAM5" t="s">
        <v>1727</v>
      </c>
      <c r="CAN5">
        <v>963</v>
      </c>
      <c r="CAO5" t="s">
        <v>1728</v>
      </c>
      <c r="CAP5">
        <v>824</v>
      </c>
      <c r="CAQ5" t="s">
        <v>1729</v>
      </c>
      <c r="CAR5">
        <v>411</v>
      </c>
      <c r="CAS5" t="s">
        <v>1730</v>
      </c>
      <c r="CAT5">
        <v>1567</v>
      </c>
      <c r="CAU5" t="s">
        <v>1731</v>
      </c>
      <c r="CAV5">
        <v>596</v>
      </c>
      <c r="CAW5" t="s">
        <v>1732</v>
      </c>
      <c r="CAX5">
        <v>2831</v>
      </c>
      <c r="CAY5" t="s">
        <v>1733</v>
      </c>
      <c r="CAZ5">
        <v>6490</v>
      </c>
      <c r="CBA5" t="s">
        <v>1734</v>
      </c>
      <c r="CBB5">
        <v>962</v>
      </c>
      <c r="CBC5" t="s">
        <v>1735</v>
      </c>
      <c r="CBD5">
        <v>61</v>
      </c>
      <c r="CBE5" t="s">
        <v>1736</v>
      </c>
      <c r="CBF5">
        <v>501</v>
      </c>
      <c r="CBG5" t="s">
        <v>1737</v>
      </c>
      <c r="CBH5">
        <v>452</v>
      </c>
      <c r="CBI5" t="s">
        <v>1738</v>
      </c>
      <c r="CBJ5">
        <v>842</v>
      </c>
      <c r="CBK5" t="s">
        <v>1739</v>
      </c>
      <c r="CBL5">
        <v>1267</v>
      </c>
      <c r="CBM5" t="s">
        <v>1740</v>
      </c>
      <c r="CBN5">
        <v>723</v>
      </c>
      <c r="CBO5" t="s">
        <v>1741</v>
      </c>
      <c r="CBP5">
        <v>13</v>
      </c>
      <c r="CBQ5" t="s">
        <v>1742</v>
      </c>
      <c r="CBR5">
        <v>268</v>
      </c>
      <c r="CBS5" t="s">
        <v>1743</v>
      </c>
      <c r="CBT5">
        <v>1062</v>
      </c>
      <c r="CBU5" t="s">
        <v>1744</v>
      </c>
      <c r="CBV5">
        <v>2772</v>
      </c>
      <c r="CBW5" t="s">
        <v>1745</v>
      </c>
      <c r="CBX5">
        <v>2664</v>
      </c>
      <c r="CBY5" t="s">
        <v>1746</v>
      </c>
      <c r="CBZ5">
        <v>2910</v>
      </c>
      <c r="CCA5" t="s">
        <v>1747</v>
      </c>
      <c r="CCB5">
        <v>473</v>
      </c>
      <c r="CCC5" t="s">
        <v>1748</v>
      </c>
      <c r="CCD5">
        <v>4728</v>
      </c>
      <c r="CCE5" t="s">
        <v>1749</v>
      </c>
      <c r="CCF5">
        <v>6016</v>
      </c>
      <c r="CCG5" t="s">
        <v>1750</v>
      </c>
      <c r="CCH5">
        <v>1070</v>
      </c>
      <c r="CCI5" t="s">
        <v>1751</v>
      </c>
      <c r="CCJ5">
        <v>219</v>
      </c>
      <c r="CCK5" t="s">
        <v>1752</v>
      </c>
      <c r="CCL5">
        <v>649</v>
      </c>
      <c r="CCM5" t="s">
        <v>1753</v>
      </c>
      <c r="CCN5">
        <v>538</v>
      </c>
      <c r="CCO5" t="s">
        <v>1754</v>
      </c>
      <c r="CCP5">
        <v>648</v>
      </c>
      <c r="CCQ5" t="s">
        <v>1755</v>
      </c>
      <c r="CCR5">
        <v>1743</v>
      </c>
      <c r="CCS5" t="s">
        <v>1756</v>
      </c>
      <c r="CCT5">
        <v>1818</v>
      </c>
      <c r="CCU5" t="s">
        <v>1757</v>
      </c>
      <c r="CCV5">
        <v>845</v>
      </c>
      <c r="CCW5" t="s">
        <v>1758</v>
      </c>
      <c r="CCX5">
        <v>2720</v>
      </c>
      <c r="CCY5" t="s">
        <v>1759</v>
      </c>
      <c r="CCZ5">
        <v>4036</v>
      </c>
      <c r="CDA5" t="s">
        <v>1760</v>
      </c>
      <c r="CDB5">
        <v>961</v>
      </c>
      <c r="CDC5" t="s">
        <v>1761</v>
      </c>
      <c r="CDD5">
        <v>320</v>
      </c>
      <c r="CDE5" t="s">
        <v>1762</v>
      </c>
      <c r="CDF5">
        <v>1148</v>
      </c>
      <c r="CDG5" t="s">
        <v>1763</v>
      </c>
      <c r="CDH5">
        <v>1601</v>
      </c>
      <c r="CDI5" t="s">
        <v>1764</v>
      </c>
      <c r="CDJ5">
        <v>3958</v>
      </c>
      <c r="CDK5" t="s">
        <v>1765</v>
      </c>
      <c r="CDL5">
        <v>49</v>
      </c>
      <c r="CDM5" t="s">
        <v>1766</v>
      </c>
      <c r="CDN5">
        <v>638</v>
      </c>
      <c r="CDO5" t="s">
        <v>1767</v>
      </c>
      <c r="CDP5">
        <v>804</v>
      </c>
      <c r="CDQ5" t="s">
        <v>1768</v>
      </c>
      <c r="CDR5">
        <v>1191</v>
      </c>
      <c r="CDS5" t="s">
        <v>1769</v>
      </c>
      <c r="CDT5">
        <v>173</v>
      </c>
      <c r="CDU5" t="s">
        <v>1770</v>
      </c>
      <c r="CDV5">
        <v>4271</v>
      </c>
      <c r="CDW5" t="s">
        <v>1771</v>
      </c>
      <c r="CDX5">
        <v>687</v>
      </c>
      <c r="CDY5" t="s">
        <v>1772</v>
      </c>
      <c r="CDZ5">
        <v>234</v>
      </c>
      <c r="CEA5" t="s">
        <v>1773</v>
      </c>
      <c r="CEB5">
        <v>169</v>
      </c>
      <c r="CEC5" t="s">
        <v>1774</v>
      </c>
      <c r="CED5">
        <v>3405</v>
      </c>
      <c r="CEE5" t="s">
        <v>1775</v>
      </c>
      <c r="CEF5">
        <v>5901</v>
      </c>
      <c r="CEG5" t="s">
        <v>1776</v>
      </c>
      <c r="CEH5">
        <v>1975</v>
      </c>
      <c r="CEI5" t="s">
        <v>1777</v>
      </c>
      <c r="CEJ5">
        <v>1067</v>
      </c>
      <c r="CEK5" t="s">
        <v>1778</v>
      </c>
      <c r="CEL5">
        <v>532</v>
      </c>
      <c r="CEM5" t="s">
        <v>1779</v>
      </c>
      <c r="CEN5">
        <v>1258</v>
      </c>
      <c r="CEO5" t="s">
        <v>1780</v>
      </c>
      <c r="CEP5">
        <v>441</v>
      </c>
      <c r="CEQ5" t="s">
        <v>1781</v>
      </c>
      <c r="CER5">
        <v>1293</v>
      </c>
      <c r="CES5" t="s">
        <v>1782</v>
      </c>
      <c r="CET5">
        <v>3875</v>
      </c>
      <c r="CEU5" t="s">
        <v>1783</v>
      </c>
      <c r="CEV5">
        <v>1932</v>
      </c>
      <c r="CEW5" t="s">
        <v>1784</v>
      </c>
      <c r="CEX5">
        <v>2301</v>
      </c>
      <c r="CEY5" t="s">
        <v>1785</v>
      </c>
      <c r="CEZ5">
        <v>61</v>
      </c>
      <c r="CFA5" t="s">
        <v>1786</v>
      </c>
      <c r="CFB5">
        <v>20</v>
      </c>
      <c r="CFC5" t="s">
        <v>1787</v>
      </c>
      <c r="CFD5">
        <v>623</v>
      </c>
      <c r="CFE5" t="s">
        <v>1788</v>
      </c>
      <c r="CFF5">
        <v>695</v>
      </c>
      <c r="CFG5" t="s">
        <v>1789</v>
      </c>
      <c r="CFH5">
        <v>1515</v>
      </c>
      <c r="CFI5" t="s">
        <v>1790</v>
      </c>
      <c r="CFJ5">
        <v>123</v>
      </c>
      <c r="CFK5" t="s">
        <v>1791</v>
      </c>
      <c r="CFL5">
        <v>114</v>
      </c>
      <c r="CFM5" t="s">
        <v>1792</v>
      </c>
      <c r="CFN5">
        <v>1489</v>
      </c>
      <c r="CFO5" t="s">
        <v>1793</v>
      </c>
      <c r="CFP5">
        <v>599</v>
      </c>
      <c r="CFQ5" t="s">
        <v>1794</v>
      </c>
      <c r="CFR5">
        <v>613</v>
      </c>
      <c r="CFS5" t="s">
        <v>1795</v>
      </c>
      <c r="CFT5">
        <v>3202</v>
      </c>
      <c r="CFU5" t="s">
        <v>1796</v>
      </c>
      <c r="CFV5">
        <v>760</v>
      </c>
      <c r="CFW5" t="s">
        <v>1797</v>
      </c>
      <c r="CFX5">
        <v>163</v>
      </c>
      <c r="CFY5" t="s">
        <v>1798</v>
      </c>
      <c r="CFZ5">
        <v>4910</v>
      </c>
      <c r="CGA5" t="s">
        <v>1799</v>
      </c>
      <c r="CGB5">
        <v>870</v>
      </c>
      <c r="CGC5" t="s">
        <v>1800</v>
      </c>
      <c r="CGD5">
        <v>3197</v>
      </c>
      <c r="CGE5" t="s">
        <v>1801</v>
      </c>
      <c r="CGF5">
        <v>557</v>
      </c>
      <c r="CGG5" t="s">
        <v>1802</v>
      </c>
      <c r="CGH5">
        <v>1017</v>
      </c>
      <c r="CGI5" t="s">
        <v>1803</v>
      </c>
      <c r="CGJ5">
        <v>740</v>
      </c>
      <c r="CGK5" t="s">
        <v>1804</v>
      </c>
      <c r="CGL5">
        <v>1448</v>
      </c>
      <c r="CGM5" t="s">
        <v>1805</v>
      </c>
      <c r="CGN5">
        <v>545</v>
      </c>
      <c r="CGO5" t="s">
        <v>1806</v>
      </c>
      <c r="CGP5">
        <v>1340</v>
      </c>
      <c r="CGQ5" t="s">
        <v>1807</v>
      </c>
      <c r="CGR5">
        <v>850</v>
      </c>
      <c r="CGS5" t="s">
        <v>1808</v>
      </c>
      <c r="CGT5">
        <v>186</v>
      </c>
      <c r="CGU5" t="s">
        <v>1809</v>
      </c>
      <c r="CGV5">
        <v>67</v>
      </c>
      <c r="CGW5" t="s">
        <v>1810</v>
      </c>
      <c r="CGX5">
        <v>48</v>
      </c>
      <c r="CGY5" t="s">
        <v>1811</v>
      </c>
      <c r="CGZ5">
        <v>1986</v>
      </c>
      <c r="CHA5" t="s">
        <v>1812</v>
      </c>
      <c r="CHB5">
        <v>1889</v>
      </c>
      <c r="CHC5" t="s">
        <v>1813</v>
      </c>
      <c r="CHD5">
        <v>2520</v>
      </c>
      <c r="CHE5" t="s">
        <v>1814</v>
      </c>
      <c r="CHF5">
        <v>152</v>
      </c>
      <c r="CHG5" t="s">
        <v>1815</v>
      </c>
      <c r="CHH5">
        <v>276</v>
      </c>
      <c r="CHI5" t="s">
        <v>1816</v>
      </c>
      <c r="CHJ5">
        <v>480</v>
      </c>
      <c r="CHK5" t="s">
        <v>1817</v>
      </c>
      <c r="CHL5">
        <v>635</v>
      </c>
      <c r="CHM5" t="s">
        <v>1818</v>
      </c>
      <c r="CHN5">
        <v>1519</v>
      </c>
      <c r="CHO5" t="s">
        <v>1819</v>
      </c>
      <c r="CHP5">
        <v>1420</v>
      </c>
      <c r="CHQ5" t="s">
        <v>1820</v>
      </c>
      <c r="CHR5">
        <v>696</v>
      </c>
      <c r="CHS5" t="s">
        <v>1821</v>
      </c>
      <c r="CHT5">
        <v>3796</v>
      </c>
      <c r="CHU5" t="s">
        <v>1822</v>
      </c>
      <c r="CHV5">
        <v>1734</v>
      </c>
      <c r="CHW5" t="s">
        <v>1823</v>
      </c>
      <c r="CHX5">
        <v>2992</v>
      </c>
      <c r="CHY5" t="s">
        <v>1824</v>
      </c>
      <c r="CHZ5">
        <v>218</v>
      </c>
      <c r="CIA5" t="s">
        <v>1825</v>
      </c>
      <c r="CIB5">
        <v>96</v>
      </c>
      <c r="CIC5" t="s">
        <v>1826</v>
      </c>
      <c r="CID5">
        <v>768</v>
      </c>
      <c r="CIE5" t="s">
        <v>1827</v>
      </c>
      <c r="CIF5">
        <v>1941</v>
      </c>
      <c r="CIG5" t="s">
        <v>1828</v>
      </c>
      <c r="CIH5">
        <v>2218</v>
      </c>
      <c r="CII5" t="s">
        <v>1829</v>
      </c>
      <c r="CIJ5">
        <v>453</v>
      </c>
      <c r="CIK5" t="s">
        <v>1830</v>
      </c>
      <c r="CIL5">
        <v>1742</v>
      </c>
      <c r="CIM5" t="s">
        <v>1831</v>
      </c>
      <c r="CIN5">
        <v>648</v>
      </c>
      <c r="CIO5" t="s">
        <v>1832</v>
      </c>
      <c r="CIP5">
        <v>240</v>
      </c>
      <c r="CIQ5" t="s">
        <v>1833</v>
      </c>
      <c r="CIR5">
        <v>630</v>
      </c>
      <c r="CIS5" t="s">
        <v>1834</v>
      </c>
      <c r="CIT5">
        <v>3170</v>
      </c>
      <c r="CIU5" t="s">
        <v>1835</v>
      </c>
      <c r="CIV5">
        <v>1629</v>
      </c>
      <c r="CIW5" t="s">
        <v>1836</v>
      </c>
      <c r="CIX5">
        <v>1876</v>
      </c>
      <c r="CIY5" t="s">
        <v>1837</v>
      </c>
      <c r="CIZ5">
        <v>217</v>
      </c>
      <c r="CJA5" t="s">
        <v>1838</v>
      </c>
      <c r="CJB5">
        <v>619</v>
      </c>
      <c r="CJC5" t="s">
        <v>1839</v>
      </c>
      <c r="CJD5">
        <v>487</v>
      </c>
      <c r="CJE5" t="s">
        <v>1840</v>
      </c>
      <c r="CJF5">
        <v>715</v>
      </c>
      <c r="CJG5" t="s">
        <v>1841</v>
      </c>
      <c r="CJH5">
        <v>419</v>
      </c>
      <c r="CJI5" t="s">
        <v>1842</v>
      </c>
      <c r="CJJ5">
        <v>223</v>
      </c>
      <c r="CJK5" t="s">
        <v>1843</v>
      </c>
      <c r="CJL5">
        <v>1306</v>
      </c>
      <c r="CJM5" t="s">
        <v>1844</v>
      </c>
      <c r="CJN5">
        <v>1340</v>
      </c>
      <c r="CJO5" t="s">
        <v>1845</v>
      </c>
      <c r="CJP5">
        <v>380</v>
      </c>
      <c r="CJQ5" t="s">
        <v>1846</v>
      </c>
      <c r="CJR5">
        <v>2286</v>
      </c>
      <c r="CJS5" t="s">
        <v>1847</v>
      </c>
      <c r="CJT5">
        <v>643</v>
      </c>
      <c r="CJU5" t="s">
        <v>1848</v>
      </c>
      <c r="CJV5">
        <v>3320</v>
      </c>
      <c r="CJW5" t="s">
        <v>1849</v>
      </c>
      <c r="CJX5">
        <v>1482</v>
      </c>
      <c r="CJY5" t="s">
        <v>1850</v>
      </c>
      <c r="CJZ5">
        <v>3832</v>
      </c>
      <c r="CKA5" t="s">
        <v>1851</v>
      </c>
      <c r="CKB5">
        <v>300</v>
      </c>
      <c r="CKC5" t="s">
        <v>1852</v>
      </c>
      <c r="CKD5">
        <v>745</v>
      </c>
      <c r="CKE5" t="s">
        <v>1853</v>
      </c>
      <c r="CKF5">
        <v>645</v>
      </c>
      <c r="CKG5" t="s">
        <v>1854</v>
      </c>
      <c r="CKH5">
        <v>1799</v>
      </c>
      <c r="CKI5" t="s">
        <v>1855</v>
      </c>
      <c r="CKJ5">
        <v>1696</v>
      </c>
      <c r="CKK5" t="s">
        <v>1856</v>
      </c>
      <c r="CKL5">
        <v>3818</v>
      </c>
      <c r="CKM5" t="s">
        <v>1857</v>
      </c>
      <c r="CKN5">
        <v>3134</v>
      </c>
      <c r="CKO5" t="s">
        <v>1858</v>
      </c>
      <c r="CKP5">
        <v>485</v>
      </c>
      <c r="CKQ5" t="s">
        <v>1859</v>
      </c>
      <c r="CKR5">
        <v>1979</v>
      </c>
      <c r="CKS5" t="s">
        <v>1860</v>
      </c>
      <c r="CKT5">
        <v>884</v>
      </c>
      <c r="CKU5" t="s">
        <v>1861</v>
      </c>
      <c r="CKV5">
        <v>923</v>
      </c>
      <c r="CKW5" t="s">
        <v>1862</v>
      </c>
      <c r="CKX5">
        <v>621</v>
      </c>
      <c r="CKY5" t="s">
        <v>1863</v>
      </c>
      <c r="CKZ5">
        <v>1032</v>
      </c>
      <c r="CLA5" t="s">
        <v>1864</v>
      </c>
      <c r="CLB5">
        <v>3085</v>
      </c>
      <c r="CLC5" t="s">
        <v>1865</v>
      </c>
      <c r="CLD5">
        <v>618</v>
      </c>
      <c r="CLE5" t="s">
        <v>1866</v>
      </c>
      <c r="CLF5">
        <v>2646</v>
      </c>
      <c r="CLG5" t="s">
        <v>1867</v>
      </c>
      <c r="CLH5">
        <v>2355</v>
      </c>
      <c r="CLI5" t="s">
        <v>1868</v>
      </c>
      <c r="CLJ5">
        <v>2322</v>
      </c>
      <c r="CLK5" t="s">
        <v>1869</v>
      </c>
      <c r="CLL5">
        <v>1559</v>
      </c>
      <c r="CLM5" t="s">
        <v>1870</v>
      </c>
      <c r="CLN5">
        <v>1172</v>
      </c>
      <c r="CLO5" t="s">
        <v>1871</v>
      </c>
      <c r="CLP5">
        <v>149</v>
      </c>
      <c r="CLQ5" t="s">
        <v>1872</v>
      </c>
      <c r="CLR5">
        <v>611</v>
      </c>
      <c r="CLS5" t="s">
        <v>1873</v>
      </c>
      <c r="CLT5">
        <v>2554</v>
      </c>
      <c r="CLU5" t="s">
        <v>1874</v>
      </c>
      <c r="CLV5">
        <v>8782</v>
      </c>
      <c r="CLW5" t="s">
        <v>1875</v>
      </c>
      <c r="CLX5">
        <v>1181</v>
      </c>
      <c r="CLY5" t="s">
        <v>1876</v>
      </c>
      <c r="CLZ5">
        <v>1145</v>
      </c>
      <c r="CMA5" t="s">
        <v>1877</v>
      </c>
      <c r="CMB5">
        <v>1032</v>
      </c>
      <c r="CMC5" t="s">
        <v>1878</v>
      </c>
      <c r="CMD5">
        <v>730</v>
      </c>
      <c r="CME5" t="s">
        <v>1879</v>
      </c>
      <c r="CMF5">
        <v>358</v>
      </c>
      <c r="CMG5" t="s">
        <v>1880</v>
      </c>
      <c r="CMH5">
        <v>1126</v>
      </c>
      <c r="CMI5" t="s">
        <v>1881</v>
      </c>
      <c r="CMJ5">
        <v>514</v>
      </c>
      <c r="CMK5" t="s">
        <v>1882</v>
      </c>
      <c r="CML5">
        <v>56</v>
      </c>
      <c r="CMM5" t="s">
        <v>1883</v>
      </c>
      <c r="CMN5">
        <v>115</v>
      </c>
      <c r="CMO5" t="s">
        <v>1884</v>
      </c>
      <c r="CMP5">
        <v>2585</v>
      </c>
      <c r="CMQ5" t="s">
        <v>1885</v>
      </c>
      <c r="CMR5">
        <v>5470</v>
      </c>
      <c r="CMS5" t="s">
        <v>1886</v>
      </c>
      <c r="CMT5">
        <v>2088</v>
      </c>
      <c r="CMU5" t="s">
        <v>1887</v>
      </c>
      <c r="CMV5">
        <v>2863</v>
      </c>
      <c r="CMW5" t="s">
        <v>1888</v>
      </c>
      <c r="CMX5">
        <v>884</v>
      </c>
      <c r="CMY5" t="s">
        <v>1889</v>
      </c>
      <c r="CMZ5">
        <v>848</v>
      </c>
      <c r="CNA5" t="s">
        <v>1890</v>
      </c>
      <c r="CNB5">
        <v>168</v>
      </c>
      <c r="CNC5" t="s">
        <v>1891</v>
      </c>
      <c r="CND5">
        <v>222</v>
      </c>
      <c r="CNE5" t="s">
        <v>1892</v>
      </c>
      <c r="CNF5">
        <v>1358</v>
      </c>
      <c r="CNG5" t="s">
        <v>1893</v>
      </c>
      <c r="CNH5">
        <v>861</v>
      </c>
      <c r="CNI5" t="s">
        <v>1894</v>
      </c>
      <c r="CNJ5">
        <v>1715</v>
      </c>
      <c r="CNK5" t="s">
        <v>1895</v>
      </c>
      <c r="CNL5">
        <v>1647</v>
      </c>
      <c r="CNM5" t="s">
        <v>1896</v>
      </c>
      <c r="CNN5">
        <v>115</v>
      </c>
      <c r="CNO5" t="s">
        <v>1897</v>
      </c>
      <c r="CNP5">
        <v>293</v>
      </c>
      <c r="CNQ5" t="s">
        <v>1898</v>
      </c>
      <c r="CNR5">
        <v>747</v>
      </c>
      <c r="CNS5" t="s">
        <v>1899</v>
      </c>
      <c r="CNT5">
        <v>1723</v>
      </c>
      <c r="CNU5" t="s">
        <v>1900</v>
      </c>
      <c r="CNV5">
        <v>1574</v>
      </c>
      <c r="CNW5" t="s">
        <v>1901</v>
      </c>
      <c r="CNX5">
        <v>4761</v>
      </c>
      <c r="CNY5" t="s">
        <v>1902</v>
      </c>
      <c r="CNZ5">
        <v>520</v>
      </c>
      <c r="COA5" t="s">
        <v>1903</v>
      </c>
      <c r="COB5">
        <v>2295</v>
      </c>
      <c r="COC5" t="s">
        <v>1904</v>
      </c>
      <c r="COD5">
        <v>1309</v>
      </c>
      <c r="COE5" t="s">
        <v>1905</v>
      </c>
      <c r="COF5">
        <v>633</v>
      </c>
      <c r="COG5" t="s">
        <v>1906</v>
      </c>
      <c r="COH5">
        <v>939</v>
      </c>
      <c r="COI5" t="s">
        <v>1907</v>
      </c>
      <c r="COJ5">
        <v>602</v>
      </c>
      <c r="COK5" t="s">
        <v>1908</v>
      </c>
      <c r="COL5">
        <v>710</v>
      </c>
      <c r="COM5" t="s">
        <v>1909</v>
      </c>
      <c r="CON5">
        <v>3259</v>
      </c>
      <c r="COO5" t="s">
        <v>1910</v>
      </c>
      <c r="COP5">
        <v>758</v>
      </c>
      <c r="COQ5" t="s">
        <v>1911</v>
      </c>
      <c r="COR5">
        <v>164</v>
      </c>
      <c r="COS5" t="s">
        <v>1912</v>
      </c>
      <c r="COT5">
        <v>14</v>
      </c>
      <c r="COU5" t="s">
        <v>1913</v>
      </c>
      <c r="COV5">
        <v>46</v>
      </c>
      <c r="COW5" t="s">
        <v>1914</v>
      </c>
      <c r="COX5">
        <v>236</v>
      </c>
      <c r="COY5" t="s">
        <v>1915</v>
      </c>
      <c r="COZ5">
        <v>519</v>
      </c>
      <c r="CPA5" t="s">
        <v>1916</v>
      </c>
      <c r="CPB5">
        <v>3210</v>
      </c>
      <c r="CPC5" t="s">
        <v>1917</v>
      </c>
      <c r="CPD5">
        <v>405</v>
      </c>
      <c r="CPE5" t="s">
        <v>1918</v>
      </c>
      <c r="CPF5">
        <v>1329</v>
      </c>
      <c r="CPG5" t="s">
        <v>1919</v>
      </c>
      <c r="CPH5">
        <v>3143</v>
      </c>
      <c r="CPI5" t="s">
        <v>1920</v>
      </c>
      <c r="CPJ5">
        <v>612</v>
      </c>
      <c r="CPK5" t="s">
        <v>1921</v>
      </c>
      <c r="CPL5">
        <v>766</v>
      </c>
      <c r="CPM5" t="s">
        <v>1922</v>
      </c>
      <c r="CPN5">
        <v>1827</v>
      </c>
      <c r="CPO5" t="s">
        <v>1923</v>
      </c>
      <c r="CPP5">
        <v>1053</v>
      </c>
      <c r="CPQ5" t="s">
        <v>1924</v>
      </c>
      <c r="CPR5">
        <v>2375</v>
      </c>
      <c r="CPS5" t="s">
        <v>1925</v>
      </c>
      <c r="CPT5">
        <v>648</v>
      </c>
      <c r="CPU5" t="s">
        <v>1926</v>
      </c>
      <c r="CPV5">
        <v>169</v>
      </c>
      <c r="CPW5" t="s">
        <v>1927</v>
      </c>
      <c r="CPX5">
        <v>194</v>
      </c>
      <c r="CPY5" t="s">
        <v>1928</v>
      </c>
      <c r="CPZ5">
        <v>121</v>
      </c>
      <c r="CQA5" t="s">
        <v>1929</v>
      </c>
      <c r="CQB5">
        <v>1887</v>
      </c>
      <c r="CQC5" t="s">
        <v>1930</v>
      </c>
      <c r="CQD5">
        <v>2155</v>
      </c>
      <c r="CQE5" t="s">
        <v>1931</v>
      </c>
      <c r="CQF5">
        <v>316</v>
      </c>
      <c r="CQG5" t="s">
        <v>1932</v>
      </c>
      <c r="CQH5">
        <v>970</v>
      </c>
      <c r="CQI5" t="s">
        <v>1933</v>
      </c>
      <c r="CQJ5">
        <v>1190</v>
      </c>
      <c r="CQK5" t="s">
        <v>1934</v>
      </c>
      <c r="CQL5">
        <v>2755</v>
      </c>
      <c r="CQM5" t="s">
        <v>1935</v>
      </c>
      <c r="CQN5">
        <v>1725</v>
      </c>
      <c r="CQO5" t="s">
        <v>1936</v>
      </c>
      <c r="CQP5">
        <v>1176</v>
      </c>
      <c r="CQQ5" t="s">
        <v>1937</v>
      </c>
      <c r="CQR5">
        <v>2116</v>
      </c>
      <c r="CQS5" t="s">
        <v>1938</v>
      </c>
      <c r="CQT5">
        <v>3169</v>
      </c>
      <c r="CQU5" t="s">
        <v>1939</v>
      </c>
      <c r="CQV5">
        <v>545</v>
      </c>
      <c r="CQW5" t="s">
        <v>1940</v>
      </c>
      <c r="CQX5">
        <v>2878</v>
      </c>
      <c r="CQY5" t="s">
        <v>1941</v>
      </c>
      <c r="CQZ5">
        <v>2367</v>
      </c>
      <c r="CRA5" t="s">
        <v>1942</v>
      </c>
      <c r="CRB5">
        <v>6179</v>
      </c>
      <c r="CRC5" t="s">
        <v>1943</v>
      </c>
      <c r="CRD5">
        <v>6701</v>
      </c>
      <c r="CRE5" t="s">
        <v>1944</v>
      </c>
      <c r="CRF5">
        <v>353</v>
      </c>
      <c r="CRG5" t="s">
        <v>1945</v>
      </c>
      <c r="CRH5">
        <v>1179</v>
      </c>
      <c r="CRI5" t="s">
        <v>1946</v>
      </c>
      <c r="CRJ5">
        <v>316</v>
      </c>
      <c r="CRK5" t="s">
        <v>1947</v>
      </c>
      <c r="CRL5">
        <v>1203</v>
      </c>
      <c r="CRM5" t="s">
        <v>1948</v>
      </c>
      <c r="CRN5">
        <v>1185</v>
      </c>
      <c r="CRO5" t="s">
        <v>1949</v>
      </c>
      <c r="CRP5">
        <v>552</v>
      </c>
      <c r="CRQ5" t="s">
        <v>1950</v>
      </c>
      <c r="CRR5">
        <v>4592</v>
      </c>
      <c r="CRS5" t="s">
        <v>1951</v>
      </c>
      <c r="CRT5">
        <v>233</v>
      </c>
      <c r="CRU5" t="s">
        <v>1952</v>
      </c>
      <c r="CRV5">
        <v>62</v>
      </c>
      <c r="CRW5" t="s">
        <v>1953</v>
      </c>
      <c r="CRX5">
        <v>771</v>
      </c>
      <c r="CRY5" t="s">
        <v>1954</v>
      </c>
      <c r="CRZ5">
        <v>572</v>
      </c>
      <c r="CSA5" t="s">
        <v>1955</v>
      </c>
      <c r="CSB5">
        <v>133</v>
      </c>
      <c r="CSC5" t="s">
        <v>1956</v>
      </c>
      <c r="CSD5">
        <v>69</v>
      </c>
      <c r="CSE5" t="s">
        <v>1957</v>
      </c>
      <c r="CSF5">
        <v>2415</v>
      </c>
      <c r="CSG5" t="s">
        <v>1958</v>
      </c>
      <c r="CSH5">
        <v>1629</v>
      </c>
      <c r="CSI5" t="s">
        <v>1959</v>
      </c>
      <c r="CSJ5">
        <v>1830</v>
      </c>
      <c r="CSK5" t="s">
        <v>1960</v>
      </c>
      <c r="CSL5">
        <v>1660</v>
      </c>
      <c r="CSM5" t="s">
        <v>1961</v>
      </c>
      <c r="CSN5">
        <v>1126</v>
      </c>
      <c r="CSO5" t="s">
        <v>1962</v>
      </c>
      <c r="CSP5">
        <v>205</v>
      </c>
      <c r="CSQ5" t="s">
        <v>1963</v>
      </c>
      <c r="CSR5">
        <v>1546</v>
      </c>
      <c r="CSS5" t="s">
        <v>1964</v>
      </c>
      <c r="CST5">
        <v>1821</v>
      </c>
      <c r="CSU5" t="s">
        <v>1965</v>
      </c>
      <c r="CSV5">
        <v>51</v>
      </c>
      <c r="CSW5" t="s">
        <v>1966</v>
      </c>
      <c r="CSX5">
        <v>1851</v>
      </c>
      <c r="CSY5" t="s">
        <v>1967</v>
      </c>
      <c r="CSZ5">
        <v>366</v>
      </c>
      <c r="CTA5" t="s">
        <v>1968</v>
      </c>
      <c r="CTB5">
        <v>1521</v>
      </c>
      <c r="CTC5" t="s">
        <v>1969</v>
      </c>
      <c r="CTD5">
        <v>149</v>
      </c>
      <c r="CTE5" t="s">
        <v>1970</v>
      </c>
      <c r="CTF5">
        <v>131</v>
      </c>
      <c r="CTG5" t="s">
        <v>1971</v>
      </c>
      <c r="CTH5">
        <v>195</v>
      </c>
      <c r="CTI5" t="s">
        <v>1972</v>
      </c>
      <c r="CTJ5">
        <v>3686</v>
      </c>
      <c r="CTK5" t="s">
        <v>1973</v>
      </c>
      <c r="CTL5">
        <v>916</v>
      </c>
      <c r="CTM5" t="s">
        <v>1974</v>
      </c>
      <c r="CTN5">
        <v>447</v>
      </c>
      <c r="CTO5" t="s">
        <v>1975</v>
      </c>
      <c r="CTP5">
        <v>4308</v>
      </c>
      <c r="CTQ5" t="s">
        <v>1976</v>
      </c>
      <c r="CTR5">
        <v>2031</v>
      </c>
      <c r="CTS5" t="s">
        <v>1977</v>
      </c>
      <c r="CTT5">
        <v>199</v>
      </c>
      <c r="CTU5" t="s">
        <v>1978</v>
      </c>
      <c r="CTV5">
        <v>197</v>
      </c>
      <c r="CTW5" t="s">
        <v>1979</v>
      </c>
      <c r="CTX5">
        <v>912</v>
      </c>
      <c r="CTY5" t="s">
        <v>1980</v>
      </c>
      <c r="CTZ5">
        <v>502</v>
      </c>
      <c r="CUA5" t="s">
        <v>1981</v>
      </c>
      <c r="CUB5">
        <v>4302</v>
      </c>
      <c r="CUC5" t="s">
        <v>1982</v>
      </c>
      <c r="CUD5">
        <v>2270</v>
      </c>
      <c r="CUE5" t="s">
        <v>1983</v>
      </c>
      <c r="CUF5">
        <v>2077</v>
      </c>
      <c r="CUG5" t="s">
        <v>1984</v>
      </c>
      <c r="CUH5">
        <v>2380</v>
      </c>
      <c r="CUI5" t="s">
        <v>1985</v>
      </c>
      <c r="CUJ5">
        <v>868</v>
      </c>
      <c r="CUK5" t="s">
        <v>1986</v>
      </c>
      <c r="CUL5">
        <v>1386</v>
      </c>
      <c r="CUM5" t="s">
        <v>1987</v>
      </c>
      <c r="CUN5">
        <v>417</v>
      </c>
      <c r="CUO5" t="s">
        <v>1988</v>
      </c>
      <c r="CUP5">
        <v>1038</v>
      </c>
      <c r="CUQ5" t="s">
        <v>1989</v>
      </c>
      <c r="CUR5">
        <v>2809</v>
      </c>
      <c r="CUS5" t="s">
        <v>1990</v>
      </c>
      <c r="CUT5">
        <v>4215</v>
      </c>
      <c r="CUU5" t="s">
        <v>1991</v>
      </c>
      <c r="CUV5">
        <v>722</v>
      </c>
      <c r="CUW5" t="s">
        <v>1992</v>
      </c>
      <c r="CUX5">
        <v>309</v>
      </c>
      <c r="CUY5" t="s">
        <v>1993</v>
      </c>
      <c r="CUZ5">
        <v>893</v>
      </c>
      <c r="CVA5" t="s">
        <v>1994</v>
      </c>
      <c r="CVB5">
        <v>960</v>
      </c>
      <c r="CVC5" t="s">
        <v>1995</v>
      </c>
      <c r="CVD5">
        <v>336</v>
      </c>
      <c r="CVE5" t="s">
        <v>1996</v>
      </c>
      <c r="CVF5">
        <v>2158</v>
      </c>
      <c r="CVG5" t="s">
        <v>1997</v>
      </c>
      <c r="CVH5">
        <v>2046</v>
      </c>
      <c r="CVI5" t="s">
        <v>1998</v>
      </c>
      <c r="CVJ5">
        <v>463</v>
      </c>
      <c r="CVK5" t="s">
        <v>1999</v>
      </c>
      <c r="CVL5">
        <v>605</v>
      </c>
      <c r="CVM5" t="s">
        <v>2000</v>
      </c>
      <c r="CVN5">
        <v>1354</v>
      </c>
      <c r="CVO5" t="s">
        <v>2001</v>
      </c>
      <c r="CVP5">
        <v>2411</v>
      </c>
      <c r="CVQ5" t="s">
        <v>2002</v>
      </c>
      <c r="CVR5">
        <v>34</v>
      </c>
      <c r="CVS5" t="s">
        <v>2003</v>
      </c>
      <c r="CVT5">
        <v>185</v>
      </c>
      <c r="CVU5" t="s">
        <v>2004</v>
      </c>
      <c r="CVV5">
        <v>2488</v>
      </c>
      <c r="CVW5" t="s">
        <v>2005</v>
      </c>
      <c r="CVX5">
        <v>991</v>
      </c>
      <c r="CVY5" t="s">
        <v>2006</v>
      </c>
      <c r="CVZ5">
        <v>150</v>
      </c>
      <c r="CWA5" t="s">
        <v>2007</v>
      </c>
      <c r="CWB5">
        <v>848</v>
      </c>
      <c r="CWC5" t="s">
        <v>2008</v>
      </c>
      <c r="CWD5">
        <v>2944</v>
      </c>
      <c r="CWE5" t="s">
        <v>2009</v>
      </c>
      <c r="CWF5">
        <v>1544</v>
      </c>
      <c r="CWG5" t="s">
        <v>2010</v>
      </c>
      <c r="CWH5">
        <v>111</v>
      </c>
      <c r="CWI5" t="s">
        <v>2011</v>
      </c>
      <c r="CWJ5">
        <v>729</v>
      </c>
      <c r="CWK5" t="s">
        <v>2012</v>
      </c>
      <c r="CWL5">
        <v>579</v>
      </c>
      <c r="CWM5" t="s">
        <v>2013</v>
      </c>
      <c r="CWN5">
        <v>745</v>
      </c>
      <c r="CWO5" t="s">
        <v>2014</v>
      </c>
      <c r="CWP5">
        <v>161</v>
      </c>
      <c r="CWQ5" t="s">
        <v>2015</v>
      </c>
      <c r="CWR5">
        <v>114</v>
      </c>
      <c r="CWS5" t="s">
        <v>2016</v>
      </c>
      <c r="CWT5">
        <v>331</v>
      </c>
      <c r="CWU5" t="s">
        <v>2017</v>
      </c>
      <c r="CWV5">
        <v>1052</v>
      </c>
      <c r="CWW5" t="s">
        <v>2018</v>
      </c>
      <c r="CWX5">
        <v>1889</v>
      </c>
      <c r="CWY5" t="s">
        <v>2019</v>
      </c>
      <c r="CWZ5">
        <v>908</v>
      </c>
      <c r="CXA5" t="s">
        <v>2020</v>
      </c>
      <c r="CXB5">
        <v>959</v>
      </c>
      <c r="CXC5" t="s">
        <v>2021</v>
      </c>
      <c r="CXD5">
        <v>189</v>
      </c>
      <c r="CXE5" t="s">
        <v>2022</v>
      </c>
      <c r="CXF5">
        <v>384</v>
      </c>
      <c r="CXG5" t="s">
        <v>2023</v>
      </c>
      <c r="CXH5">
        <v>143</v>
      </c>
      <c r="CXI5" t="s">
        <v>2024</v>
      </c>
      <c r="CXJ5">
        <v>7723</v>
      </c>
      <c r="CXK5" t="s">
        <v>2025</v>
      </c>
      <c r="CXL5">
        <v>1998</v>
      </c>
      <c r="CXM5" t="s">
        <v>2026</v>
      </c>
      <c r="CXN5">
        <v>8365</v>
      </c>
      <c r="CXO5" t="s">
        <v>2027</v>
      </c>
      <c r="CXP5">
        <v>2680</v>
      </c>
      <c r="CXQ5" t="s">
        <v>2028</v>
      </c>
      <c r="CXR5">
        <v>424</v>
      </c>
      <c r="CXS5" t="s">
        <v>2029</v>
      </c>
      <c r="CXT5">
        <v>1602</v>
      </c>
      <c r="CXU5" t="s">
        <v>2030</v>
      </c>
      <c r="CXV5">
        <v>782</v>
      </c>
      <c r="CXW5" t="s">
        <v>2031</v>
      </c>
      <c r="CXX5">
        <v>1155</v>
      </c>
      <c r="CXY5" t="s">
        <v>2032</v>
      </c>
      <c r="CXZ5">
        <v>622</v>
      </c>
      <c r="CYA5" t="s">
        <v>2033</v>
      </c>
      <c r="CYB5">
        <v>2682</v>
      </c>
      <c r="CYC5" t="s">
        <v>2034</v>
      </c>
      <c r="CYD5">
        <v>1232</v>
      </c>
      <c r="CYE5" t="s">
        <v>2035</v>
      </c>
      <c r="CYF5">
        <v>746</v>
      </c>
      <c r="CYG5" t="s">
        <v>2036</v>
      </c>
      <c r="CYH5">
        <v>323</v>
      </c>
      <c r="CYI5" t="s">
        <v>2037</v>
      </c>
      <c r="CYJ5">
        <v>132</v>
      </c>
      <c r="CYK5" t="s">
        <v>2038</v>
      </c>
      <c r="CYL5">
        <v>265</v>
      </c>
      <c r="CYM5" t="s">
        <v>2039</v>
      </c>
      <c r="CYN5">
        <v>568</v>
      </c>
      <c r="CYO5" t="s">
        <v>2040</v>
      </c>
      <c r="CYP5">
        <v>994</v>
      </c>
      <c r="CYQ5" t="s">
        <v>2041</v>
      </c>
      <c r="CYR5">
        <v>1320</v>
      </c>
      <c r="CYS5" t="s">
        <v>2042</v>
      </c>
      <c r="CYT5">
        <v>1082</v>
      </c>
      <c r="CYU5" t="s">
        <v>2043</v>
      </c>
      <c r="CYV5">
        <v>264</v>
      </c>
      <c r="CYW5" t="s">
        <v>2044</v>
      </c>
      <c r="CYX5">
        <v>193</v>
      </c>
      <c r="CYY5" t="s">
        <v>2045</v>
      </c>
      <c r="CYZ5">
        <v>206</v>
      </c>
      <c r="CZA5" t="s">
        <v>2046</v>
      </c>
      <c r="CZB5">
        <v>1432</v>
      </c>
      <c r="CZC5" t="s">
        <v>2047</v>
      </c>
      <c r="CZD5">
        <v>866</v>
      </c>
      <c r="CZE5" t="s">
        <v>2048</v>
      </c>
      <c r="CZF5">
        <v>897</v>
      </c>
      <c r="CZG5" t="s">
        <v>2049</v>
      </c>
      <c r="CZH5">
        <v>506</v>
      </c>
      <c r="CZI5" t="s">
        <v>2050</v>
      </c>
      <c r="CZJ5">
        <v>309</v>
      </c>
      <c r="CZK5" t="s">
        <v>2051</v>
      </c>
      <c r="CZL5">
        <v>987</v>
      </c>
      <c r="CZM5" t="s">
        <v>2052</v>
      </c>
      <c r="CZN5">
        <v>859</v>
      </c>
      <c r="CZO5" t="s">
        <v>2053</v>
      </c>
      <c r="CZP5">
        <v>596</v>
      </c>
      <c r="CZQ5" t="s">
        <v>2054</v>
      </c>
      <c r="CZR5">
        <v>105</v>
      </c>
      <c r="CZS5" t="s">
        <v>2055</v>
      </c>
      <c r="CZT5">
        <v>1683</v>
      </c>
      <c r="CZU5" t="s">
        <v>2056</v>
      </c>
      <c r="CZV5">
        <v>919</v>
      </c>
      <c r="CZW5" t="s">
        <v>2057</v>
      </c>
      <c r="CZX5">
        <v>578</v>
      </c>
      <c r="CZY5" t="s">
        <v>2058</v>
      </c>
      <c r="CZZ5">
        <v>475</v>
      </c>
      <c r="DAA5" t="s">
        <v>2059</v>
      </c>
      <c r="DAB5">
        <v>33</v>
      </c>
      <c r="DAC5" t="s">
        <v>2060</v>
      </c>
      <c r="DAD5">
        <v>1707</v>
      </c>
      <c r="DAE5" t="s">
        <v>2061</v>
      </c>
      <c r="DAF5">
        <v>343</v>
      </c>
      <c r="DAG5" t="s">
        <v>2062</v>
      </c>
      <c r="DAH5">
        <v>1343</v>
      </c>
      <c r="DAI5" t="s">
        <v>2063</v>
      </c>
      <c r="DAJ5">
        <v>66</v>
      </c>
      <c r="DAK5" t="s">
        <v>2064</v>
      </c>
      <c r="DAL5">
        <v>47</v>
      </c>
      <c r="DAM5" t="s">
        <v>2065</v>
      </c>
      <c r="DAN5">
        <v>2189</v>
      </c>
      <c r="DAO5" t="s">
        <v>2066</v>
      </c>
      <c r="DAP5">
        <v>1892</v>
      </c>
      <c r="DAQ5" t="s">
        <v>2067</v>
      </c>
      <c r="DAR5">
        <v>289</v>
      </c>
      <c r="DAS5" t="s">
        <v>2068</v>
      </c>
      <c r="DAT5">
        <v>1261</v>
      </c>
      <c r="DAU5" t="s">
        <v>2069</v>
      </c>
      <c r="DAV5">
        <v>2553</v>
      </c>
      <c r="DAW5" t="s">
        <v>2070</v>
      </c>
      <c r="DAX5">
        <v>711</v>
      </c>
      <c r="DAY5" t="s">
        <v>2071</v>
      </c>
      <c r="DAZ5">
        <v>140</v>
      </c>
      <c r="DBA5" t="s">
        <v>2072</v>
      </c>
      <c r="DBB5">
        <v>546</v>
      </c>
      <c r="DBC5" t="s">
        <v>2073</v>
      </c>
      <c r="DBD5">
        <v>600</v>
      </c>
      <c r="DBE5" t="s">
        <v>2074</v>
      </c>
      <c r="DBF5">
        <v>816</v>
      </c>
      <c r="DBG5" t="s">
        <v>2075</v>
      </c>
      <c r="DBH5">
        <v>634</v>
      </c>
      <c r="DBI5" t="s">
        <v>2076</v>
      </c>
      <c r="DBJ5">
        <v>826</v>
      </c>
      <c r="DBK5" t="s">
        <v>2077</v>
      </c>
      <c r="DBL5">
        <v>312</v>
      </c>
      <c r="DBM5" t="s">
        <v>2078</v>
      </c>
      <c r="DBN5">
        <v>5</v>
      </c>
      <c r="DBO5" t="s">
        <v>2079</v>
      </c>
      <c r="DBP5">
        <v>290</v>
      </c>
      <c r="DBQ5" t="s">
        <v>2080</v>
      </c>
      <c r="DBR5">
        <v>1385</v>
      </c>
      <c r="DBS5" t="s">
        <v>2081</v>
      </c>
      <c r="DBT5">
        <v>763</v>
      </c>
      <c r="DBU5" t="s">
        <v>2082</v>
      </c>
      <c r="DBV5">
        <v>411</v>
      </c>
      <c r="DBW5" t="s">
        <v>2083</v>
      </c>
      <c r="DBX5">
        <v>155</v>
      </c>
      <c r="DBY5" t="s">
        <v>2084</v>
      </c>
      <c r="DBZ5">
        <v>2158</v>
      </c>
      <c r="DCA5" t="s">
        <v>2085</v>
      </c>
      <c r="DCB5">
        <v>1168</v>
      </c>
      <c r="DCC5" t="s">
        <v>2086</v>
      </c>
      <c r="DCD5">
        <v>454</v>
      </c>
      <c r="DCE5" t="s">
        <v>2087</v>
      </c>
      <c r="DCF5">
        <v>1060</v>
      </c>
      <c r="DCG5" t="s">
        <v>2088</v>
      </c>
      <c r="DCH5">
        <v>307</v>
      </c>
      <c r="DCI5" t="s">
        <v>2089</v>
      </c>
      <c r="DCJ5">
        <v>2257</v>
      </c>
      <c r="DCK5" t="s">
        <v>2090</v>
      </c>
      <c r="DCL5">
        <v>384</v>
      </c>
      <c r="DCM5" t="s">
        <v>2091</v>
      </c>
      <c r="DCN5">
        <v>137</v>
      </c>
      <c r="DCO5" t="s">
        <v>2092</v>
      </c>
      <c r="DCP5">
        <v>322</v>
      </c>
      <c r="DCQ5" t="s">
        <v>2093</v>
      </c>
      <c r="DCR5">
        <v>3347</v>
      </c>
      <c r="DCS5" t="s">
        <v>2094</v>
      </c>
      <c r="DCT5">
        <v>1802</v>
      </c>
      <c r="DCU5" t="s">
        <v>2095</v>
      </c>
      <c r="DCV5">
        <v>862</v>
      </c>
      <c r="DCW5" t="s">
        <v>2096</v>
      </c>
      <c r="DCX5">
        <v>1035</v>
      </c>
      <c r="DCY5" t="s">
        <v>2097</v>
      </c>
      <c r="DCZ5">
        <v>366</v>
      </c>
      <c r="DDA5" t="s">
        <v>2098</v>
      </c>
      <c r="DDB5">
        <v>131</v>
      </c>
      <c r="DDC5" t="s">
        <v>2099</v>
      </c>
      <c r="DDD5">
        <v>1347</v>
      </c>
      <c r="DDE5" t="s">
        <v>2100</v>
      </c>
      <c r="DDF5">
        <v>716</v>
      </c>
      <c r="DDG5" t="s">
        <v>2101</v>
      </c>
      <c r="DDH5">
        <v>979</v>
      </c>
      <c r="DDI5" t="s">
        <v>2102</v>
      </c>
      <c r="DDJ5">
        <v>575</v>
      </c>
      <c r="DDK5" t="s">
        <v>2103</v>
      </c>
      <c r="DDL5">
        <v>430</v>
      </c>
      <c r="DDM5" t="s">
        <v>2104</v>
      </c>
      <c r="DDN5">
        <v>695</v>
      </c>
      <c r="DDO5" t="s">
        <v>2105</v>
      </c>
      <c r="DDP5">
        <v>1710</v>
      </c>
      <c r="DDQ5" t="s">
        <v>2106</v>
      </c>
      <c r="DDR5">
        <v>5362</v>
      </c>
      <c r="DDS5" t="s">
        <v>2107</v>
      </c>
      <c r="DDT5">
        <v>1018</v>
      </c>
      <c r="DDU5" t="s">
        <v>2108</v>
      </c>
      <c r="DDV5">
        <v>1043</v>
      </c>
      <c r="DDW5" t="s">
        <v>2109</v>
      </c>
      <c r="DDX5">
        <v>56</v>
      </c>
      <c r="DDY5" t="s">
        <v>2110</v>
      </c>
      <c r="DDZ5">
        <v>650</v>
      </c>
      <c r="DEA5" t="s">
        <v>2111</v>
      </c>
      <c r="DEB5">
        <v>763</v>
      </c>
      <c r="DEC5" t="s">
        <v>2112</v>
      </c>
      <c r="DED5">
        <v>1001</v>
      </c>
      <c r="DEE5" t="s">
        <v>2113</v>
      </c>
      <c r="DEF5">
        <v>1720</v>
      </c>
      <c r="DEG5" t="s">
        <v>2114</v>
      </c>
      <c r="DEH5">
        <v>858</v>
      </c>
      <c r="DEI5" t="s">
        <v>2115</v>
      </c>
      <c r="DEJ5">
        <v>4556</v>
      </c>
      <c r="DEK5" t="s">
        <v>2116</v>
      </c>
      <c r="DEL5">
        <v>1415</v>
      </c>
      <c r="DEM5" t="s">
        <v>2117</v>
      </c>
      <c r="DEN5">
        <v>80</v>
      </c>
      <c r="DEO5" t="s">
        <v>2118</v>
      </c>
      <c r="DEP5">
        <v>42</v>
      </c>
      <c r="DEQ5" t="s">
        <v>2119</v>
      </c>
      <c r="DER5">
        <v>243</v>
      </c>
      <c r="DES5" t="s">
        <v>2120</v>
      </c>
      <c r="DET5">
        <v>1554</v>
      </c>
      <c r="DEU5" t="s">
        <v>2121</v>
      </c>
      <c r="DEV5">
        <v>1595</v>
      </c>
      <c r="DEW5" t="s">
        <v>2122</v>
      </c>
      <c r="DEX5">
        <v>1137</v>
      </c>
      <c r="DEY5" t="s">
        <v>2123</v>
      </c>
      <c r="DEZ5">
        <v>325</v>
      </c>
      <c r="DFA5" t="s">
        <v>2124</v>
      </c>
      <c r="DFB5">
        <v>403</v>
      </c>
      <c r="DFC5" t="s">
        <v>2125</v>
      </c>
      <c r="DFD5">
        <v>278</v>
      </c>
      <c r="DFE5" t="s">
        <v>2126</v>
      </c>
      <c r="DFF5">
        <v>1358</v>
      </c>
      <c r="DFG5" t="s">
        <v>2127</v>
      </c>
      <c r="DFH5">
        <v>623</v>
      </c>
      <c r="DFI5" t="s">
        <v>2128</v>
      </c>
      <c r="DFJ5">
        <v>1782</v>
      </c>
      <c r="DFK5" t="s">
        <v>2129</v>
      </c>
      <c r="DFL5">
        <v>89</v>
      </c>
      <c r="DFM5" t="s">
        <v>2130</v>
      </c>
      <c r="DFN5">
        <v>468</v>
      </c>
      <c r="DFO5" t="s">
        <v>2131</v>
      </c>
      <c r="DFP5">
        <v>415</v>
      </c>
      <c r="DFQ5" t="s">
        <v>2132</v>
      </c>
      <c r="DFR5">
        <v>1107</v>
      </c>
      <c r="DFS5" t="s">
        <v>2133</v>
      </c>
      <c r="DFT5">
        <v>3847</v>
      </c>
      <c r="DFU5" t="s">
        <v>2134</v>
      </c>
      <c r="DFV5">
        <v>1159</v>
      </c>
      <c r="DFW5" t="s">
        <v>2135</v>
      </c>
      <c r="DFX5">
        <v>852</v>
      </c>
      <c r="DFY5" t="s">
        <v>2136</v>
      </c>
      <c r="DFZ5">
        <v>150</v>
      </c>
      <c r="DGA5" t="s">
        <v>2137</v>
      </c>
      <c r="DGB5">
        <v>486</v>
      </c>
      <c r="DGC5" t="s">
        <v>2138</v>
      </c>
      <c r="DGD5">
        <v>890</v>
      </c>
      <c r="DGE5" t="s">
        <v>2139</v>
      </c>
      <c r="DGF5">
        <v>3585</v>
      </c>
      <c r="DGG5" t="s">
        <v>2140</v>
      </c>
      <c r="DGH5">
        <v>1358</v>
      </c>
      <c r="DGI5" t="s">
        <v>2141</v>
      </c>
      <c r="DGJ5">
        <v>549</v>
      </c>
      <c r="DGK5" t="s">
        <v>2142</v>
      </c>
      <c r="DGL5">
        <v>159</v>
      </c>
      <c r="DGM5" t="s">
        <v>2143</v>
      </c>
      <c r="DGN5">
        <v>1022</v>
      </c>
      <c r="DGO5" t="s">
        <v>2144</v>
      </c>
      <c r="DGP5">
        <v>7384</v>
      </c>
      <c r="DGQ5" t="s">
        <v>2145</v>
      </c>
      <c r="DGR5">
        <v>807</v>
      </c>
      <c r="DGS5" t="s">
        <v>2146</v>
      </c>
      <c r="DGT5">
        <v>1666</v>
      </c>
      <c r="DGU5" t="s">
        <v>2147</v>
      </c>
      <c r="DGV5">
        <v>1477</v>
      </c>
      <c r="DGW5" t="s">
        <v>2148</v>
      </c>
      <c r="DGX5">
        <v>4213</v>
      </c>
      <c r="DGY5" t="s">
        <v>2149</v>
      </c>
      <c r="DGZ5">
        <v>1120</v>
      </c>
      <c r="DHA5" t="s">
        <v>2150</v>
      </c>
      <c r="DHB5">
        <v>945</v>
      </c>
      <c r="DHC5" t="s">
        <v>2151</v>
      </c>
      <c r="DHD5">
        <v>5373</v>
      </c>
      <c r="DHE5" t="s">
        <v>2152</v>
      </c>
      <c r="DHF5">
        <v>1341</v>
      </c>
      <c r="DHG5" t="s">
        <v>2153</v>
      </c>
      <c r="DHH5">
        <v>743</v>
      </c>
      <c r="DHI5" t="s">
        <v>2154</v>
      </c>
      <c r="DHJ5">
        <v>822</v>
      </c>
      <c r="DHK5" t="s">
        <v>2155</v>
      </c>
      <c r="DHL5">
        <v>1712</v>
      </c>
      <c r="DHM5" t="s">
        <v>2156</v>
      </c>
      <c r="DHN5">
        <v>809</v>
      </c>
      <c r="DHO5" t="s">
        <v>2157</v>
      </c>
      <c r="DHP5">
        <v>1490</v>
      </c>
      <c r="DHQ5" t="s">
        <v>2158</v>
      </c>
      <c r="DHR5">
        <v>1437</v>
      </c>
      <c r="DHS5" t="s">
        <v>2159</v>
      </c>
      <c r="DHT5">
        <v>1750</v>
      </c>
      <c r="DHU5" t="s">
        <v>2160</v>
      </c>
      <c r="DHV5">
        <v>4058</v>
      </c>
      <c r="DHW5" t="s">
        <v>2161</v>
      </c>
      <c r="DHX5">
        <v>82</v>
      </c>
      <c r="DHY5" t="s">
        <v>2162</v>
      </c>
      <c r="DHZ5">
        <v>8</v>
      </c>
      <c r="DIA5" t="s">
        <v>2163</v>
      </c>
      <c r="DIB5">
        <v>563</v>
      </c>
      <c r="DIC5" t="s">
        <v>2164</v>
      </c>
      <c r="DID5">
        <v>763</v>
      </c>
      <c r="DIE5" t="s">
        <v>2165</v>
      </c>
      <c r="DIF5">
        <v>417</v>
      </c>
      <c r="DIG5" t="s">
        <v>2166</v>
      </c>
      <c r="DIH5">
        <v>745</v>
      </c>
      <c r="DII5" t="s">
        <v>2167</v>
      </c>
      <c r="DIJ5">
        <v>633</v>
      </c>
      <c r="DIK5" t="s">
        <v>2168</v>
      </c>
      <c r="DIL5">
        <v>3217</v>
      </c>
      <c r="DIM5" t="s">
        <v>2169</v>
      </c>
      <c r="DIN5">
        <v>1165</v>
      </c>
      <c r="DIO5" t="s">
        <v>2170</v>
      </c>
      <c r="DIP5">
        <v>532</v>
      </c>
      <c r="DIQ5" t="s">
        <v>2171</v>
      </c>
      <c r="DIR5">
        <v>157</v>
      </c>
      <c r="DIS5" t="s">
        <v>2172</v>
      </c>
      <c r="DIT5">
        <v>2078</v>
      </c>
      <c r="DIU5" t="s">
        <v>2173</v>
      </c>
      <c r="DIV5">
        <v>456</v>
      </c>
      <c r="DIW5" t="s">
        <v>2174</v>
      </c>
      <c r="DIX5">
        <v>109</v>
      </c>
      <c r="DIY5" t="s">
        <v>2175</v>
      </c>
      <c r="DIZ5">
        <v>2729</v>
      </c>
      <c r="DJA5" t="s">
        <v>2176</v>
      </c>
      <c r="DJB5">
        <v>208</v>
      </c>
      <c r="DJC5" t="s">
        <v>2177</v>
      </c>
      <c r="DJD5">
        <v>712</v>
      </c>
      <c r="DJE5" t="s">
        <v>2178</v>
      </c>
      <c r="DJF5">
        <v>449</v>
      </c>
      <c r="DJG5" t="s">
        <v>2179</v>
      </c>
      <c r="DJH5">
        <v>2333</v>
      </c>
      <c r="DJI5" t="s">
        <v>2180</v>
      </c>
      <c r="DJJ5">
        <v>3000</v>
      </c>
      <c r="DJK5" t="s">
        <v>2181</v>
      </c>
      <c r="DJL5">
        <v>1529</v>
      </c>
      <c r="DJM5" t="s">
        <v>2182</v>
      </c>
      <c r="DJN5">
        <v>233</v>
      </c>
      <c r="DJO5" t="s">
        <v>2183</v>
      </c>
      <c r="DJP5">
        <v>2424</v>
      </c>
      <c r="DJQ5" t="s">
        <v>2184</v>
      </c>
      <c r="DJR5">
        <v>244</v>
      </c>
      <c r="DJS5" t="s">
        <v>2185</v>
      </c>
      <c r="DJT5">
        <v>299</v>
      </c>
      <c r="DJU5" t="s">
        <v>2186</v>
      </c>
      <c r="DJV5">
        <v>85</v>
      </c>
      <c r="DJW5" t="s">
        <v>2187</v>
      </c>
      <c r="DJX5">
        <v>4259</v>
      </c>
      <c r="DJY5" t="s">
        <v>2188</v>
      </c>
      <c r="DJZ5">
        <v>1151</v>
      </c>
      <c r="DKA5" t="s">
        <v>2189</v>
      </c>
      <c r="DKB5">
        <v>84</v>
      </c>
      <c r="DKC5" t="s">
        <v>2190</v>
      </c>
      <c r="DKD5">
        <v>468</v>
      </c>
      <c r="DKE5" t="s">
        <v>2191</v>
      </c>
      <c r="DKF5">
        <v>2061</v>
      </c>
      <c r="DKG5" t="s">
        <v>2192</v>
      </c>
      <c r="DKH5">
        <v>1342</v>
      </c>
      <c r="DKI5" t="s">
        <v>2193</v>
      </c>
      <c r="DKJ5">
        <v>901</v>
      </c>
      <c r="DKK5" t="s">
        <v>2194</v>
      </c>
      <c r="DKL5">
        <v>935</v>
      </c>
      <c r="DKM5" t="s">
        <v>2195</v>
      </c>
      <c r="DKN5">
        <v>605</v>
      </c>
      <c r="DKO5" t="s">
        <v>2196</v>
      </c>
      <c r="DKP5">
        <v>175</v>
      </c>
      <c r="DKQ5" t="s">
        <v>2197</v>
      </c>
      <c r="DKR5">
        <v>429</v>
      </c>
      <c r="DKS5" t="s">
        <v>2198</v>
      </c>
      <c r="DKT5">
        <v>4377</v>
      </c>
      <c r="DKU5" t="s">
        <v>2199</v>
      </c>
      <c r="DKV5">
        <v>2190</v>
      </c>
      <c r="DKW5" t="s">
        <v>2200</v>
      </c>
      <c r="DKX5">
        <v>979</v>
      </c>
      <c r="DKY5" t="s">
        <v>2201</v>
      </c>
      <c r="DKZ5">
        <v>2251</v>
      </c>
      <c r="DLA5" t="s">
        <v>2202</v>
      </c>
      <c r="DLB5">
        <v>499</v>
      </c>
      <c r="DLC5" t="s">
        <v>2203</v>
      </c>
      <c r="DLD5">
        <v>1019</v>
      </c>
      <c r="DLE5" t="s">
        <v>2204</v>
      </c>
      <c r="DLF5">
        <v>2104</v>
      </c>
      <c r="DLG5" t="s">
        <v>2205</v>
      </c>
      <c r="DLH5">
        <v>221</v>
      </c>
      <c r="DLI5" t="s">
        <v>2206</v>
      </c>
      <c r="DLJ5">
        <v>2229</v>
      </c>
      <c r="DLK5" t="s">
        <v>2207</v>
      </c>
      <c r="DLL5">
        <v>8110</v>
      </c>
      <c r="DLM5" t="s">
        <v>2208</v>
      </c>
      <c r="DLN5">
        <v>1915</v>
      </c>
      <c r="DLO5" t="s">
        <v>2209</v>
      </c>
      <c r="DLP5">
        <v>813</v>
      </c>
      <c r="DLQ5" t="s">
        <v>2210</v>
      </c>
      <c r="DLR5">
        <v>581</v>
      </c>
      <c r="DLS5" t="s">
        <v>2211</v>
      </c>
      <c r="DLT5">
        <v>178</v>
      </c>
      <c r="DLU5" t="s">
        <v>2212</v>
      </c>
      <c r="DLV5">
        <v>236</v>
      </c>
      <c r="DLW5" t="s">
        <v>2213</v>
      </c>
      <c r="DLX5">
        <v>719</v>
      </c>
      <c r="DLY5" t="s">
        <v>2214</v>
      </c>
      <c r="DLZ5">
        <v>2188</v>
      </c>
      <c r="DMA5" t="s">
        <v>2215</v>
      </c>
      <c r="DMB5">
        <v>71</v>
      </c>
      <c r="DMC5" t="s">
        <v>2216</v>
      </c>
      <c r="DMD5">
        <v>231</v>
      </c>
      <c r="DME5" t="s">
        <v>2217</v>
      </c>
      <c r="DMF5">
        <v>87</v>
      </c>
      <c r="DMG5" t="s">
        <v>2218</v>
      </c>
      <c r="DMH5">
        <v>1270</v>
      </c>
      <c r="DMI5" t="s">
        <v>2219</v>
      </c>
      <c r="DMJ5">
        <v>2991</v>
      </c>
      <c r="DMK5" t="s">
        <v>2220</v>
      </c>
      <c r="DML5">
        <v>816</v>
      </c>
      <c r="DMM5" t="s">
        <v>2221</v>
      </c>
      <c r="DMN5">
        <v>946</v>
      </c>
      <c r="DMO5" t="s">
        <v>2222</v>
      </c>
      <c r="DMP5">
        <v>102</v>
      </c>
      <c r="DMQ5" t="s">
        <v>2223</v>
      </c>
      <c r="DMR5">
        <v>122</v>
      </c>
      <c r="DMS5" t="s">
        <v>2224</v>
      </c>
      <c r="DMT5">
        <v>55</v>
      </c>
      <c r="DMU5" t="s">
        <v>2225</v>
      </c>
      <c r="DMV5">
        <v>484</v>
      </c>
      <c r="DMW5" t="s">
        <v>2226</v>
      </c>
      <c r="DMX5">
        <v>849</v>
      </c>
      <c r="DMY5" t="s">
        <v>2227</v>
      </c>
      <c r="DMZ5">
        <v>1061</v>
      </c>
      <c r="DNA5" t="s">
        <v>2228</v>
      </c>
      <c r="DNB5">
        <v>443</v>
      </c>
      <c r="DNC5" t="s">
        <v>2229</v>
      </c>
      <c r="DND5">
        <v>27</v>
      </c>
      <c r="DNE5" t="s">
        <v>2230</v>
      </c>
      <c r="DNF5">
        <v>844</v>
      </c>
      <c r="DNG5" t="s">
        <v>2231</v>
      </c>
      <c r="DNH5">
        <v>226</v>
      </c>
      <c r="DNI5" t="s">
        <v>2232</v>
      </c>
      <c r="DNJ5">
        <v>528</v>
      </c>
      <c r="DNK5" t="s">
        <v>2233</v>
      </c>
      <c r="DNL5">
        <v>337</v>
      </c>
      <c r="DNM5" t="s">
        <v>2234</v>
      </c>
      <c r="DNN5">
        <v>950</v>
      </c>
      <c r="DNO5" t="s">
        <v>2235</v>
      </c>
      <c r="DNP5">
        <v>48</v>
      </c>
      <c r="DNQ5" t="s">
        <v>2236</v>
      </c>
      <c r="DNR5">
        <v>334</v>
      </c>
      <c r="DNS5" t="s">
        <v>2237</v>
      </c>
      <c r="DNT5">
        <v>219</v>
      </c>
      <c r="DNU5" t="s">
        <v>2238</v>
      </c>
      <c r="DNV5">
        <v>158</v>
      </c>
      <c r="DNW5" t="s">
        <v>2239</v>
      </c>
      <c r="DNX5">
        <v>3870</v>
      </c>
      <c r="DNY5" t="s">
        <v>2240</v>
      </c>
      <c r="DNZ5">
        <v>3016</v>
      </c>
      <c r="DOA5" t="s">
        <v>2241</v>
      </c>
      <c r="DOB5">
        <v>771</v>
      </c>
      <c r="DOC5" t="s">
        <v>2242</v>
      </c>
      <c r="DOD5">
        <v>843</v>
      </c>
      <c r="DOE5" t="s">
        <v>2243</v>
      </c>
      <c r="DOF5">
        <v>477</v>
      </c>
      <c r="DOG5" t="s">
        <v>2244</v>
      </c>
      <c r="DOH5">
        <v>1235</v>
      </c>
      <c r="DOI5" t="s">
        <v>2245</v>
      </c>
      <c r="DOJ5">
        <v>1160</v>
      </c>
      <c r="DOK5" t="s">
        <v>2246</v>
      </c>
      <c r="DOL5">
        <v>653</v>
      </c>
      <c r="DOM5" t="s">
        <v>2247</v>
      </c>
      <c r="DON5">
        <v>2950</v>
      </c>
      <c r="DOO5" t="s">
        <v>2248</v>
      </c>
      <c r="DOP5">
        <v>3086</v>
      </c>
      <c r="DOQ5" t="s">
        <v>2249</v>
      </c>
      <c r="DOR5">
        <v>3748</v>
      </c>
      <c r="DOS5" t="s">
        <v>2250</v>
      </c>
      <c r="DOT5">
        <v>2119</v>
      </c>
      <c r="DOU5" t="s">
        <v>2251</v>
      </c>
      <c r="DOV5">
        <v>596</v>
      </c>
      <c r="DOW5" t="s">
        <v>2252</v>
      </c>
      <c r="DOX5">
        <v>511</v>
      </c>
      <c r="DOY5" t="s">
        <v>2253</v>
      </c>
      <c r="DOZ5">
        <v>650</v>
      </c>
      <c r="DPA5" t="s">
        <v>2254</v>
      </c>
      <c r="DPB5">
        <v>1412</v>
      </c>
      <c r="DPC5" t="s">
        <v>2255</v>
      </c>
      <c r="DPD5">
        <v>117</v>
      </c>
      <c r="DPE5" t="s">
        <v>2256</v>
      </c>
      <c r="DPF5">
        <v>700</v>
      </c>
      <c r="DPG5" t="s">
        <v>2257</v>
      </c>
      <c r="DPH5">
        <v>225</v>
      </c>
      <c r="DPI5" t="s">
        <v>2258</v>
      </c>
      <c r="DPJ5">
        <v>625</v>
      </c>
      <c r="DPK5" t="s">
        <v>2259</v>
      </c>
      <c r="DPL5">
        <v>233</v>
      </c>
      <c r="DPM5" t="s">
        <v>2260</v>
      </c>
      <c r="DPN5">
        <v>1170</v>
      </c>
      <c r="DPO5" t="s">
        <v>2261</v>
      </c>
      <c r="DPP5">
        <v>738</v>
      </c>
      <c r="DPQ5" t="s">
        <v>2262</v>
      </c>
      <c r="DPR5">
        <v>3021</v>
      </c>
      <c r="DPS5" t="s">
        <v>2263</v>
      </c>
      <c r="DPT5">
        <v>1301</v>
      </c>
      <c r="DPU5" t="s">
        <v>2264</v>
      </c>
      <c r="DPV5">
        <v>541</v>
      </c>
      <c r="DPW5" t="s">
        <v>2265</v>
      </c>
      <c r="DPX5">
        <v>3502</v>
      </c>
      <c r="DPY5" t="s">
        <v>2266</v>
      </c>
      <c r="DPZ5">
        <v>1192</v>
      </c>
      <c r="DQA5" t="s">
        <v>2267</v>
      </c>
      <c r="DQB5">
        <v>142</v>
      </c>
      <c r="DQC5" t="s">
        <v>2268</v>
      </c>
      <c r="DQD5">
        <v>820</v>
      </c>
      <c r="DQE5" t="s">
        <v>2269</v>
      </c>
      <c r="DQF5">
        <v>220</v>
      </c>
      <c r="DQG5" t="s">
        <v>2270</v>
      </c>
      <c r="DQH5">
        <v>263</v>
      </c>
      <c r="DQI5" t="s">
        <v>2271</v>
      </c>
      <c r="DQJ5">
        <v>361</v>
      </c>
      <c r="DQK5" t="s">
        <v>2272</v>
      </c>
      <c r="DQL5">
        <v>693</v>
      </c>
      <c r="DQM5" t="s">
        <v>2273</v>
      </c>
      <c r="DQN5">
        <v>389</v>
      </c>
      <c r="DQO5" t="s">
        <v>2274</v>
      </c>
      <c r="DQP5">
        <v>238</v>
      </c>
      <c r="DQQ5" t="s">
        <v>2275</v>
      </c>
      <c r="DQR5">
        <v>414</v>
      </c>
      <c r="DQS5" t="s">
        <v>2276</v>
      </c>
      <c r="DQT5">
        <v>576</v>
      </c>
      <c r="DQU5" t="s">
        <v>2277</v>
      </c>
      <c r="DQV5">
        <v>1443</v>
      </c>
      <c r="DQW5" t="s">
        <v>2278</v>
      </c>
      <c r="DQX5">
        <v>690</v>
      </c>
      <c r="DQY5" t="s">
        <v>2279</v>
      </c>
      <c r="DQZ5">
        <v>1134</v>
      </c>
      <c r="DRA5" t="s">
        <v>2280</v>
      </c>
      <c r="DRB5">
        <v>637</v>
      </c>
      <c r="DRC5" t="s">
        <v>2281</v>
      </c>
      <c r="DRD5">
        <v>684</v>
      </c>
      <c r="DRE5" t="s">
        <v>2282</v>
      </c>
      <c r="DRF5">
        <v>224</v>
      </c>
      <c r="DRG5" t="s">
        <v>2283</v>
      </c>
      <c r="DRH5">
        <v>84</v>
      </c>
      <c r="DRI5" t="s">
        <v>2284</v>
      </c>
      <c r="DRJ5">
        <v>196</v>
      </c>
      <c r="DRK5" t="s">
        <v>2285</v>
      </c>
      <c r="DRL5">
        <v>6642</v>
      </c>
      <c r="DRM5" t="s">
        <v>2286</v>
      </c>
      <c r="DRN5">
        <v>2676</v>
      </c>
      <c r="DRO5" t="s">
        <v>2287</v>
      </c>
      <c r="DRP5">
        <v>540</v>
      </c>
      <c r="DRQ5" t="s">
        <v>2288</v>
      </c>
      <c r="DRR5">
        <v>475</v>
      </c>
      <c r="DRS5" t="s">
        <v>2289</v>
      </c>
      <c r="DRT5">
        <v>27</v>
      </c>
      <c r="DRU5" t="s">
        <v>2290</v>
      </c>
      <c r="DRV5">
        <v>1418</v>
      </c>
      <c r="DRW5" t="s">
        <v>2291</v>
      </c>
      <c r="DRX5">
        <v>983</v>
      </c>
      <c r="DRY5" t="s">
        <v>2292</v>
      </c>
      <c r="DRZ5">
        <v>545</v>
      </c>
      <c r="DSA5" t="s">
        <v>2293</v>
      </c>
      <c r="DSB5">
        <v>457</v>
      </c>
      <c r="DSC5" t="s">
        <v>2294</v>
      </c>
      <c r="DSD5">
        <v>4743</v>
      </c>
      <c r="DSE5" t="s">
        <v>2295</v>
      </c>
      <c r="DSF5">
        <v>282</v>
      </c>
      <c r="DSG5" t="s">
        <v>2296</v>
      </c>
      <c r="DSH5">
        <v>464</v>
      </c>
      <c r="DSI5" t="s">
        <v>2297</v>
      </c>
      <c r="DSJ5">
        <v>520</v>
      </c>
      <c r="DSK5" t="s">
        <v>2298</v>
      </c>
      <c r="DSL5">
        <v>1105</v>
      </c>
      <c r="DSM5" t="s">
        <v>2299</v>
      </c>
      <c r="DSN5">
        <v>256</v>
      </c>
      <c r="DSO5" t="s">
        <v>2300</v>
      </c>
      <c r="DSP5">
        <v>88</v>
      </c>
      <c r="DSQ5" t="s">
        <v>2301</v>
      </c>
      <c r="DSR5">
        <v>2569</v>
      </c>
      <c r="DSS5" t="s">
        <v>2302</v>
      </c>
      <c r="DST5">
        <v>2635</v>
      </c>
      <c r="DSU5" t="s">
        <v>2303</v>
      </c>
      <c r="DSV5">
        <v>614</v>
      </c>
      <c r="DSW5" t="s">
        <v>2304</v>
      </c>
      <c r="DSX5">
        <v>694</v>
      </c>
      <c r="DSY5" t="s">
        <v>2305</v>
      </c>
      <c r="DSZ5">
        <v>720</v>
      </c>
      <c r="DTA5" t="s">
        <v>2306</v>
      </c>
      <c r="DTB5">
        <v>906</v>
      </c>
      <c r="DTC5" t="s">
        <v>2307</v>
      </c>
      <c r="DTD5">
        <v>269</v>
      </c>
      <c r="DTE5" t="s">
        <v>2308</v>
      </c>
      <c r="DTF5">
        <v>663</v>
      </c>
      <c r="DTG5" t="s">
        <v>2309</v>
      </c>
      <c r="DTH5">
        <v>196</v>
      </c>
      <c r="DTI5" t="s">
        <v>2310</v>
      </c>
      <c r="DTJ5">
        <v>983</v>
      </c>
      <c r="DTK5" t="s">
        <v>2311</v>
      </c>
      <c r="DTL5">
        <v>239</v>
      </c>
      <c r="DTM5" t="s">
        <v>2312</v>
      </c>
      <c r="DTN5">
        <v>166</v>
      </c>
      <c r="DTO5" t="s">
        <v>2313</v>
      </c>
      <c r="DTP5">
        <v>169</v>
      </c>
      <c r="DTQ5" t="s">
        <v>2314</v>
      </c>
      <c r="DTR5">
        <v>485</v>
      </c>
      <c r="DTS5" t="s">
        <v>2315</v>
      </c>
      <c r="DTT5">
        <v>389</v>
      </c>
      <c r="DTU5" t="s">
        <v>2316</v>
      </c>
      <c r="DTV5">
        <v>289</v>
      </c>
      <c r="DTW5" t="s">
        <v>2317</v>
      </c>
      <c r="DTX5">
        <v>2007</v>
      </c>
      <c r="DTY5" t="s">
        <v>2318</v>
      </c>
      <c r="DTZ5">
        <v>1273</v>
      </c>
      <c r="DUA5" t="s">
        <v>2319</v>
      </c>
      <c r="DUB5">
        <v>268</v>
      </c>
      <c r="DUC5" t="s">
        <v>2320</v>
      </c>
      <c r="DUD5">
        <v>932</v>
      </c>
      <c r="DUE5" t="s">
        <v>2321</v>
      </c>
      <c r="DUF5">
        <v>2120</v>
      </c>
      <c r="DUG5" t="s">
        <v>2322</v>
      </c>
      <c r="DUH5">
        <v>48</v>
      </c>
      <c r="DUI5" t="s">
        <v>2323</v>
      </c>
      <c r="DUJ5">
        <v>314</v>
      </c>
      <c r="DUK5" t="s">
        <v>2324</v>
      </c>
      <c r="DUL5">
        <v>159</v>
      </c>
      <c r="DUM5" t="s">
        <v>2325</v>
      </c>
      <c r="DUN5">
        <v>171</v>
      </c>
      <c r="DUO5" t="s">
        <v>2326</v>
      </c>
      <c r="DUP5">
        <v>13</v>
      </c>
      <c r="DUQ5" t="s">
        <v>2327</v>
      </c>
      <c r="DUR5">
        <v>239</v>
      </c>
      <c r="DUS5" t="s">
        <v>2328</v>
      </c>
      <c r="DUT5">
        <v>763</v>
      </c>
      <c r="DUU5" t="s">
        <v>2329</v>
      </c>
      <c r="DUV5">
        <v>4428</v>
      </c>
      <c r="DUW5" t="s">
        <v>2330</v>
      </c>
      <c r="DUX5">
        <v>2037</v>
      </c>
      <c r="DUY5" t="s">
        <v>2331</v>
      </c>
      <c r="DUZ5">
        <v>681</v>
      </c>
      <c r="DVA5" t="s">
        <v>2332</v>
      </c>
      <c r="DVB5">
        <v>305</v>
      </c>
      <c r="DVC5" t="s">
        <v>2333</v>
      </c>
      <c r="DVD5">
        <v>2101</v>
      </c>
      <c r="DVE5" t="s">
        <v>2334</v>
      </c>
      <c r="DVF5">
        <v>1362</v>
      </c>
      <c r="DVG5" t="s">
        <v>2335</v>
      </c>
      <c r="DVH5">
        <v>715</v>
      </c>
      <c r="DVI5" t="s">
        <v>2336</v>
      </c>
      <c r="DVJ5">
        <v>1526</v>
      </c>
      <c r="DVK5" t="s">
        <v>2337</v>
      </c>
      <c r="DVL5">
        <v>96</v>
      </c>
      <c r="DVM5" t="s">
        <v>2338</v>
      </c>
      <c r="DVN5">
        <v>187</v>
      </c>
      <c r="DVO5" t="s">
        <v>2339</v>
      </c>
      <c r="DVP5">
        <v>2256</v>
      </c>
      <c r="DVQ5" t="s">
        <v>2340</v>
      </c>
      <c r="DVR5">
        <v>3306</v>
      </c>
      <c r="DVS5" t="s">
        <v>2341</v>
      </c>
      <c r="DVT5">
        <v>718</v>
      </c>
      <c r="DVU5" t="s">
        <v>2342</v>
      </c>
      <c r="DVV5">
        <v>2022</v>
      </c>
      <c r="DVW5" t="s">
        <v>2343</v>
      </c>
      <c r="DVX5">
        <v>241</v>
      </c>
      <c r="DVY5" t="s">
        <v>2344</v>
      </c>
      <c r="DVZ5">
        <v>4617</v>
      </c>
      <c r="DWA5" t="s">
        <v>2345</v>
      </c>
      <c r="DWB5">
        <v>993</v>
      </c>
      <c r="DWC5" t="s">
        <v>2346</v>
      </c>
      <c r="DWD5">
        <v>345</v>
      </c>
      <c r="DWE5" t="s">
        <v>2347</v>
      </c>
      <c r="DWF5">
        <v>994</v>
      </c>
      <c r="DWG5" t="s">
        <v>2348</v>
      </c>
      <c r="DWH5">
        <v>1131</v>
      </c>
      <c r="DWI5" t="s">
        <v>2349</v>
      </c>
      <c r="DWJ5">
        <v>314</v>
      </c>
      <c r="DWK5" t="s">
        <v>2350</v>
      </c>
      <c r="DWL5">
        <v>161</v>
      </c>
      <c r="DWM5" t="s">
        <v>2351</v>
      </c>
      <c r="DWN5">
        <v>254</v>
      </c>
      <c r="DWO5" t="s">
        <v>2352</v>
      </c>
      <c r="DWP5">
        <v>1572</v>
      </c>
      <c r="DWQ5" t="s">
        <v>2353</v>
      </c>
      <c r="DWR5">
        <v>140</v>
      </c>
      <c r="DWS5" t="s">
        <v>2354</v>
      </c>
      <c r="DWT5">
        <v>1020</v>
      </c>
      <c r="DWU5" t="s">
        <v>2355</v>
      </c>
      <c r="DWV5">
        <v>2086</v>
      </c>
      <c r="DWW5" t="s">
        <v>2356</v>
      </c>
      <c r="DWX5">
        <v>2132</v>
      </c>
      <c r="DWY5" t="s">
        <v>2357</v>
      </c>
      <c r="DWZ5">
        <v>3247</v>
      </c>
      <c r="DXA5" t="s">
        <v>2358</v>
      </c>
      <c r="DXB5">
        <v>1855</v>
      </c>
      <c r="DXC5" t="s">
        <v>2359</v>
      </c>
      <c r="DXD5">
        <v>1475</v>
      </c>
      <c r="DXE5" t="s">
        <v>2360</v>
      </c>
      <c r="DXF5">
        <v>321</v>
      </c>
      <c r="DXG5" t="s">
        <v>2361</v>
      </c>
      <c r="DXH5">
        <v>817</v>
      </c>
      <c r="DXI5" t="s">
        <v>2362</v>
      </c>
      <c r="DXJ5">
        <v>4426</v>
      </c>
      <c r="DXK5" t="s">
        <v>2363</v>
      </c>
      <c r="DXL5">
        <v>1133</v>
      </c>
      <c r="DXM5" t="s">
        <v>2364</v>
      </c>
      <c r="DXN5">
        <v>2243</v>
      </c>
      <c r="DXO5" t="s">
        <v>2365</v>
      </c>
      <c r="DXP5">
        <v>1197</v>
      </c>
      <c r="DXQ5" t="s">
        <v>2366</v>
      </c>
      <c r="DXR5">
        <v>561</v>
      </c>
      <c r="DXS5" t="s">
        <v>2367</v>
      </c>
      <c r="DXT5">
        <v>2909</v>
      </c>
      <c r="DXU5" t="s">
        <v>2368</v>
      </c>
      <c r="DXV5">
        <v>1504</v>
      </c>
      <c r="DXW5" t="s">
        <v>2369</v>
      </c>
      <c r="DXX5">
        <v>939</v>
      </c>
      <c r="DXY5" t="s">
        <v>2370</v>
      </c>
      <c r="DXZ5">
        <v>3908</v>
      </c>
      <c r="DYA5" t="s">
        <v>2371</v>
      </c>
      <c r="DYB5">
        <v>2729</v>
      </c>
      <c r="DYC5" t="s">
        <v>2372</v>
      </c>
      <c r="DYD5">
        <v>2045</v>
      </c>
      <c r="DYE5" t="s">
        <v>2373</v>
      </c>
      <c r="DYF5">
        <v>325</v>
      </c>
      <c r="DYG5" t="s">
        <v>2374</v>
      </c>
      <c r="DYH5">
        <v>1604</v>
      </c>
      <c r="DYI5" t="s">
        <v>2375</v>
      </c>
      <c r="DYJ5">
        <v>2620</v>
      </c>
      <c r="DYK5" t="s">
        <v>2376</v>
      </c>
      <c r="DYL5">
        <v>815</v>
      </c>
      <c r="DYM5" t="s">
        <v>2377</v>
      </c>
      <c r="DYN5">
        <v>3626</v>
      </c>
      <c r="DYO5" t="s">
        <v>2378</v>
      </c>
      <c r="DYP5">
        <v>731</v>
      </c>
      <c r="DYQ5" t="s">
        <v>2379</v>
      </c>
      <c r="DYR5">
        <v>1581</v>
      </c>
      <c r="DYS5" t="s">
        <v>2380</v>
      </c>
      <c r="DYT5">
        <v>828</v>
      </c>
      <c r="DYU5" t="s">
        <v>2381</v>
      </c>
      <c r="DYV5">
        <v>166</v>
      </c>
      <c r="DYW5" t="s">
        <v>2382</v>
      </c>
      <c r="DYX5">
        <v>369</v>
      </c>
      <c r="DYY5" t="s">
        <v>2383</v>
      </c>
      <c r="DYZ5">
        <v>790</v>
      </c>
      <c r="DZA5" t="s">
        <v>2384</v>
      </c>
      <c r="DZB5">
        <v>737</v>
      </c>
      <c r="DZC5" t="s">
        <v>2385</v>
      </c>
      <c r="DZD5">
        <v>546</v>
      </c>
      <c r="DZE5" t="s">
        <v>2386</v>
      </c>
      <c r="DZF5">
        <v>753</v>
      </c>
      <c r="DZG5" t="s">
        <v>2387</v>
      </c>
      <c r="DZH5">
        <v>22</v>
      </c>
      <c r="DZI5" t="s">
        <v>2388</v>
      </c>
      <c r="DZJ5">
        <v>169</v>
      </c>
      <c r="DZK5" t="s">
        <v>2389</v>
      </c>
      <c r="DZL5">
        <v>300</v>
      </c>
      <c r="DZM5" t="s">
        <v>2390</v>
      </c>
      <c r="DZN5">
        <v>1554</v>
      </c>
      <c r="DZO5" t="s">
        <v>2391</v>
      </c>
      <c r="DZP5">
        <v>161</v>
      </c>
      <c r="DZQ5" t="s">
        <v>2392</v>
      </c>
      <c r="DZR5">
        <v>1129</v>
      </c>
      <c r="DZS5" t="s">
        <v>2393</v>
      </c>
      <c r="DZT5">
        <v>745</v>
      </c>
      <c r="DZU5" t="s">
        <v>2394</v>
      </c>
      <c r="DZV5">
        <v>1256</v>
      </c>
      <c r="DZW5" t="s">
        <v>2395</v>
      </c>
      <c r="DZX5">
        <v>461</v>
      </c>
      <c r="DZY5" t="s">
        <v>2396</v>
      </c>
      <c r="DZZ5">
        <v>2849</v>
      </c>
      <c r="EAA5" t="s">
        <v>2397</v>
      </c>
      <c r="EAB5">
        <v>739</v>
      </c>
      <c r="EAC5" t="s">
        <v>2398</v>
      </c>
      <c r="EAD5">
        <v>213</v>
      </c>
      <c r="EAE5" t="s">
        <v>2399</v>
      </c>
      <c r="EAF5">
        <v>469</v>
      </c>
      <c r="EAG5" t="s">
        <v>2400</v>
      </c>
      <c r="EAH5">
        <v>231</v>
      </c>
      <c r="EAI5" t="s">
        <v>2401</v>
      </c>
      <c r="EAJ5">
        <v>279</v>
      </c>
      <c r="EAK5" t="s">
        <v>2402</v>
      </c>
      <c r="EAL5">
        <v>737</v>
      </c>
      <c r="EAM5" t="s">
        <v>2403</v>
      </c>
      <c r="EAN5">
        <v>2987</v>
      </c>
      <c r="EAO5" t="s">
        <v>2404</v>
      </c>
      <c r="EAP5">
        <v>612</v>
      </c>
      <c r="EAQ5" t="s">
        <v>2405</v>
      </c>
      <c r="EAR5">
        <v>430</v>
      </c>
      <c r="EAS5" t="s">
        <v>2406</v>
      </c>
      <c r="EAT5">
        <v>256</v>
      </c>
      <c r="EAU5" t="s">
        <v>2407</v>
      </c>
      <c r="EAV5">
        <v>64</v>
      </c>
      <c r="EAW5" t="s">
        <v>2408</v>
      </c>
      <c r="EAX5">
        <v>10</v>
      </c>
      <c r="EAY5" t="s">
        <v>2409</v>
      </c>
      <c r="EAZ5">
        <v>12</v>
      </c>
      <c r="EBA5" t="s">
        <v>2410</v>
      </c>
      <c r="EBB5">
        <v>43</v>
      </c>
      <c r="EBC5" t="s">
        <v>2411</v>
      </c>
      <c r="EBD5">
        <v>225</v>
      </c>
      <c r="EBE5" t="s">
        <v>2412</v>
      </c>
      <c r="EBF5">
        <v>32</v>
      </c>
      <c r="EBG5" t="s">
        <v>2413</v>
      </c>
      <c r="EBH5">
        <v>15</v>
      </c>
      <c r="EBI5" t="s">
        <v>2414</v>
      </c>
      <c r="EBJ5">
        <v>18</v>
      </c>
      <c r="EBK5" t="s">
        <v>2415</v>
      </c>
      <c r="EBL5">
        <v>249</v>
      </c>
      <c r="EBM5" t="s">
        <v>2416</v>
      </c>
      <c r="EBN5">
        <v>608</v>
      </c>
      <c r="EBO5" t="s">
        <v>2417</v>
      </c>
      <c r="EBP5">
        <v>175</v>
      </c>
      <c r="EBQ5" t="s">
        <v>2418</v>
      </c>
      <c r="EBR5">
        <v>396</v>
      </c>
      <c r="EBS5" t="s">
        <v>2419</v>
      </c>
      <c r="EBT5">
        <v>997</v>
      </c>
      <c r="EBU5" t="s">
        <v>2420</v>
      </c>
      <c r="EBV5">
        <v>1155</v>
      </c>
      <c r="EBW5" t="s">
        <v>2421</v>
      </c>
      <c r="EBX5">
        <v>283</v>
      </c>
      <c r="EBY5" t="s">
        <v>2422</v>
      </c>
      <c r="EBZ5">
        <v>209</v>
      </c>
      <c r="ECA5" t="s">
        <v>2423</v>
      </c>
      <c r="ECB5">
        <v>812</v>
      </c>
      <c r="ECC5" t="s">
        <v>2424</v>
      </c>
      <c r="ECD5">
        <v>2607</v>
      </c>
      <c r="ECE5" t="s">
        <v>2425</v>
      </c>
      <c r="ECF5">
        <v>742</v>
      </c>
      <c r="ECG5" t="s">
        <v>2426</v>
      </c>
      <c r="ECH5">
        <v>141</v>
      </c>
      <c r="ECI5" t="s">
        <v>2427</v>
      </c>
      <c r="ECJ5">
        <v>105</v>
      </c>
      <c r="ECK5" t="s">
        <v>2428</v>
      </c>
      <c r="ECL5">
        <v>261</v>
      </c>
      <c r="ECM5" t="s">
        <v>2429</v>
      </c>
      <c r="ECN5">
        <v>1654</v>
      </c>
      <c r="ECO5" t="s">
        <v>2430</v>
      </c>
      <c r="ECP5">
        <v>1639</v>
      </c>
      <c r="ECQ5" t="s">
        <v>2431</v>
      </c>
      <c r="ECR5">
        <v>721</v>
      </c>
      <c r="ECS5" t="s">
        <v>2432</v>
      </c>
      <c r="ECT5">
        <v>166</v>
      </c>
      <c r="ECU5" t="s">
        <v>2433</v>
      </c>
      <c r="ECV5">
        <v>1281</v>
      </c>
      <c r="ECW5" t="s">
        <v>2434</v>
      </c>
      <c r="ECX5">
        <v>777</v>
      </c>
      <c r="ECY5" t="s">
        <v>2435</v>
      </c>
      <c r="ECZ5">
        <v>178</v>
      </c>
      <c r="EDA5" t="s">
        <v>2436</v>
      </c>
      <c r="EDB5">
        <v>791</v>
      </c>
      <c r="EDC5" t="s">
        <v>2437</v>
      </c>
      <c r="EDD5">
        <v>986</v>
      </c>
      <c r="EDE5" t="s">
        <v>2438</v>
      </c>
      <c r="EDF5">
        <v>92</v>
      </c>
      <c r="EDG5" t="s">
        <v>2439</v>
      </c>
      <c r="EDH5">
        <v>52</v>
      </c>
      <c r="EDI5" t="s">
        <v>2440</v>
      </c>
      <c r="EDJ5">
        <v>3328</v>
      </c>
      <c r="EDK5" t="s">
        <v>2441</v>
      </c>
      <c r="EDL5">
        <v>198</v>
      </c>
      <c r="EDM5" t="s">
        <v>2442</v>
      </c>
      <c r="EDN5">
        <v>311</v>
      </c>
      <c r="EDO5" t="s">
        <v>2443</v>
      </c>
      <c r="EDP5">
        <v>167</v>
      </c>
      <c r="EDQ5" t="s">
        <v>2444</v>
      </c>
      <c r="EDR5">
        <v>81</v>
      </c>
      <c r="EDS5" t="s">
        <v>2445</v>
      </c>
      <c r="EDT5">
        <v>92</v>
      </c>
      <c r="EDU5" t="s">
        <v>2446</v>
      </c>
      <c r="EDV5">
        <v>453</v>
      </c>
      <c r="EDW5" t="s">
        <v>2447</v>
      </c>
      <c r="EDX5">
        <v>204</v>
      </c>
      <c r="EDY5" t="s">
        <v>2448</v>
      </c>
      <c r="EDZ5">
        <v>1262</v>
      </c>
      <c r="EEA5" t="s">
        <v>2449</v>
      </c>
      <c r="EEB5">
        <v>2388</v>
      </c>
      <c r="EEC5" t="s">
        <v>2450</v>
      </c>
      <c r="EED5">
        <v>1134</v>
      </c>
      <c r="EEE5" t="s">
        <v>2451</v>
      </c>
      <c r="EEF5">
        <v>3161</v>
      </c>
      <c r="EEG5" t="s">
        <v>2452</v>
      </c>
      <c r="EEH5">
        <v>765</v>
      </c>
      <c r="EEI5" t="s">
        <v>2453</v>
      </c>
      <c r="EEJ5">
        <v>355</v>
      </c>
      <c r="EEK5" t="s">
        <v>2454</v>
      </c>
      <c r="EEL5">
        <v>935</v>
      </c>
      <c r="EEM5" t="s">
        <v>2455</v>
      </c>
      <c r="EEN5">
        <v>1071</v>
      </c>
      <c r="EEO5" t="s">
        <v>2456</v>
      </c>
      <c r="EEP5">
        <v>895</v>
      </c>
      <c r="EEQ5" t="s">
        <v>2457</v>
      </c>
      <c r="EER5">
        <v>2490</v>
      </c>
      <c r="EES5" t="s">
        <v>2458</v>
      </c>
      <c r="EET5">
        <v>446</v>
      </c>
      <c r="EEU5" t="s">
        <v>2459</v>
      </c>
      <c r="EEV5">
        <v>1707</v>
      </c>
      <c r="EEW5" t="s">
        <v>2460</v>
      </c>
      <c r="EEX5">
        <v>2892</v>
      </c>
      <c r="EEY5" t="s">
        <v>2461</v>
      </c>
      <c r="EEZ5">
        <v>880</v>
      </c>
      <c r="EFA5" t="s">
        <v>2462</v>
      </c>
      <c r="EFB5">
        <v>3701</v>
      </c>
      <c r="EFC5" t="s">
        <v>2463</v>
      </c>
      <c r="EFD5">
        <v>694</v>
      </c>
      <c r="EFE5" t="s">
        <v>2464</v>
      </c>
      <c r="EFF5">
        <v>281</v>
      </c>
      <c r="EFG5" t="s">
        <v>2465</v>
      </c>
      <c r="EFH5">
        <v>4124</v>
      </c>
      <c r="EFI5" t="s">
        <v>2466</v>
      </c>
      <c r="EFJ5">
        <v>1864</v>
      </c>
      <c r="EFK5" t="s">
        <v>2467</v>
      </c>
      <c r="EFL5">
        <v>454</v>
      </c>
      <c r="EFM5" t="s">
        <v>2468</v>
      </c>
      <c r="EFN5">
        <v>130</v>
      </c>
      <c r="EFO5" t="s">
        <v>2469</v>
      </c>
      <c r="EFP5">
        <v>959</v>
      </c>
      <c r="EFQ5" t="s">
        <v>2470</v>
      </c>
      <c r="EFR5">
        <v>579</v>
      </c>
      <c r="EFS5" t="s">
        <v>2471</v>
      </c>
      <c r="EFT5">
        <v>46</v>
      </c>
      <c r="EFU5" t="s">
        <v>2472</v>
      </c>
      <c r="EFV5">
        <v>287</v>
      </c>
      <c r="EFW5" t="s">
        <v>2473</v>
      </c>
      <c r="EFX5">
        <v>208</v>
      </c>
      <c r="EFY5" t="s">
        <v>2474</v>
      </c>
      <c r="EFZ5">
        <v>793</v>
      </c>
      <c r="EGA5" t="s">
        <v>2475</v>
      </c>
      <c r="EGB5">
        <v>107</v>
      </c>
      <c r="EGC5" t="s">
        <v>2476</v>
      </c>
      <c r="EGD5">
        <v>594</v>
      </c>
      <c r="EGE5" t="s">
        <v>2477</v>
      </c>
      <c r="EGF5">
        <v>372</v>
      </c>
      <c r="EGG5" t="s">
        <v>2478</v>
      </c>
      <c r="EGH5">
        <v>254</v>
      </c>
      <c r="EGI5" t="s">
        <v>2479</v>
      </c>
      <c r="EGJ5">
        <v>1854</v>
      </c>
      <c r="EGK5" t="s">
        <v>2480</v>
      </c>
      <c r="EGL5">
        <v>189</v>
      </c>
      <c r="EGM5" t="s">
        <v>2481</v>
      </c>
      <c r="EGN5">
        <v>523</v>
      </c>
      <c r="EGO5" t="s">
        <v>2482</v>
      </c>
      <c r="EGP5">
        <v>1321</v>
      </c>
      <c r="EGQ5" t="s">
        <v>2483</v>
      </c>
      <c r="EGR5">
        <v>1103</v>
      </c>
      <c r="EGS5" t="s">
        <v>2484</v>
      </c>
      <c r="EGT5">
        <v>1680</v>
      </c>
      <c r="EGU5" t="s">
        <v>2485</v>
      </c>
      <c r="EGV5">
        <v>270</v>
      </c>
      <c r="EGW5" t="s">
        <v>2486</v>
      </c>
      <c r="EGX5">
        <v>223</v>
      </c>
      <c r="EGY5" t="s">
        <v>2487</v>
      </c>
      <c r="EGZ5">
        <v>4328</v>
      </c>
      <c r="EHA5" t="s">
        <v>2488</v>
      </c>
      <c r="EHB5">
        <v>101</v>
      </c>
      <c r="EHC5" t="s">
        <v>2489</v>
      </c>
      <c r="EHD5">
        <v>110</v>
      </c>
      <c r="EHE5" t="s">
        <v>2490</v>
      </c>
      <c r="EHF5">
        <v>66</v>
      </c>
      <c r="EHG5" t="s">
        <v>2491</v>
      </c>
      <c r="EHH5">
        <v>1338</v>
      </c>
      <c r="EHI5" t="s">
        <v>2492</v>
      </c>
      <c r="EHJ5">
        <v>2360</v>
      </c>
      <c r="EHK5" t="s">
        <v>2493</v>
      </c>
      <c r="EHL5">
        <v>1016</v>
      </c>
      <c r="EHM5" t="s">
        <v>2494</v>
      </c>
      <c r="EHN5">
        <v>717</v>
      </c>
      <c r="EHO5" t="s">
        <v>2495</v>
      </c>
      <c r="EHP5">
        <v>432</v>
      </c>
      <c r="EHQ5" t="s">
        <v>2496</v>
      </c>
      <c r="EHR5">
        <v>626</v>
      </c>
      <c r="EHS5" t="s">
        <v>2497</v>
      </c>
      <c r="EHT5">
        <v>2143</v>
      </c>
      <c r="EHU5" t="s">
        <v>2498</v>
      </c>
      <c r="EHV5">
        <v>1247</v>
      </c>
      <c r="EHW5" t="s">
        <v>2499</v>
      </c>
      <c r="EHX5">
        <v>1199</v>
      </c>
      <c r="EHY5" t="s">
        <v>2500</v>
      </c>
      <c r="EHZ5">
        <v>470</v>
      </c>
      <c r="EIA5" t="s">
        <v>2501</v>
      </c>
      <c r="EIB5">
        <v>4483</v>
      </c>
      <c r="EIC5" t="s">
        <v>2502</v>
      </c>
      <c r="EID5">
        <v>519</v>
      </c>
      <c r="EIE5" t="s">
        <v>2503</v>
      </c>
      <c r="EIF5">
        <v>194</v>
      </c>
      <c r="EIG5" t="s">
        <v>2504</v>
      </c>
      <c r="EIH5">
        <v>1072</v>
      </c>
      <c r="EII5" t="s">
        <v>2505</v>
      </c>
      <c r="EIJ5">
        <v>1033</v>
      </c>
      <c r="EIK5" t="s">
        <v>2506</v>
      </c>
      <c r="EIL5">
        <v>321</v>
      </c>
      <c r="EIM5" t="s">
        <v>2507</v>
      </c>
      <c r="EIN5">
        <v>914</v>
      </c>
      <c r="EIO5" t="s">
        <v>2508</v>
      </c>
      <c r="EIP5">
        <v>368</v>
      </c>
      <c r="EIQ5" t="s">
        <v>2509</v>
      </c>
      <c r="EIR5">
        <v>888</v>
      </c>
      <c r="EIS5" t="s">
        <v>2510</v>
      </c>
      <c r="EIT5">
        <v>251</v>
      </c>
      <c r="EIU5" t="s">
        <v>2511</v>
      </c>
      <c r="EIV5">
        <v>1687</v>
      </c>
      <c r="EIW5" t="s">
        <v>2512</v>
      </c>
      <c r="EIX5">
        <v>5023</v>
      </c>
      <c r="EIY5" t="s">
        <v>2513</v>
      </c>
      <c r="EIZ5">
        <v>2438</v>
      </c>
      <c r="EJA5" t="s">
        <v>2514</v>
      </c>
      <c r="EJB5">
        <v>2370</v>
      </c>
      <c r="EJC5" t="s">
        <v>2515</v>
      </c>
      <c r="EJD5">
        <v>314</v>
      </c>
      <c r="EJE5" t="s">
        <v>2516</v>
      </c>
      <c r="EJF5">
        <v>864</v>
      </c>
      <c r="EJG5" t="s">
        <v>2517</v>
      </c>
      <c r="EJH5">
        <v>1173</v>
      </c>
      <c r="EJI5" t="s">
        <v>2518</v>
      </c>
      <c r="EJJ5">
        <v>2295</v>
      </c>
      <c r="EJK5" t="s">
        <v>2519</v>
      </c>
      <c r="EJL5">
        <v>201</v>
      </c>
      <c r="EJM5" t="s">
        <v>2520</v>
      </c>
      <c r="EJN5">
        <v>727</v>
      </c>
      <c r="EJO5" t="s">
        <v>2521</v>
      </c>
      <c r="EJP5">
        <v>1440</v>
      </c>
      <c r="EJQ5" t="s">
        <v>2522</v>
      </c>
      <c r="EJR5">
        <v>843</v>
      </c>
      <c r="EJS5" t="s">
        <v>2523</v>
      </c>
      <c r="EJT5">
        <v>129</v>
      </c>
      <c r="EJU5" t="s">
        <v>2524</v>
      </c>
      <c r="EJV5">
        <v>1450</v>
      </c>
      <c r="EJW5" t="s">
        <v>2525</v>
      </c>
      <c r="EJX5">
        <v>1198</v>
      </c>
      <c r="EJY5" t="s">
        <v>2526</v>
      </c>
      <c r="EJZ5">
        <v>169</v>
      </c>
      <c r="EKA5" t="s">
        <v>2527</v>
      </c>
      <c r="EKB5">
        <v>745</v>
      </c>
      <c r="EKC5" t="s">
        <v>2528</v>
      </c>
      <c r="EKD5">
        <v>726</v>
      </c>
      <c r="EKE5" t="s">
        <v>2529</v>
      </c>
      <c r="EKF5">
        <v>1186</v>
      </c>
      <c r="EKG5" t="s">
        <v>2530</v>
      </c>
      <c r="EKH5">
        <v>118</v>
      </c>
      <c r="EKI5" t="s">
        <v>2531</v>
      </c>
      <c r="EKJ5">
        <v>895</v>
      </c>
      <c r="EKK5" t="s">
        <v>2532</v>
      </c>
      <c r="EKL5">
        <v>652</v>
      </c>
      <c r="EKM5" t="s">
        <v>2533</v>
      </c>
      <c r="EKN5">
        <v>470</v>
      </c>
      <c r="EKO5" t="s">
        <v>2534</v>
      </c>
      <c r="EKP5">
        <v>299</v>
      </c>
      <c r="EKQ5" t="s">
        <v>2535</v>
      </c>
      <c r="EKR5">
        <v>1728</v>
      </c>
      <c r="EKS5" t="s">
        <v>2536</v>
      </c>
      <c r="EKT5">
        <v>3516</v>
      </c>
      <c r="EKU5" t="s">
        <v>2537</v>
      </c>
      <c r="EKV5">
        <v>2892</v>
      </c>
      <c r="EKW5" t="s">
        <v>2538</v>
      </c>
      <c r="EKX5">
        <v>4030</v>
      </c>
      <c r="EKY5" t="s">
        <v>2539</v>
      </c>
      <c r="EKZ5">
        <v>1066</v>
      </c>
      <c r="ELA5" t="s">
        <v>2540</v>
      </c>
      <c r="ELB5">
        <v>45</v>
      </c>
      <c r="ELC5" t="s">
        <v>2541</v>
      </c>
      <c r="ELD5">
        <v>191</v>
      </c>
      <c r="ELE5" t="s">
        <v>2542</v>
      </c>
      <c r="ELF5">
        <v>3504</v>
      </c>
      <c r="ELG5" t="s">
        <v>2543</v>
      </c>
      <c r="ELH5">
        <v>1107</v>
      </c>
      <c r="ELI5" t="s">
        <v>2544</v>
      </c>
      <c r="ELJ5">
        <v>439</v>
      </c>
      <c r="ELK5" t="s">
        <v>2545</v>
      </c>
      <c r="ELL5">
        <v>3293</v>
      </c>
      <c r="ELM5" t="s">
        <v>2546</v>
      </c>
      <c r="ELN5">
        <v>1982</v>
      </c>
      <c r="ELO5" t="s">
        <v>2547</v>
      </c>
      <c r="ELP5">
        <v>203</v>
      </c>
      <c r="ELQ5" t="s">
        <v>2548</v>
      </c>
      <c r="ELR5">
        <v>486</v>
      </c>
      <c r="ELS5" t="s">
        <v>2549</v>
      </c>
      <c r="ELT5">
        <v>1023</v>
      </c>
      <c r="ELU5" t="s">
        <v>2550</v>
      </c>
      <c r="ELV5">
        <v>685</v>
      </c>
      <c r="ELW5" t="s">
        <v>2551</v>
      </c>
      <c r="ELX5">
        <v>792</v>
      </c>
      <c r="ELY5" t="s">
        <v>2552</v>
      </c>
      <c r="ELZ5">
        <v>2324</v>
      </c>
      <c r="EMA5" t="s">
        <v>2553</v>
      </c>
      <c r="EMB5">
        <v>1058</v>
      </c>
      <c r="EMC5" t="s">
        <v>2554</v>
      </c>
      <c r="EMD5">
        <v>1453</v>
      </c>
      <c r="EME5" t="s">
        <v>2555</v>
      </c>
      <c r="EMF5">
        <v>2969</v>
      </c>
      <c r="EMG5" t="s">
        <v>2556</v>
      </c>
      <c r="EMH5">
        <v>567</v>
      </c>
      <c r="EMI5" t="s">
        <v>2557</v>
      </c>
      <c r="EMJ5">
        <v>304</v>
      </c>
      <c r="EMK5" t="s">
        <v>2558</v>
      </c>
      <c r="EML5">
        <v>1048</v>
      </c>
      <c r="EMM5" t="s">
        <v>2559</v>
      </c>
      <c r="EMN5">
        <v>948</v>
      </c>
      <c r="EMO5" t="s">
        <v>2560</v>
      </c>
      <c r="EMP5">
        <v>725</v>
      </c>
      <c r="EMQ5" t="s">
        <v>2561</v>
      </c>
      <c r="EMR5">
        <v>572</v>
      </c>
      <c r="EMS5" t="s">
        <v>2562</v>
      </c>
      <c r="EMT5">
        <v>860</v>
      </c>
      <c r="EMU5" t="s">
        <v>2563</v>
      </c>
      <c r="EMV5">
        <v>626</v>
      </c>
      <c r="EMW5" t="s">
        <v>2564</v>
      </c>
      <c r="EMX5">
        <v>1238</v>
      </c>
      <c r="EMY5" t="s">
        <v>2565</v>
      </c>
      <c r="EMZ5">
        <v>1101</v>
      </c>
      <c r="ENA5" t="s">
        <v>2566</v>
      </c>
      <c r="ENB5">
        <v>2035</v>
      </c>
      <c r="ENC5" t="s">
        <v>2567</v>
      </c>
      <c r="END5">
        <v>343</v>
      </c>
      <c r="ENE5" t="s">
        <v>2568</v>
      </c>
      <c r="ENF5">
        <v>726</v>
      </c>
      <c r="ENG5" t="s">
        <v>2569</v>
      </c>
      <c r="ENH5">
        <v>824</v>
      </c>
      <c r="ENI5" t="s">
        <v>2570</v>
      </c>
      <c r="ENJ5">
        <v>1301</v>
      </c>
      <c r="ENK5" t="s">
        <v>2571</v>
      </c>
      <c r="ENL5">
        <v>1323</v>
      </c>
      <c r="ENM5" t="s">
        <v>2572</v>
      </c>
      <c r="ENN5">
        <v>2514</v>
      </c>
      <c r="ENO5" t="s">
        <v>2573</v>
      </c>
      <c r="ENP5">
        <v>1247</v>
      </c>
      <c r="ENQ5" t="s">
        <v>2574</v>
      </c>
      <c r="ENR5">
        <v>4485</v>
      </c>
      <c r="ENS5" t="s">
        <v>2575</v>
      </c>
      <c r="ENT5">
        <v>562</v>
      </c>
      <c r="ENU5" t="s">
        <v>2576</v>
      </c>
      <c r="ENV5">
        <v>3137</v>
      </c>
      <c r="ENW5" t="s">
        <v>2577</v>
      </c>
      <c r="ENX5">
        <v>2458</v>
      </c>
      <c r="ENY5" t="s">
        <v>2578</v>
      </c>
      <c r="ENZ5">
        <v>1420</v>
      </c>
      <c r="EOA5" t="s">
        <v>2579</v>
      </c>
      <c r="EOB5">
        <v>516</v>
      </c>
      <c r="EOC5" t="s">
        <v>2580</v>
      </c>
      <c r="EOD5">
        <v>2491</v>
      </c>
      <c r="EOE5" t="s">
        <v>2581</v>
      </c>
      <c r="EOF5">
        <v>1479</v>
      </c>
      <c r="EOG5" t="s">
        <v>2582</v>
      </c>
      <c r="EOH5">
        <v>861</v>
      </c>
      <c r="EOI5" t="s">
        <v>2583</v>
      </c>
      <c r="EOJ5">
        <v>874</v>
      </c>
      <c r="EOK5" t="s">
        <v>2584</v>
      </c>
      <c r="EOL5">
        <v>2421</v>
      </c>
      <c r="EOM5" t="s">
        <v>2585</v>
      </c>
      <c r="EON5">
        <v>1677</v>
      </c>
      <c r="EOO5" t="s">
        <v>2586</v>
      </c>
      <c r="EOP5">
        <v>1819</v>
      </c>
      <c r="EOQ5" t="s">
        <v>2587</v>
      </c>
      <c r="EOR5">
        <v>563</v>
      </c>
      <c r="EOS5" t="s">
        <v>2588</v>
      </c>
      <c r="EOT5">
        <v>548</v>
      </c>
      <c r="EOU5" t="s">
        <v>2589</v>
      </c>
      <c r="EOV5">
        <v>211</v>
      </c>
      <c r="EOW5" t="s">
        <v>2590</v>
      </c>
      <c r="EOX5">
        <v>1683</v>
      </c>
      <c r="EOY5" t="s">
        <v>2591</v>
      </c>
      <c r="EOZ5">
        <v>934</v>
      </c>
      <c r="EPA5" t="s">
        <v>2592</v>
      </c>
      <c r="EPB5">
        <v>61</v>
      </c>
      <c r="EPC5" t="s">
        <v>2593</v>
      </c>
      <c r="EPD5">
        <v>291</v>
      </c>
      <c r="EPE5" t="s">
        <v>2594</v>
      </c>
      <c r="EPF5">
        <v>477</v>
      </c>
      <c r="EPG5" t="s">
        <v>2595</v>
      </c>
      <c r="EPH5">
        <v>580</v>
      </c>
      <c r="EPI5" t="s">
        <v>2596</v>
      </c>
      <c r="EPJ5">
        <v>535</v>
      </c>
      <c r="EPK5" t="s">
        <v>2597</v>
      </c>
      <c r="EPL5">
        <v>345</v>
      </c>
      <c r="EPM5" t="s">
        <v>2598</v>
      </c>
      <c r="EPN5">
        <v>797</v>
      </c>
      <c r="EPO5" t="s">
        <v>2599</v>
      </c>
      <c r="EPP5">
        <v>483</v>
      </c>
      <c r="EPQ5" t="s">
        <v>2600</v>
      </c>
      <c r="EPR5">
        <v>110</v>
      </c>
      <c r="EPS5" t="s">
        <v>2601</v>
      </c>
      <c r="EPT5">
        <v>574</v>
      </c>
      <c r="EPU5" t="s">
        <v>2602</v>
      </c>
      <c r="EPV5">
        <v>747</v>
      </c>
      <c r="EPW5" t="s">
        <v>2603</v>
      </c>
      <c r="EPX5">
        <v>757</v>
      </c>
      <c r="EPY5" t="s">
        <v>2604</v>
      </c>
      <c r="EPZ5">
        <v>1621</v>
      </c>
      <c r="EQA5" t="s">
        <v>2605</v>
      </c>
      <c r="EQB5">
        <v>1649</v>
      </c>
      <c r="EQC5" t="s">
        <v>2606</v>
      </c>
      <c r="EQD5">
        <v>431</v>
      </c>
      <c r="EQE5" t="s">
        <v>2607</v>
      </c>
      <c r="EQF5">
        <v>630</v>
      </c>
      <c r="EQG5" t="s">
        <v>2608</v>
      </c>
      <c r="EQH5">
        <v>1149</v>
      </c>
      <c r="EQI5" t="s">
        <v>2609</v>
      </c>
      <c r="EQJ5">
        <v>179</v>
      </c>
      <c r="EQK5" t="s">
        <v>2610</v>
      </c>
      <c r="EQL5">
        <v>970</v>
      </c>
      <c r="EQM5" t="s">
        <v>2611</v>
      </c>
      <c r="EQN5">
        <v>1730</v>
      </c>
      <c r="EQO5" t="s">
        <v>2612</v>
      </c>
      <c r="EQP5">
        <v>1670</v>
      </c>
      <c r="EQQ5" t="s">
        <v>2613</v>
      </c>
      <c r="EQR5">
        <v>3129</v>
      </c>
      <c r="EQS5" t="s">
        <v>2614</v>
      </c>
      <c r="EQT5">
        <v>441</v>
      </c>
      <c r="EQU5" t="s">
        <v>2615</v>
      </c>
      <c r="EQV5">
        <v>581</v>
      </c>
      <c r="EQW5" t="s">
        <v>2616</v>
      </c>
      <c r="EQX5">
        <v>381</v>
      </c>
      <c r="EQY5" t="s">
        <v>2617</v>
      </c>
      <c r="EQZ5">
        <v>375</v>
      </c>
      <c r="ERA5" t="s">
        <v>2618</v>
      </c>
      <c r="ERB5">
        <v>1037</v>
      </c>
      <c r="ERC5" t="s">
        <v>2619</v>
      </c>
      <c r="ERD5">
        <v>664</v>
      </c>
      <c r="ERE5" t="s">
        <v>2620</v>
      </c>
      <c r="ERF5">
        <v>2260</v>
      </c>
      <c r="ERG5" t="s">
        <v>2621</v>
      </c>
      <c r="ERH5">
        <v>1117</v>
      </c>
      <c r="ERI5" t="s">
        <v>2622</v>
      </c>
      <c r="ERJ5">
        <v>446</v>
      </c>
      <c r="ERK5" t="s">
        <v>2623</v>
      </c>
      <c r="ERL5">
        <v>495</v>
      </c>
      <c r="ERM5" t="s">
        <v>2624</v>
      </c>
      <c r="ERN5">
        <v>883</v>
      </c>
      <c r="ERO5" t="s">
        <v>2625</v>
      </c>
      <c r="ERP5">
        <v>590</v>
      </c>
      <c r="ERQ5" t="s">
        <v>2626</v>
      </c>
      <c r="ERR5">
        <v>2188</v>
      </c>
      <c r="ERS5" t="s">
        <v>2627</v>
      </c>
      <c r="ERT5">
        <v>2440</v>
      </c>
      <c r="ERU5" t="s">
        <v>2628</v>
      </c>
      <c r="ERV5">
        <v>1012</v>
      </c>
      <c r="ERW5" t="s">
        <v>2629</v>
      </c>
      <c r="ERX5">
        <v>526</v>
      </c>
      <c r="ERY5" t="s">
        <v>2630</v>
      </c>
      <c r="ERZ5">
        <v>1230</v>
      </c>
      <c r="ESA5" t="s">
        <v>2631</v>
      </c>
      <c r="ESB5">
        <v>56</v>
      </c>
      <c r="ESC5" t="s">
        <v>2632</v>
      </c>
      <c r="ESD5">
        <v>59</v>
      </c>
      <c r="ESE5" t="s">
        <v>2633</v>
      </c>
      <c r="ESF5">
        <v>92</v>
      </c>
      <c r="ESG5" t="s">
        <v>2634</v>
      </c>
      <c r="ESH5">
        <v>88</v>
      </c>
      <c r="ESI5" t="s">
        <v>2635</v>
      </c>
      <c r="ESJ5">
        <v>1897</v>
      </c>
      <c r="ESK5" t="s">
        <v>2636</v>
      </c>
      <c r="ESL5">
        <v>1150</v>
      </c>
      <c r="ESM5" t="s">
        <v>2637</v>
      </c>
      <c r="ESN5">
        <v>5183</v>
      </c>
      <c r="ESO5" t="s">
        <v>2638</v>
      </c>
      <c r="ESP5">
        <v>219</v>
      </c>
      <c r="ESQ5" t="s">
        <v>2639</v>
      </c>
      <c r="ESR5">
        <v>58</v>
      </c>
      <c r="ESS5" t="s">
        <v>2640</v>
      </c>
      <c r="EST5">
        <v>174</v>
      </c>
      <c r="ESU5" t="s">
        <v>2641</v>
      </c>
      <c r="ESV5">
        <v>49</v>
      </c>
      <c r="ESW5" t="s">
        <v>2642</v>
      </c>
      <c r="ESX5">
        <v>604</v>
      </c>
      <c r="ESY5" t="s">
        <v>2643</v>
      </c>
      <c r="ESZ5">
        <v>167</v>
      </c>
      <c r="ETA5" t="s">
        <v>2644</v>
      </c>
      <c r="ETB5">
        <v>185</v>
      </c>
      <c r="ETC5" t="s">
        <v>2645</v>
      </c>
      <c r="ETD5">
        <v>1089</v>
      </c>
      <c r="ETE5" t="s">
        <v>2646</v>
      </c>
      <c r="ETF5">
        <v>142</v>
      </c>
      <c r="ETG5" t="s">
        <v>2647</v>
      </c>
      <c r="ETH5">
        <v>1013</v>
      </c>
      <c r="ETI5" t="s">
        <v>2648</v>
      </c>
      <c r="ETJ5">
        <v>402</v>
      </c>
      <c r="ETK5" t="s">
        <v>2649</v>
      </c>
      <c r="ETL5">
        <v>765</v>
      </c>
      <c r="ETM5" t="s">
        <v>2650</v>
      </c>
      <c r="ETN5">
        <v>50</v>
      </c>
      <c r="ETO5" t="s">
        <v>2651</v>
      </c>
      <c r="ETP5">
        <v>41</v>
      </c>
      <c r="ETQ5" t="s">
        <v>2652</v>
      </c>
      <c r="ETR5">
        <v>74</v>
      </c>
      <c r="ETS5" t="s">
        <v>2653</v>
      </c>
      <c r="ETT5">
        <v>3</v>
      </c>
      <c r="ETU5" t="s">
        <v>2654</v>
      </c>
      <c r="ETV5">
        <v>45</v>
      </c>
      <c r="ETW5" t="s">
        <v>2655</v>
      </c>
      <c r="ETX5">
        <v>31</v>
      </c>
      <c r="ETY5" t="s">
        <v>2656</v>
      </c>
      <c r="ETZ5">
        <v>1327</v>
      </c>
      <c r="EUA5" t="s">
        <v>2657</v>
      </c>
      <c r="EUB5">
        <v>243</v>
      </c>
      <c r="EUC5" t="s">
        <v>2658</v>
      </c>
      <c r="EUD5">
        <v>128</v>
      </c>
      <c r="EUE5" t="s">
        <v>2659</v>
      </c>
      <c r="EUF5">
        <v>1566</v>
      </c>
      <c r="EUG5" t="s">
        <v>2660</v>
      </c>
      <c r="EUH5">
        <v>2390</v>
      </c>
      <c r="EUI5" t="s">
        <v>2661</v>
      </c>
      <c r="EUJ5">
        <v>2692</v>
      </c>
      <c r="EUK5" t="s">
        <v>2662</v>
      </c>
      <c r="EUL5">
        <v>750</v>
      </c>
      <c r="EUM5" t="s">
        <v>2663</v>
      </c>
      <c r="EUN5">
        <v>71</v>
      </c>
      <c r="EUO5" t="s">
        <v>2664</v>
      </c>
      <c r="EUP5">
        <v>1266</v>
      </c>
      <c r="EUQ5" t="s">
        <v>2665</v>
      </c>
      <c r="EUR5">
        <v>2572</v>
      </c>
      <c r="EUS5" t="s">
        <v>2666</v>
      </c>
      <c r="EUT5">
        <v>2034</v>
      </c>
      <c r="EUU5" t="s">
        <v>2667</v>
      </c>
      <c r="EUV5">
        <v>1020</v>
      </c>
      <c r="EUW5" t="s">
        <v>2668</v>
      </c>
      <c r="EUX5">
        <v>2728</v>
      </c>
      <c r="EUY5" t="s">
        <v>2669</v>
      </c>
      <c r="EUZ5">
        <v>885</v>
      </c>
      <c r="EVA5" t="s">
        <v>2670</v>
      </c>
      <c r="EVB5">
        <v>301</v>
      </c>
      <c r="EVC5" t="s">
        <v>2671</v>
      </c>
      <c r="EVD5">
        <v>300</v>
      </c>
      <c r="EVE5" t="s">
        <v>2672</v>
      </c>
      <c r="EVF5">
        <v>1826</v>
      </c>
      <c r="EVG5" t="s">
        <v>2673</v>
      </c>
      <c r="EVH5">
        <v>5872</v>
      </c>
      <c r="EVI5" t="s">
        <v>2674</v>
      </c>
      <c r="EVJ5">
        <v>1978</v>
      </c>
      <c r="EVK5" t="s">
        <v>2675</v>
      </c>
      <c r="EVL5">
        <v>377</v>
      </c>
      <c r="EVM5" t="s">
        <v>2676</v>
      </c>
      <c r="EVN5">
        <v>77</v>
      </c>
      <c r="EVO5" t="s">
        <v>2677</v>
      </c>
      <c r="EVP5">
        <v>1413</v>
      </c>
      <c r="EVQ5" t="s">
        <v>2678</v>
      </c>
      <c r="EVR5">
        <v>853</v>
      </c>
      <c r="EVS5" t="s">
        <v>2679</v>
      </c>
      <c r="EVT5">
        <v>785</v>
      </c>
      <c r="EVU5" t="s">
        <v>2680</v>
      </c>
      <c r="EVV5">
        <v>1358</v>
      </c>
      <c r="EVW5" t="s">
        <v>2681</v>
      </c>
      <c r="EVX5">
        <v>435</v>
      </c>
      <c r="EVY5" t="s">
        <v>2682</v>
      </c>
      <c r="EVZ5">
        <v>1291</v>
      </c>
      <c r="EWA5" t="s">
        <v>2683</v>
      </c>
      <c r="EWB5">
        <v>691</v>
      </c>
      <c r="EWC5" t="s">
        <v>2684</v>
      </c>
      <c r="EWD5">
        <v>4540</v>
      </c>
      <c r="EWE5" t="s">
        <v>2685</v>
      </c>
      <c r="EWF5">
        <v>1606</v>
      </c>
      <c r="EWG5" t="s">
        <v>2686</v>
      </c>
      <c r="EWH5">
        <v>377</v>
      </c>
      <c r="EWI5" t="s">
        <v>2687</v>
      </c>
      <c r="EWJ5">
        <v>524</v>
      </c>
      <c r="EWK5" t="s">
        <v>2688</v>
      </c>
      <c r="EWL5">
        <v>1005</v>
      </c>
      <c r="EWM5" t="s">
        <v>2689</v>
      </c>
      <c r="EWN5">
        <v>1568</v>
      </c>
      <c r="EWO5" t="s">
        <v>2690</v>
      </c>
      <c r="EWP5">
        <v>742</v>
      </c>
      <c r="EWQ5" t="s">
        <v>2691</v>
      </c>
      <c r="EWR5">
        <v>427</v>
      </c>
      <c r="EWS5" t="s">
        <v>2692</v>
      </c>
      <c r="EWT5">
        <v>972</v>
      </c>
      <c r="EWU5" t="s">
        <v>2693</v>
      </c>
      <c r="EWV5">
        <v>519</v>
      </c>
      <c r="EWW5" t="s">
        <v>2694</v>
      </c>
      <c r="EWX5">
        <v>681</v>
      </c>
      <c r="EWY5" t="s">
        <v>2695</v>
      </c>
      <c r="EWZ5">
        <v>301</v>
      </c>
      <c r="EXA5" t="s">
        <v>2696</v>
      </c>
      <c r="EXB5">
        <v>628</v>
      </c>
      <c r="EXC5" t="s">
        <v>2697</v>
      </c>
      <c r="EXD5">
        <v>78</v>
      </c>
      <c r="EXE5" t="s">
        <v>2698</v>
      </c>
      <c r="EXF5">
        <v>224</v>
      </c>
      <c r="EXG5" t="s">
        <v>2699</v>
      </c>
      <c r="EXH5">
        <v>1015</v>
      </c>
      <c r="EXI5" t="s">
        <v>2700</v>
      </c>
      <c r="EXJ5">
        <v>926</v>
      </c>
      <c r="EXK5" t="s">
        <v>2701</v>
      </c>
      <c r="EXL5">
        <v>238</v>
      </c>
      <c r="EXM5" t="s">
        <v>2702</v>
      </c>
      <c r="EXN5">
        <v>1005</v>
      </c>
      <c r="EXO5" t="s">
        <v>2703</v>
      </c>
      <c r="EXP5">
        <v>184</v>
      </c>
      <c r="EXQ5" t="s">
        <v>2704</v>
      </c>
      <c r="EXR5">
        <v>585</v>
      </c>
      <c r="EXS5" t="s">
        <v>2705</v>
      </c>
      <c r="EXT5">
        <v>180</v>
      </c>
      <c r="EXU5" t="s">
        <v>2706</v>
      </c>
      <c r="EXV5">
        <v>268</v>
      </c>
      <c r="EXW5" t="s">
        <v>2707</v>
      </c>
      <c r="EXX5">
        <v>702</v>
      </c>
      <c r="EXY5" t="s">
        <v>2708</v>
      </c>
      <c r="EXZ5">
        <v>322</v>
      </c>
      <c r="EYA5" t="s">
        <v>2709</v>
      </c>
      <c r="EYB5">
        <v>765</v>
      </c>
      <c r="EYC5" t="s">
        <v>2710</v>
      </c>
      <c r="EYD5">
        <v>229</v>
      </c>
      <c r="EYE5" t="s">
        <v>2711</v>
      </c>
      <c r="EYF5">
        <v>230</v>
      </c>
      <c r="EYG5" t="s">
        <v>2712</v>
      </c>
      <c r="EYH5">
        <v>174</v>
      </c>
      <c r="EYI5" t="s">
        <v>2713</v>
      </c>
      <c r="EYJ5">
        <v>755</v>
      </c>
      <c r="EYK5" t="s">
        <v>2714</v>
      </c>
      <c r="EYL5">
        <v>1212</v>
      </c>
      <c r="EYM5" t="s">
        <v>2715</v>
      </c>
      <c r="EYN5">
        <v>1384</v>
      </c>
      <c r="EYO5" t="s">
        <v>2716</v>
      </c>
      <c r="EYP5">
        <v>1060</v>
      </c>
      <c r="EYQ5" t="s">
        <v>2717</v>
      </c>
      <c r="EYR5">
        <v>334</v>
      </c>
      <c r="EYS5" t="s">
        <v>2718</v>
      </c>
      <c r="EYT5">
        <v>2370</v>
      </c>
      <c r="EYU5" t="s">
        <v>2719</v>
      </c>
      <c r="EYV5">
        <v>402</v>
      </c>
      <c r="EYW5" t="s">
        <v>2720</v>
      </c>
      <c r="EYX5">
        <v>3387</v>
      </c>
      <c r="EYY5" t="s">
        <v>2721</v>
      </c>
      <c r="EYZ5">
        <v>3977</v>
      </c>
      <c r="EZA5" t="s">
        <v>2722</v>
      </c>
      <c r="EZB5">
        <v>332</v>
      </c>
      <c r="EZC5" t="s">
        <v>2723</v>
      </c>
      <c r="EZD5">
        <v>1849</v>
      </c>
      <c r="EZE5" t="s">
        <v>2724</v>
      </c>
      <c r="EZF5">
        <v>134</v>
      </c>
      <c r="EZG5" t="s">
        <v>2725</v>
      </c>
      <c r="EZH5">
        <v>410</v>
      </c>
      <c r="EZI5" t="s">
        <v>2726</v>
      </c>
      <c r="EZJ5">
        <v>430</v>
      </c>
      <c r="EZK5" t="s">
        <v>2727</v>
      </c>
      <c r="EZL5">
        <v>353</v>
      </c>
      <c r="EZM5" t="s">
        <v>2728</v>
      </c>
      <c r="EZN5">
        <v>265</v>
      </c>
      <c r="EZO5" t="s">
        <v>2729</v>
      </c>
      <c r="EZP5">
        <v>608</v>
      </c>
      <c r="EZQ5" t="s">
        <v>2730</v>
      </c>
      <c r="EZR5">
        <v>649</v>
      </c>
      <c r="EZS5" t="s">
        <v>2731</v>
      </c>
      <c r="EZT5">
        <v>220</v>
      </c>
      <c r="EZU5" t="s">
        <v>2732</v>
      </c>
      <c r="EZV5">
        <v>881</v>
      </c>
      <c r="EZW5" t="s">
        <v>2733</v>
      </c>
      <c r="EZX5">
        <v>870</v>
      </c>
      <c r="EZY5" t="s">
        <v>2734</v>
      </c>
      <c r="EZZ5">
        <v>491</v>
      </c>
      <c r="FAA5" t="s">
        <v>2735</v>
      </c>
      <c r="FAB5">
        <v>2539</v>
      </c>
      <c r="FAC5" t="s">
        <v>2736</v>
      </c>
      <c r="FAD5">
        <v>965</v>
      </c>
      <c r="FAE5" t="s">
        <v>2737</v>
      </c>
      <c r="FAF5">
        <v>1559</v>
      </c>
      <c r="FAG5" t="s">
        <v>2738</v>
      </c>
      <c r="FAH5">
        <v>1600</v>
      </c>
      <c r="FAI5" t="s">
        <v>2739</v>
      </c>
      <c r="FAJ5">
        <v>96</v>
      </c>
      <c r="FAK5" t="s">
        <v>2740</v>
      </c>
      <c r="FAL5">
        <v>414</v>
      </c>
      <c r="FAM5" t="s">
        <v>2741</v>
      </c>
      <c r="FAN5">
        <v>1462</v>
      </c>
      <c r="FAO5" t="s">
        <v>2742</v>
      </c>
      <c r="FAP5">
        <v>408</v>
      </c>
      <c r="FAQ5" t="s">
        <v>2743</v>
      </c>
      <c r="FAR5">
        <v>179</v>
      </c>
      <c r="FAS5" t="s">
        <v>2744</v>
      </c>
      <c r="FAT5">
        <v>1919</v>
      </c>
      <c r="FAU5" t="s">
        <v>2745</v>
      </c>
      <c r="FAV5">
        <v>450</v>
      </c>
      <c r="FAW5" t="s">
        <v>2746</v>
      </c>
      <c r="FAX5">
        <v>525</v>
      </c>
      <c r="FAY5" t="s">
        <v>2747</v>
      </c>
      <c r="FAZ5">
        <v>1016</v>
      </c>
      <c r="FBA5" t="s">
        <v>2748</v>
      </c>
      <c r="FBB5">
        <v>150</v>
      </c>
      <c r="FBC5" t="s">
        <v>2749</v>
      </c>
      <c r="FBD5">
        <v>110</v>
      </c>
      <c r="FBE5" t="s">
        <v>2750</v>
      </c>
      <c r="FBF5">
        <v>234</v>
      </c>
      <c r="FBG5" t="s">
        <v>2751</v>
      </c>
      <c r="FBH5">
        <v>6249</v>
      </c>
      <c r="FBI5" t="s">
        <v>2752</v>
      </c>
      <c r="FBJ5">
        <v>7</v>
      </c>
      <c r="FBK5" t="s">
        <v>2753</v>
      </c>
      <c r="FBL5">
        <v>2745</v>
      </c>
      <c r="FBM5" t="s">
        <v>2754</v>
      </c>
      <c r="FBN5">
        <v>496</v>
      </c>
      <c r="FBO5" t="s">
        <v>2755</v>
      </c>
      <c r="FBP5">
        <v>399</v>
      </c>
      <c r="FBQ5" t="s">
        <v>2756</v>
      </c>
      <c r="FBR5">
        <v>188</v>
      </c>
      <c r="FBS5" t="s">
        <v>2757</v>
      </c>
      <c r="FBT5">
        <v>1621</v>
      </c>
      <c r="FBU5" t="s">
        <v>2758</v>
      </c>
      <c r="FBV5">
        <v>422</v>
      </c>
      <c r="FBW5" t="s">
        <v>2759</v>
      </c>
      <c r="FBX5">
        <v>473</v>
      </c>
      <c r="FBY5" t="s">
        <v>2760</v>
      </c>
      <c r="FBZ5">
        <v>755</v>
      </c>
      <c r="FCA5" t="s">
        <v>2761</v>
      </c>
      <c r="FCB5">
        <v>1176</v>
      </c>
      <c r="FCC5" t="s">
        <v>2762</v>
      </c>
      <c r="FCD5">
        <v>5080</v>
      </c>
      <c r="FCE5" t="s">
        <v>2763</v>
      </c>
      <c r="FCF5">
        <v>1737</v>
      </c>
      <c r="FCG5" t="s">
        <v>2764</v>
      </c>
      <c r="FCH5">
        <v>670</v>
      </c>
      <c r="FCI5" t="s">
        <v>2765</v>
      </c>
      <c r="FCJ5">
        <v>480</v>
      </c>
      <c r="FCK5" t="s">
        <v>2766</v>
      </c>
      <c r="FCL5">
        <v>362</v>
      </c>
      <c r="FCM5" t="s">
        <v>2767</v>
      </c>
      <c r="FCN5">
        <v>294</v>
      </c>
      <c r="FCO5" t="s">
        <v>2768</v>
      </c>
      <c r="FCP5">
        <v>943</v>
      </c>
      <c r="FCQ5" t="s">
        <v>2769</v>
      </c>
      <c r="FCR5">
        <v>585</v>
      </c>
      <c r="FCS5" t="s">
        <v>2770</v>
      </c>
      <c r="FCT5">
        <v>1703</v>
      </c>
      <c r="FCU5" t="s">
        <v>2771</v>
      </c>
      <c r="FCV5">
        <v>1554</v>
      </c>
      <c r="FCW5" t="s">
        <v>2772</v>
      </c>
      <c r="FCX5">
        <v>941</v>
      </c>
      <c r="FCY5" t="s">
        <v>2773</v>
      </c>
      <c r="FCZ5">
        <v>149</v>
      </c>
      <c r="FDA5" t="s">
        <v>2774</v>
      </c>
      <c r="FDB5">
        <v>395</v>
      </c>
      <c r="FDC5" t="s">
        <v>2775</v>
      </c>
      <c r="FDD5">
        <v>2852</v>
      </c>
      <c r="FDE5" t="s">
        <v>2776</v>
      </c>
      <c r="FDF5">
        <v>1352</v>
      </c>
      <c r="FDG5" t="s">
        <v>2777</v>
      </c>
      <c r="FDH5">
        <v>2228</v>
      </c>
      <c r="FDI5" t="s">
        <v>2778</v>
      </c>
      <c r="FDJ5">
        <v>931</v>
      </c>
      <c r="FDK5" t="s">
        <v>2779</v>
      </c>
      <c r="FDL5">
        <v>1774</v>
      </c>
      <c r="FDM5" t="s">
        <v>2780</v>
      </c>
      <c r="FDN5">
        <v>797</v>
      </c>
      <c r="FDO5" t="s">
        <v>2781</v>
      </c>
      <c r="FDP5">
        <v>103</v>
      </c>
      <c r="FDQ5" t="s">
        <v>2782</v>
      </c>
      <c r="FDR5">
        <v>817</v>
      </c>
      <c r="FDS5" t="s">
        <v>2783</v>
      </c>
      <c r="FDT5">
        <v>479</v>
      </c>
      <c r="FDU5" t="s">
        <v>2784</v>
      </c>
      <c r="FDV5">
        <v>1628</v>
      </c>
      <c r="FDW5" t="s">
        <v>2785</v>
      </c>
      <c r="FDX5">
        <v>1944</v>
      </c>
      <c r="FDY5" t="s">
        <v>2786</v>
      </c>
      <c r="FDZ5">
        <v>802</v>
      </c>
      <c r="FEA5" t="s">
        <v>2787</v>
      </c>
      <c r="FEB5">
        <v>91</v>
      </c>
      <c r="FEC5" t="s">
        <v>2788</v>
      </c>
      <c r="FED5">
        <v>146</v>
      </c>
      <c r="FEE5" t="s">
        <v>2789</v>
      </c>
      <c r="FEF5">
        <v>798</v>
      </c>
      <c r="FEG5" t="s">
        <v>2790</v>
      </c>
      <c r="FEH5">
        <v>192</v>
      </c>
      <c r="FEI5" t="s">
        <v>2791</v>
      </c>
      <c r="FEJ5">
        <v>291</v>
      </c>
      <c r="FEK5" t="s">
        <v>2792</v>
      </c>
      <c r="FEL5">
        <v>202</v>
      </c>
      <c r="FEM5" t="s">
        <v>2793</v>
      </c>
      <c r="FEN5">
        <v>1531</v>
      </c>
      <c r="FEO5" t="s">
        <v>2794</v>
      </c>
      <c r="FEP5">
        <v>396</v>
      </c>
      <c r="FEQ5" t="s">
        <v>2795</v>
      </c>
      <c r="FER5">
        <v>579</v>
      </c>
      <c r="FES5" t="s">
        <v>2796</v>
      </c>
      <c r="FET5">
        <v>1449</v>
      </c>
      <c r="FEU5" t="s">
        <v>2797</v>
      </c>
      <c r="FEV5">
        <v>643</v>
      </c>
      <c r="FEW5" t="s">
        <v>2798</v>
      </c>
      <c r="FEX5">
        <v>273</v>
      </c>
      <c r="FEY5" t="s">
        <v>2799</v>
      </c>
      <c r="FEZ5">
        <v>227</v>
      </c>
      <c r="FFA5" t="s">
        <v>2800</v>
      </c>
      <c r="FFB5">
        <v>592</v>
      </c>
      <c r="FFC5" t="s">
        <v>2801</v>
      </c>
      <c r="FFD5">
        <v>153</v>
      </c>
      <c r="FFE5" t="s">
        <v>2802</v>
      </c>
      <c r="FFF5">
        <v>888</v>
      </c>
      <c r="FFG5" t="s">
        <v>2803</v>
      </c>
      <c r="FFH5">
        <v>474</v>
      </c>
      <c r="FFI5" t="s">
        <v>2804</v>
      </c>
      <c r="FFJ5">
        <v>1173</v>
      </c>
      <c r="FFK5" t="s">
        <v>2805</v>
      </c>
      <c r="FFL5">
        <v>572</v>
      </c>
      <c r="FFM5" t="s">
        <v>2806</v>
      </c>
      <c r="FFN5">
        <v>225</v>
      </c>
      <c r="FFO5" t="s">
        <v>2807</v>
      </c>
      <c r="FFP5">
        <v>22</v>
      </c>
      <c r="FFQ5" t="s">
        <v>2808</v>
      </c>
      <c r="FFR5">
        <v>127</v>
      </c>
      <c r="FFS5" t="s">
        <v>2809</v>
      </c>
      <c r="FFT5">
        <v>225</v>
      </c>
      <c r="FFU5" t="s">
        <v>2810</v>
      </c>
      <c r="FFV5">
        <v>165</v>
      </c>
      <c r="FFW5" t="s">
        <v>2811</v>
      </c>
      <c r="FFX5">
        <v>80</v>
      </c>
      <c r="FFY5" t="s">
        <v>2812</v>
      </c>
      <c r="FFZ5">
        <v>1966</v>
      </c>
      <c r="FGA5" t="s">
        <v>2813</v>
      </c>
      <c r="FGB5">
        <v>346</v>
      </c>
      <c r="FGC5" t="s">
        <v>2814</v>
      </c>
      <c r="FGD5">
        <v>46</v>
      </c>
      <c r="FGE5" t="s">
        <v>2815</v>
      </c>
      <c r="FGF5">
        <v>2475</v>
      </c>
      <c r="FGG5" t="s">
        <v>2816</v>
      </c>
      <c r="FGH5">
        <v>977</v>
      </c>
      <c r="FGI5" t="s">
        <v>2817</v>
      </c>
      <c r="FGJ5">
        <v>540</v>
      </c>
      <c r="FGK5" t="s">
        <v>2818</v>
      </c>
      <c r="FGL5">
        <v>1998</v>
      </c>
      <c r="FGM5" t="s">
        <v>2819</v>
      </c>
      <c r="FGN5">
        <v>980</v>
      </c>
      <c r="FGO5" t="s">
        <v>2820</v>
      </c>
      <c r="FGP5">
        <v>815</v>
      </c>
      <c r="FGQ5" t="s">
        <v>2821</v>
      </c>
      <c r="FGR5">
        <v>467</v>
      </c>
      <c r="FGS5" t="s">
        <v>2822</v>
      </c>
      <c r="FGT5">
        <v>645</v>
      </c>
      <c r="FGU5" t="s">
        <v>2823</v>
      </c>
      <c r="FGV5">
        <v>858</v>
      </c>
      <c r="FGW5" t="s">
        <v>2824</v>
      </c>
      <c r="FGX5">
        <v>1691</v>
      </c>
      <c r="FGY5" t="s">
        <v>2825</v>
      </c>
      <c r="FGZ5">
        <v>488</v>
      </c>
      <c r="FHA5" t="s">
        <v>2826</v>
      </c>
      <c r="FHB5">
        <v>270</v>
      </c>
      <c r="FHC5" t="s">
        <v>2827</v>
      </c>
      <c r="FHD5">
        <v>298</v>
      </c>
      <c r="FHE5" t="s">
        <v>2828</v>
      </c>
      <c r="FHF5">
        <v>1063</v>
      </c>
      <c r="FHG5" t="s">
        <v>2829</v>
      </c>
      <c r="FHH5">
        <v>1890</v>
      </c>
      <c r="FHI5" t="s">
        <v>2830</v>
      </c>
      <c r="FHJ5">
        <v>1148</v>
      </c>
      <c r="FHK5" t="s">
        <v>2831</v>
      </c>
      <c r="FHL5">
        <v>1578</v>
      </c>
      <c r="FHM5" t="s">
        <v>2832</v>
      </c>
      <c r="FHN5">
        <v>2373</v>
      </c>
      <c r="FHO5" t="s">
        <v>2833</v>
      </c>
      <c r="FHP5">
        <v>1083</v>
      </c>
      <c r="FHQ5" t="s">
        <v>2834</v>
      </c>
      <c r="FHR5">
        <v>1130</v>
      </c>
      <c r="FHS5" t="s">
        <v>2835</v>
      </c>
      <c r="FHT5">
        <v>323</v>
      </c>
      <c r="FHU5" t="s">
        <v>2836</v>
      </c>
      <c r="FHV5">
        <v>286</v>
      </c>
      <c r="FHW5" t="s">
        <v>2837</v>
      </c>
      <c r="FHX5">
        <v>498</v>
      </c>
      <c r="FHY5" t="s">
        <v>2838</v>
      </c>
      <c r="FHZ5">
        <v>2666</v>
      </c>
      <c r="FIA5" t="s">
        <v>2839</v>
      </c>
      <c r="FIB5">
        <v>318</v>
      </c>
      <c r="FIC5" t="s">
        <v>2840</v>
      </c>
      <c r="FID5">
        <v>365</v>
      </c>
      <c r="FIE5" t="s">
        <v>2841</v>
      </c>
      <c r="FIF5">
        <v>707</v>
      </c>
      <c r="FIG5" t="s">
        <v>2842</v>
      </c>
      <c r="FIH5">
        <v>391</v>
      </c>
      <c r="FII5" t="s">
        <v>2843</v>
      </c>
      <c r="FIJ5">
        <v>119</v>
      </c>
      <c r="FIK5" t="s">
        <v>2844</v>
      </c>
      <c r="FIL5">
        <v>649</v>
      </c>
      <c r="FIM5" t="s">
        <v>2845</v>
      </c>
      <c r="FIN5">
        <v>251</v>
      </c>
      <c r="FIO5" t="s">
        <v>2846</v>
      </c>
      <c r="FIP5">
        <v>1715</v>
      </c>
      <c r="FIQ5" t="s">
        <v>2847</v>
      </c>
      <c r="FIR5">
        <v>47</v>
      </c>
      <c r="FIS5" t="s">
        <v>2848</v>
      </c>
      <c r="FIT5">
        <v>422</v>
      </c>
      <c r="FIU5" t="s">
        <v>2849</v>
      </c>
      <c r="FIV5">
        <v>644</v>
      </c>
      <c r="FIW5" t="s">
        <v>2850</v>
      </c>
      <c r="FIX5">
        <v>287</v>
      </c>
      <c r="FIY5" t="s">
        <v>2851</v>
      </c>
      <c r="FIZ5">
        <v>441</v>
      </c>
      <c r="FJA5" t="s">
        <v>2852</v>
      </c>
      <c r="FJB5">
        <v>182</v>
      </c>
      <c r="FJC5" t="s">
        <v>2853</v>
      </c>
      <c r="FJD5">
        <v>705</v>
      </c>
      <c r="FJE5" t="s">
        <v>2854</v>
      </c>
      <c r="FJF5">
        <v>382</v>
      </c>
      <c r="FJG5" t="s">
        <v>2855</v>
      </c>
      <c r="FJH5">
        <v>445</v>
      </c>
      <c r="FJI5" t="s">
        <v>2856</v>
      </c>
      <c r="FJJ5">
        <v>479</v>
      </c>
      <c r="FJK5" t="s">
        <v>2857</v>
      </c>
      <c r="FJL5">
        <v>236</v>
      </c>
      <c r="FJM5" t="s">
        <v>2858</v>
      </c>
      <c r="FJN5">
        <v>230</v>
      </c>
      <c r="FJO5" t="s">
        <v>2859</v>
      </c>
      <c r="FJP5">
        <v>199</v>
      </c>
      <c r="FJQ5" t="s">
        <v>2860</v>
      </c>
      <c r="FJR5">
        <v>387</v>
      </c>
      <c r="FJS5" t="s">
        <v>2861</v>
      </c>
      <c r="FJT5">
        <v>1001</v>
      </c>
      <c r="FJU5" t="s">
        <v>2862</v>
      </c>
      <c r="FJV5">
        <v>1274</v>
      </c>
      <c r="FJW5" t="s">
        <v>2863</v>
      </c>
      <c r="FJX5">
        <v>505</v>
      </c>
      <c r="FJY5" t="s">
        <v>2864</v>
      </c>
      <c r="FJZ5">
        <v>114</v>
      </c>
      <c r="FKA5" t="s">
        <v>2865</v>
      </c>
      <c r="FKB5">
        <v>1243</v>
      </c>
      <c r="FKC5" t="s">
        <v>2866</v>
      </c>
      <c r="FKD5">
        <v>288</v>
      </c>
      <c r="FKE5" t="s">
        <v>2867</v>
      </c>
      <c r="FKF5">
        <v>2390</v>
      </c>
      <c r="FKG5" t="s">
        <v>2868</v>
      </c>
      <c r="FKH5">
        <v>626</v>
      </c>
      <c r="FKI5" t="s">
        <v>2869</v>
      </c>
      <c r="FKJ5">
        <v>600</v>
      </c>
      <c r="FKK5" t="s">
        <v>2870</v>
      </c>
      <c r="FKL5">
        <v>867</v>
      </c>
      <c r="FKM5" t="s">
        <v>2871</v>
      </c>
      <c r="FKN5">
        <v>1293</v>
      </c>
      <c r="FKO5" t="s">
        <v>2872</v>
      </c>
      <c r="FKP5">
        <v>1386</v>
      </c>
      <c r="FKQ5" t="s">
        <v>2873</v>
      </c>
      <c r="FKR5">
        <v>280</v>
      </c>
      <c r="FKS5" t="s">
        <v>2874</v>
      </c>
      <c r="FKT5">
        <v>320</v>
      </c>
      <c r="FKU5" t="s">
        <v>2875</v>
      </c>
      <c r="FKV5">
        <v>254</v>
      </c>
      <c r="FKW5" t="s">
        <v>2876</v>
      </c>
      <c r="FKX5">
        <v>443</v>
      </c>
      <c r="FKY5" t="s">
        <v>2877</v>
      </c>
      <c r="FKZ5">
        <v>1651</v>
      </c>
      <c r="FLA5" t="s">
        <v>2878</v>
      </c>
      <c r="FLB5">
        <v>813</v>
      </c>
      <c r="FLC5" t="s">
        <v>2879</v>
      </c>
      <c r="FLD5">
        <v>322</v>
      </c>
      <c r="FLE5" t="s">
        <v>2880</v>
      </c>
      <c r="FLF5">
        <v>200</v>
      </c>
      <c r="FLG5" t="s">
        <v>2881</v>
      </c>
      <c r="FLH5">
        <v>130</v>
      </c>
      <c r="FLI5" t="s">
        <v>2882</v>
      </c>
      <c r="FLJ5">
        <v>2479</v>
      </c>
      <c r="FLK5" t="s">
        <v>2883</v>
      </c>
      <c r="FLL5">
        <v>1292</v>
      </c>
      <c r="FLM5" t="s">
        <v>2884</v>
      </c>
      <c r="FLN5">
        <v>162</v>
      </c>
      <c r="FLO5" t="s">
        <v>2885</v>
      </c>
      <c r="FLP5">
        <v>685</v>
      </c>
      <c r="FLQ5" t="s">
        <v>2886</v>
      </c>
      <c r="FLR5">
        <v>208</v>
      </c>
      <c r="FLS5" t="s">
        <v>2887</v>
      </c>
      <c r="FLT5">
        <v>1368</v>
      </c>
      <c r="FLU5" t="s">
        <v>2888</v>
      </c>
      <c r="FLV5">
        <v>695</v>
      </c>
      <c r="FLW5" t="s">
        <v>2889</v>
      </c>
      <c r="FLX5">
        <v>1653</v>
      </c>
      <c r="FLY5" t="s">
        <v>2890</v>
      </c>
      <c r="FLZ5">
        <v>83</v>
      </c>
      <c r="FMA5" t="s">
        <v>2891</v>
      </c>
      <c r="FMB5">
        <v>279</v>
      </c>
      <c r="FMC5" t="s">
        <v>2892</v>
      </c>
      <c r="FMD5">
        <v>1140</v>
      </c>
      <c r="FME5" t="s">
        <v>2893</v>
      </c>
      <c r="FMF5">
        <v>535</v>
      </c>
      <c r="FMG5" t="s">
        <v>2894</v>
      </c>
      <c r="FMH5">
        <v>500</v>
      </c>
      <c r="FMI5" t="s">
        <v>2895</v>
      </c>
      <c r="FMJ5">
        <v>2133</v>
      </c>
      <c r="FMK5" t="s">
        <v>2896</v>
      </c>
      <c r="FML5">
        <v>673</v>
      </c>
      <c r="FMM5" t="s">
        <v>2897</v>
      </c>
      <c r="FMN5">
        <v>64</v>
      </c>
      <c r="FMO5" t="s">
        <v>2898</v>
      </c>
      <c r="FMP5">
        <v>99</v>
      </c>
      <c r="FMQ5" t="s">
        <v>2899</v>
      </c>
      <c r="FMR5">
        <v>22</v>
      </c>
      <c r="FMS5" t="s">
        <v>2900</v>
      </c>
      <c r="FMT5">
        <v>77</v>
      </c>
      <c r="FMU5" t="s">
        <v>2901</v>
      </c>
      <c r="FMV5">
        <v>271</v>
      </c>
      <c r="FMW5" t="s">
        <v>2902</v>
      </c>
      <c r="FMX5">
        <v>735</v>
      </c>
      <c r="FMY5" t="s">
        <v>2903</v>
      </c>
      <c r="FMZ5">
        <v>266</v>
      </c>
      <c r="FNA5" t="s">
        <v>2904</v>
      </c>
      <c r="FNB5">
        <v>2505</v>
      </c>
      <c r="FNC5" t="s">
        <v>2905</v>
      </c>
      <c r="FND5">
        <v>220</v>
      </c>
      <c r="FNE5" t="s">
        <v>2906</v>
      </c>
      <c r="FNF5">
        <v>206</v>
      </c>
      <c r="FNG5" t="s">
        <v>2907</v>
      </c>
      <c r="FNH5">
        <v>232</v>
      </c>
      <c r="FNI5" t="s">
        <v>2908</v>
      </c>
      <c r="FNJ5">
        <v>101</v>
      </c>
      <c r="FNK5" t="s">
        <v>2909</v>
      </c>
      <c r="FNL5">
        <v>939</v>
      </c>
      <c r="FNM5" t="s">
        <v>2910</v>
      </c>
      <c r="FNN5">
        <v>1130</v>
      </c>
      <c r="FNO5" t="s">
        <v>2911</v>
      </c>
      <c r="FNP5">
        <v>446</v>
      </c>
      <c r="FNQ5" t="s">
        <v>2912</v>
      </c>
      <c r="FNR5">
        <v>228</v>
      </c>
      <c r="FNS5" t="s">
        <v>2913</v>
      </c>
      <c r="FNT5">
        <v>406</v>
      </c>
      <c r="FNU5" t="s">
        <v>2914</v>
      </c>
      <c r="FNV5">
        <v>103</v>
      </c>
      <c r="FNW5" t="s">
        <v>2915</v>
      </c>
      <c r="FNX5">
        <v>186</v>
      </c>
      <c r="FNY5" t="s">
        <v>2916</v>
      </c>
      <c r="FNZ5">
        <v>737</v>
      </c>
      <c r="FOA5" t="s">
        <v>2917</v>
      </c>
      <c r="FOB5">
        <v>1040</v>
      </c>
      <c r="FOC5" t="s">
        <v>2918</v>
      </c>
      <c r="FOD5">
        <v>367</v>
      </c>
      <c r="FOE5" t="s">
        <v>2919</v>
      </c>
      <c r="FOF5">
        <v>528</v>
      </c>
      <c r="FOG5" t="s">
        <v>2920</v>
      </c>
      <c r="FOH5">
        <v>91</v>
      </c>
      <c r="FOI5" t="s">
        <v>2921</v>
      </c>
      <c r="FOJ5">
        <v>300</v>
      </c>
      <c r="FOK5" t="s">
        <v>2922</v>
      </c>
      <c r="FOL5">
        <v>148</v>
      </c>
      <c r="FOM5" t="s">
        <v>2923</v>
      </c>
      <c r="FON5">
        <v>437</v>
      </c>
      <c r="FOO5" t="s">
        <v>2924</v>
      </c>
      <c r="FOP5">
        <v>1744</v>
      </c>
      <c r="FOQ5" t="s">
        <v>2925</v>
      </c>
      <c r="FOR5">
        <v>428</v>
      </c>
      <c r="FOS5" t="s">
        <v>2926</v>
      </c>
      <c r="FOT5">
        <v>431</v>
      </c>
      <c r="FOU5" t="s">
        <v>2927</v>
      </c>
      <c r="FOV5">
        <v>20</v>
      </c>
      <c r="FOW5" t="s">
        <v>2928</v>
      </c>
      <c r="FOX5">
        <v>449</v>
      </c>
      <c r="FOY5" t="s">
        <v>2929</v>
      </c>
      <c r="FOZ5">
        <v>519</v>
      </c>
      <c r="FPA5" t="s">
        <v>2930</v>
      </c>
      <c r="FPB5">
        <v>923</v>
      </c>
      <c r="FPC5" t="s">
        <v>2931</v>
      </c>
      <c r="FPD5">
        <v>197</v>
      </c>
      <c r="FPE5" t="s">
        <v>2932</v>
      </c>
      <c r="FPF5">
        <v>575</v>
      </c>
      <c r="FPG5" t="s">
        <v>2933</v>
      </c>
      <c r="FPH5">
        <v>68</v>
      </c>
      <c r="FPI5" t="s">
        <v>2934</v>
      </c>
      <c r="FPJ5">
        <v>12</v>
      </c>
      <c r="FPK5" t="s">
        <v>2935</v>
      </c>
      <c r="FPL5">
        <v>9</v>
      </c>
      <c r="FPM5" t="s">
        <v>2936</v>
      </c>
      <c r="FPN5">
        <v>451</v>
      </c>
      <c r="FPO5" t="s">
        <v>2937</v>
      </c>
      <c r="FPP5">
        <v>89</v>
      </c>
      <c r="FPQ5" t="s">
        <v>2938</v>
      </c>
      <c r="FPR5">
        <v>125</v>
      </c>
      <c r="FPS5" t="s">
        <v>2939</v>
      </c>
      <c r="FPT5">
        <v>378</v>
      </c>
      <c r="FPU5" t="s">
        <v>2940</v>
      </c>
      <c r="FPV5">
        <v>320</v>
      </c>
      <c r="FPW5" t="s">
        <v>2941</v>
      </c>
      <c r="FPX5">
        <v>531</v>
      </c>
      <c r="FPY5" t="s">
        <v>2942</v>
      </c>
      <c r="FPZ5">
        <v>451</v>
      </c>
      <c r="FQA5" t="s">
        <v>2943</v>
      </c>
      <c r="FQB5">
        <v>1445</v>
      </c>
      <c r="FQC5" t="s">
        <v>2944</v>
      </c>
      <c r="FQD5">
        <v>1010</v>
      </c>
      <c r="FQE5" t="s">
        <v>2945</v>
      </c>
      <c r="FQF5">
        <v>810</v>
      </c>
      <c r="FQG5" t="s">
        <v>2946</v>
      </c>
      <c r="FQH5">
        <v>1777</v>
      </c>
      <c r="FQI5" t="s">
        <v>2947</v>
      </c>
      <c r="FQJ5">
        <v>199</v>
      </c>
      <c r="FQK5" t="s">
        <v>2948</v>
      </c>
      <c r="FQL5">
        <v>64</v>
      </c>
      <c r="FQM5" t="s">
        <v>2949</v>
      </c>
      <c r="FQN5">
        <v>857</v>
      </c>
      <c r="FQO5" t="s">
        <v>2950</v>
      </c>
      <c r="FQP5">
        <v>310</v>
      </c>
      <c r="FQQ5" t="s">
        <v>2951</v>
      </c>
      <c r="FQR5">
        <v>144</v>
      </c>
      <c r="FQS5" t="s">
        <v>2952</v>
      </c>
      <c r="FQT5">
        <v>449</v>
      </c>
      <c r="FQU5" t="s">
        <v>2953</v>
      </c>
      <c r="FQV5">
        <v>101</v>
      </c>
      <c r="FQW5" t="s">
        <v>2954</v>
      </c>
      <c r="FQX5">
        <v>3195</v>
      </c>
      <c r="FQY5" t="s">
        <v>2955</v>
      </c>
      <c r="FQZ5">
        <v>9</v>
      </c>
      <c r="FRA5" t="s">
        <v>2956</v>
      </c>
      <c r="FRB5">
        <v>115</v>
      </c>
      <c r="FRC5" t="s">
        <v>2957</v>
      </c>
      <c r="FRD5">
        <v>1454</v>
      </c>
      <c r="FRE5" t="s">
        <v>2958</v>
      </c>
      <c r="FRF5">
        <v>406</v>
      </c>
      <c r="FRG5" t="s">
        <v>2959</v>
      </c>
      <c r="FRH5">
        <v>65</v>
      </c>
      <c r="FRI5" t="s">
        <v>2960</v>
      </c>
      <c r="FRJ5">
        <v>349</v>
      </c>
      <c r="FRK5" t="s">
        <v>2961</v>
      </c>
      <c r="FRL5">
        <v>41</v>
      </c>
      <c r="FRM5" t="s">
        <v>2962</v>
      </c>
      <c r="FRN5">
        <v>206</v>
      </c>
      <c r="FRO5" t="s">
        <v>2963</v>
      </c>
      <c r="FRP5">
        <v>142</v>
      </c>
      <c r="FRQ5" t="s">
        <v>2964</v>
      </c>
      <c r="FRR5">
        <v>264</v>
      </c>
      <c r="FRS5" t="s">
        <v>2965</v>
      </c>
      <c r="FRT5">
        <v>625</v>
      </c>
      <c r="FRU5" t="s">
        <v>2966</v>
      </c>
      <c r="FRV5">
        <v>546</v>
      </c>
      <c r="FRW5" t="s">
        <v>2967</v>
      </c>
      <c r="FRX5">
        <v>135</v>
      </c>
      <c r="FRY5" t="s">
        <v>2968</v>
      </c>
      <c r="FRZ5">
        <v>487</v>
      </c>
      <c r="FSA5" t="s">
        <v>2969</v>
      </c>
      <c r="FSB5">
        <v>52</v>
      </c>
      <c r="FSC5" t="s">
        <v>2970</v>
      </c>
      <c r="FSD5">
        <v>308</v>
      </c>
      <c r="FSE5" t="s">
        <v>2971</v>
      </c>
      <c r="FSF5">
        <v>265</v>
      </c>
      <c r="FSG5" t="s">
        <v>2972</v>
      </c>
      <c r="FSH5">
        <v>1515</v>
      </c>
      <c r="FSI5" t="s">
        <v>2973</v>
      </c>
      <c r="FSJ5">
        <v>915</v>
      </c>
      <c r="FSK5" t="s">
        <v>2974</v>
      </c>
      <c r="FSL5">
        <v>1288</v>
      </c>
      <c r="FSM5" t="s">
        <v>2975</v>
      </c>
      <c r="FSN5">
        <v>452</v>
      </c>
      <c r="FSO5" t="s">
        <v>2976</v>
      </c>
      <c r="FSP5">
        <v>362</v>
      </c>
      <c r="FSQ5" t="s">
        <v>2977</v>
      </c>
      <c r="FSR5">
        <v>516</v>
      </c>
      <c r="FSS5" t="s">
        <v>2978</v>
      </c>
      <c r="FST5">
        <v>538</v>
      </c>
      <c r="FSU5" t="s">
        <v>2979</v>
      </c>
      <c r="FSV5">
        <v>73</v>
      </c>
      <c r="FSW5" t="s">
        <v>2980</v>
      </c>
      <c r="FSX5">
        <v>140</v>
      </c>
      <c r="FSY5" t="s">
        <v>2981</v>
      </c>
      <c r="FSZ5">
        <v>123</v>
      </c>
      <c r="FTA5" t="s">
        <v>2982</v>
      </c>
      <c r="FTB5">
        <v>1282</v>
      </c>
      <c r="FTC5" t="s">
        <v>2983</v>
      </c>
      <c r="FTD5">
        <v>254</v>
      </c>
      <c r="FTE5" t="s">
        <v>2984</v>
      </c>
      <c r="FTF5">
        <v>159</v>
      </c>
      <c r="FTG5" t="s">
        <v>2985</v>
      </c>
      <c r="FTH5">
        <v>230</v>
      </c>
      <c r="FTI5" t="s">
        <v>2986</v>
      </c>
      <c r="FTJ5">
        <v>191</v>
      </c>
      <c r="FTK5" t="s">
        <v>2987</v>
      </c>
      <c r="FTL5">
        <v>764</v>
      </c>
      <c r="FTM5" t="s">
        <v>2988</v>
      </c>
      <c r="FTN5">
        <v>639</v>
      </c>
      <c r="FTO5" t="s">
        <v>2989</v>
      </c>
      <c r="FTP5">
        <v>578</v>
      </c>
      <c r="FTQ5" t="s">
        <v>2990</v>
      </c>
      <c r="FTR5">
        <v>321</v>
      </c>
      <c r="FTS5" t="s">
        <v>2991</v>
      </c>
      <c r="FTT5">
        <v>3847</v>
      </c>
      <c r="FTU5" t="s">
        <v>2992</v>
      </c>
      <c r="FTV5">
        <v>94</v>
      </c>
      <c r="FTW5" t="s">
        <v>2993</v>
      </c>
      <c r="FTX5">
        <v>487</v>
      </c>
      <c r="FTY5" t="s">
        <v>2994</v>
      </c>
      <c r="FTZ5">
        <v>218</v>
      </c>
      <c r="FUA5" t="s">
        <v>2995</v>
      </c>
      <c r="FUB5">
        <v>116</v>
      </c>
      <c r="FUC5" t="s">
        <v>2996</v>
      </c>
      <c r="FUD5">
        <v>998</v>
      </c>
      <c r="FUE5" t="s">
        <v>2997</v>
      </c>
      <c r="FUF5">
        <v>211</v>
      </c>
      <c r="FUG5" t="s">
        <v>2998</v>
      </c>
      <c r="FUH5">
        <v>127</v>
      </c>
      <c r="FUI5" t="s">
        <v>2999</v>
      </c>
      <c r="FUJ5">
        <v>256</v>
      </c>
      <c r="FUK5" t="s">
        <v>3000</v>
      </c>
      <c r="FUL5">
        <v>1251</v>
      </c>
      <c r="FUM5" t="s">
        <v>3001</v>
      </c>
      <c r="FUN5">
        <v>1318</v>
      </c>
      <c r="FUO5" t="s">
        <v>3002</v>
      </c>
      <c r="FUP5">
        <v>214</v>
      </c>
      <c r="FUQ5" t="s">
        <v>3003</v>
      </c>
      <c r="FUR5">
        <v>113</v>
      </c>
      <c r="FUS5" t="s">
        <v>3004</v>
      </c>
      <c r="FUT5">
        <v>1500</v>
      </c>
      <c r="FUU5" t="s">
        <v>3005</v>
      </c>
      <c r="FUV5">
        <v>653</v>
      </c>
      <c r="FUW5" t="s">
        <v>3006</v>
      </c>
      <c r="FUX5">
        <v>1515</v>
      </c>
      <c r="FUY5" t="s">
        <v>3007</v>
      </c>
      <c r="FUZ5">
        <v>1595</v>
      </c>
      <c r="FVA5" t="s">
        <v>3008</v>
      </c>
      <c r="FVB5">
        <v>38</v>
      </c>
      <c r="FVC5" t="s">
        <v>3009</v>
      </c>
      <c r="FVD5">
        <v>2111</v>
      </c>
      <c r="FVE5" t="s">
        <v>3010</v>
      </c>
      <c r="FVF5">
        <v>778</v>
      </c>
      <c r="FVG5" t="s">
        <v>3011</v>
      </c>
      <c r="FVH5">
        <v>2203</v>
      </c>
      <c r="FVI5" t="s">
        <v>3012</v>
      </c>
      <c r="FVJ5">
        <v>1361</v>
      </c>
      <c r="FVK5" t="s">
        <v>3013</v>
      </c>
      <c r="FVL5">
        <v>1761</v>
      </c>
      <c r="FVM5" t="s">
        <v>3014</v>
      </c>
      <c r="FVN5">
        <v>436</v>
      </c>
      <c r="FVO5" t="s">
        <v>3015</v>
      </c>
      <c r="FVP5">
        <v>147</v>
      </c>
      <c r="FVQ5" t="s">
        <v>3016</v>
      </c>
      <c r="FVR5">
        <v>1089</v>
      </c>
      <c r="FVS5" t="s">
        <v>3017</v>
      </c>
      <c r="FVT5">
        <v>743</v>
      </c>
      <c r="FVU5" t="s">
        <v>3018</v>
      </c>
      <c r="FVV5">
        <v>966</v>
      </c>
      <c r="FVW5" t="s">
        <v>3019</v>
      </c>
      <c r="FVX5">
        <v>537</v>
      </c>
      <c r="FVY5" t="s">
        <v>3020</v>
      </c>
      <c r="FVZ5">
        <v>1371</v>
      </c>
      <c r="FWA5" t="s">
        <v>3021</v>
      </c>
      <c r="FWB5">
        <v>1026</v>
      </c>
      <c r="FWC5" t="s">
        <v>3022</v>
      </c>
      <c r="FWD5">
        <v>155</v>
      </c>
      <c r="FWE5" t="s">
        <v>3023</v>
      </c>
      <c r="FWF5">
        <v>510</v>
      </c>
      <c r="FWG5" t="s">
        <v>3024</v>
      </c>
      <c r="FWH5">
        <v>1381</v>
      </c>
      <c r="FWI5" t="s">
        <v>3025</v>
      </c>
      <c r="FWJ5">
        <v>896</v>
      </c>
      <c r="FWK5" t="s">
        <v>3026</v>
      </c>
      <c r="FWL5">
        <v>129</v>
      </c>
      <c r="FWM5" t="s">
        <v>3027</v>
      </c>
      <c r="FWN5">
        <v>206</v>
      </c>
      <c r="FWO5" t="s">
        <v>3028</v>
      </c>
      <c r="FWP5">
        <v>719</v>
      </c>
      <c r="FWQ5" t="s">
        <v>3029</v>
      </c>
      <c r="FWR5">
        <v>2326</v>
      </c>
      <c r="FWS5" t="s">
        <v>3030</v>
      </c>
      <c r="FWT5">
        <v>2295</v>
      </c>
      <c r="FWU5" t="s">
        <v>3031</v>
      </c>
      <c r="FWV5">
        <v>279</v>
      </c>
      <c r="FWW5" t="s">
        <v>3032</v>
      </c>
      <c r="FWX5">
        <v>240</v>
      </c>
      <c r="FWY5" t="s">
        <v>3033</v>
      </c>
      <c r="FWZ5">
        <v>752</v>
      </c>
      <c r="FXA5" t="s">
        <v>3034</v>
      </c>
      <c r="FXB5">
        <v>67</v>
      </c>
      <c r="FXC5" t="s">
        <v>3035</v>
      </c>
      <c r="FXD5">
        <v>98</v>
      </c>
      <c r="FXE5" t="s">
        <v>3036</v>
      </c>
      <c r="FXF5">
        <v>181</v>
      </c>
      <c r="FXG5" t="s">
        <v>3037</v>
      </c>
      <c r="FXH5">
        <v>1585</v>
      </c>
      <c r="FXI5" t="s">
        <v>3038</v>
      </c>
      <c r="FXJ5">
        <v>1730</v>
      </c>
      <c r="FXK5" t="s">
        <v>3039</v>
      </c>
      <c r="FXL5">
        <v>823</v>
      </c>
      <c r="FXM5" t="s">
        <v>3040</v>
      </c>
      <c r="FXN5">
        <v>729</v>
      </c>
      <c r="FXO5" t="s">
        <v>3041</v>
      </c>
      <c r="FXP5">
        <v>171</v>
      </c>
      <c r="FXQ5" t="s">
        <v>3042</v>
      </c>
      <c r="FXR5">
        <v>654</v>
      </c>
      <c r="FXS5" t="s">
        <v>3043</v>
      </c>
      <c r="FXT5">
        <v>672</v>
      </c>
      <c r="FXU5" t="s">
        <v>3044</v>
      </c>
      <c r="FXV5">
        <v>1453</v>
      </c>
      <c r="FXW5" t="s">
        <v>3045</v>
      </c>
      <c r="FXX5">
        <v>663</v>
      </c>
      <c r="FXY5" t="s">
        <v>3046</v>
      </c>
      <c r="FXZ5">
        <v>432</v>
      </c>
      <c r="FYA5" t="s">
        <v>3047</v>
      </c>
      <c r="FYB5">
        <v>759</v>
      </c>
      <c r="FYC5" t="s">
        <v>3048</v>
      </c>
      <c r="FYD5">
        <v>728</v>
      </c>
      <c r="FYE5" t="s">
        <v>3049</v>
      </c>
      <c r="FYF5">
        <v>677</v>
      </c>
      <c r="FYG5" t="s">
        <v>3050</v>
      </c>
      <c r="FYH5">
        <v>320</v>
      </c>
      <c r="FYI5" t="s">
        <v>3051</v>
      </c>
      <c r="FYJ5">
        <v>1005</v>
      </c>
      <c r="FYK5" t="s">
        <v>3052</v>
      </c>
      <c r="FYL5">
        <v>200</v>
      </c>
      <c r="FYM5" t="s">
        <v>3053</v>
      </c>
      <c r="FYN5">
        <v>419</v>
      </c>
      <c r="FYO5" t="s">
        <v>3054</v>
      </c>
      <c r="FYP5">
        <v>444</v>
      </c>
      <c r="FYQ5" t="s">
        <v>3055</v>
      </c>
      <c r="FYR5">
        <v>663</v>
      </c>
      <c r="FYS5" t="s">
        <v>3056</v>
      </c>
      <c r="FYT5">
        <v>2163</v>
      </c>
      <c r="FYU5" t="s">
        <v>3057</v>
      </c>
      <c r="FYV5">
        <v>326</v>
      </c>
      <c r="FYW5" t="s">
        <v>3058</v>
      </c>
      <c r="FYX5">
        <v>242</v>
      </c>
      <c r="FYY5" t="s">
        <v>3059</v>
      </c>
      <c r="FYZ5">
        <v>638</v>
      </c>
      <c r="FZA5" t="s">
        <v>3060</v>
      </c>
      <c r="FZB5">
        <v>978</v>
      </c>
      <c r="FZC5" t="s">
        <v>3061</v>
      </c>
      <c r="FZD5">
        <v>174</v>
      </c>
      <c r="FZE5" t="s">
        <v>3062</v>
      </c>
      <c r="FZF5">
        <v>1222</v>
      </c>
      <c r="FZG5" t="s">
        <v>3063</v>
      </c>
      <c r="FZH5">
        <v>690</v>
      </c>
      <c r="FZI5" t="s">
        <v>3064</v>
      </c>
      <c r="FZJ5">
        <v>443</v>
      </c>
      <c r="FZK5" t="s">
        <v>3065</v>
      </c>
      <c r="FZL5">
        <v>392</v>
      </c>
      <c r="FZM5" t="s">
        <v>3066</v>
      </c>
      <c r="FZN5">
        <v>1431</v>
      </c>
      <c r="FZO5" t="s">
        <v>3067</v>
      </c>
      <c r="FZP5">
        <v>305</v>
      </c>
      <c r="FZQ5" t="s">
        <v>3068</v>
      </c>
      <c r="FZR5">
        <v>142</v>
      </c>
      <c r="FZS5" t="s">
        <v>3069</v>
      </c>
      <c r="FZT5">
        <v>31</v>
      </c>
      <c r="FZU5" t="s">
        <v>3070</v>
      </c>
      <c r="FZV5">
        <v>85</v>
      </c>
      <c r="FZW5" t="s">
        <v>3071</v>
      </c>
      <c r="FZX5">
        <v>56</v>
      </c>
      <c r="FZY5" t="s">
        <v>3072</v>
      </c>
      <c r="FZZ5">
        <v>463</v>
      </c>
      <c r="GAA5" t="s">
        <v>3073</v>
      </c>
      <c r="GAB5">
        <v>351</v>
      </c>
      <c r="GAC5" t="s">
        <v>3074</v>
      </c>
      <c r="GAD5">
        <v>547</v>
      </c>
      <c r="GAE5" t="s">
        <v>3075</v>
      </c>
      <c r="GAF5">
        <v>1142</v>
      </c>
      <c r="GAG5" t="s">
        <v>3076</v>
      </c>
      <c r="GAH5">
        <v>58</v>
      </c>
      <c r="GAI5" t="s">
        <v>3077</v>
      </c>
      <c r="GAJ5">
        <v>114</v>
      </c>
      <c r="GAK5" t="s">
        <v>3078</v>
      </c>
      <c r="GAL5">
        <v>1057</v>
      </c>
      <c r="GAM5" t="s">
        <v>3079</v>
      </c>
      <c r="GAN5">
        <v>1136</v>
      </c>
      <c r="GAO5" t="s">
        <v>3080</v>
      </c>
      <c r="GAP5">
        <v>2258</v>
      </c>
      <c r="GAQ5" t="s">
        <v>3081</v>
      </c>
      <c r="GAR5">
        <v>430</v>
      </c>
      <c r="GAS5" t="s">
        <v>3082</v>
      </c>
      <c r="GAT5">
        <v>564</v>
      </c>
      <c r="GAU5" t="s">
        <v>3083</v>
      </c>
      <c r="GAV5">
        <v>3109</v>
      </c>
      <c r="GAW5" t="s">
        <v>3084</v>
      </c>
      <c r="GAX5">
        <v>2925</v>
      </c>
      <c r="GAY5" t="s">
        <v>3085</v>
      </c>
      <c r="GAZ5">
        <v>669</v>
      </c>
      <c r="GBA5" t="s">
        <v>3086</v>
      </c>
      <c r="GBB5">
        <v>221</v>
      </c>
      <c r="GBC5" t="s">
        <v>3087</v>
      </c>
      <c r="GBD5">
        <v>2</v>
      </c>
      <c r="GBE5" t="s">
        <v>3088</v>
      </c>
      <c r="GBF5">
        <v>33</v>
      </c>
      <c r="GBG5" t="s">
        <v>3089</v>
      </c>
      <c r="GBH5">
        <v>157</v>
      </c>
      <c r="GBI5" t="s">
        <v>3090</v>
      </c>
      <c r="GBJ5">
        <v>158</v>
      </c>
      <c r="GBK5" t="s">
        <v>3091</v>
      </c>
      <c r="GBL5">
        <v>3803</v>
      </c>
      <c r="GBM5" t="s">
        <v>3092</v>
      </c>
      <c r="GBN5">
        <v>539</v>
      </c>
      <c r="GBO5" t="s">
        <v>3093</v>
      </c>
      <c r="GBP5">
        <v>165</v>
      </c>
      <c r="GBQ5" t="s">
        <v>3094</v>
      </c>
      <c r="GBR5">
        <v>5</v>
      </c>
      <c r="GBS5" t="s">
        <v>3095</v>
      </c>
      <c r="GBT5">
        <v>1261</v>
      </c>
      <c r="GBU5" t="s">
        <v>3096</v>
      </c>
      <c r="GBV5">
        <v>285</v>
      </c>
      <c r="GBW5" t="s">
        <v>3097</v>
      </c>
      <c r="GBX5">
        <v>448</v>
      </c>
      <c r="GBY5" t="s">
        <v>3098</v>
      </c>
      <c r="GBZ5">
        <v>984</v>
      </c>
      <c r="GCA5" t="s">
        <v>3099</v>
      </c>
      <c r="GCB5">
        <v>160</v>
      </c>
      <c r="GCC5" t="s">
        <v>3100</v>
      </c>
      <c r="GCD5">
        <v>244</v>
      </c>
      <c r="GCE5" t="s">
        <v>3101</v>
      </c>
      <c r="GCF5">
        <v>3</v>
      </c>
      <c r="GCG5" t="s">
        <v>3102</v>
      </c>
      <c r="GCH5">
        <v>110</v>
      </c>
      <c r="GCI5" t="s">
        <v>3103</v>
      </c>
      <c r="GCJ5">
        <v>888</v>
      </c>
      <c r="GCK5" t="s">
        <v>3104</v>
      </c>
      <c r="GCL5">
        <v>681</v>
      </c>
      <c r="GCM5" t="s">
        <v>3105</v>
      </c>
      <c r="GCN5">
        <v>700</v>
      </c>
      <c r="GCO5" t="s">
        <v>3106</v>
      </c>
      <c r="GCP5">
        <v>197</v>
      </c>
      <c r="GCQ5" t="s">
        <v>3107</v>
      </c>
      <c r="GCR5">
        <v>106</v>
      </c>
      <c r="GCS5" t="s">
        <v>3108</v>
      </c>
      <c r="GCT5">
        <v>1601</v>
      </c>
      <c r="GCU5" t="s">
        <v>3109</v>
      </c>
      <c r="GCV5">
        <v>1828</v>
      </c>
      <c r="GCW5" t="s">
        <v>3110</v>
      </c>
      <c r="GCX5">
        <v>150</v>
      </c>
      <c r="GCY5" t="s">
        <v>3111</v>
      </c>
      <c r="GCZ5">
        <v>48</v>
      </c>
      <c r="GDA5" t="s">
        <v>3112</v>
      </c>
      <c r="GDB5">
        <v>1264</v>
      </c>
      <c r="GDC5" t="s">
        <v>3113</v>
      </c>
      <c r="GDD5">
        <v>692</v>
      </c>
      <c r="GDE5" t="s">
        <v>3114</v>
      </c>
      <c r="GDF5">
        <v>1285</v>
      </c>
      <c r="GDG5" t="s">
        <v>3115</v>
      </c>
      <c r="GDH5">
        <v>1079</v>
      </c>
      <c r="GDI5" t="s">
        <v>3116</v>
      </c>
      <c r="GDJ5">
        <v>36</v>
      </c>
      <c r="GDK5" t="s">
        <v>3117</v>
      </c>
      <c r="GDL5">
        <v>974</v>
      </c>
      <c r="GDM5" t="s">
        <v>3118</v>
      </c>
      <c r="GDN5">
        <v>882</v>
      </c>
      <c r="GDO5" t="s">
        <v>3119</v>
      </c>
      <c r="GDP5">
        <v>332</v>
      </c>
      <c r="GDQ5" t="s">
        <v>3120</v>
      </c>
      <c r="GDR5">
        <v>823</v>
      </c>
      <c r="GDS5" t="s">
        <v>3121</v>
      </c>
      <c r="GDT5">
        <v>626</v>
      </c>
      <c r="GDU5" t="s">
        <v>3122</v>
      </c>
      <c r="GDV5">
        <v>397</v>
      </c>
      <c r="GDW5" t="s">
        <v>3123</v>
      </c>
      <c r="GDX5">
        <v>1371</v>
      </c>
      <c r="GDY5" t="s">
        <v>3124</v>
      </c>
      <c r="GDZ5">
        <v>1559</v>
      </c>
      <c r="GEA5" t="s">
        <v>3125</v>
      </c>
      <c r="GEB5">
        <v>55</v>
      </c>
      <c r="GEC5" t="s">
        <v>3126</v>
      </c>
      <c r="GED5">
        <v>433</v>
      </c>
      <c r="GEE5" t="s">
        <v>3127</v>
      </c>
      <c r="GEF5">
        <v>356</v>
      </c>
      <c r="GEG5" t="s">
        <v>3128</v>
      </c>
      <c r="GEH5">
        <v>3876</v>
      </c>
      <c r="GEI5" t="s">
        <v>3129</v>
      </c>
      <c r="GEJ5">
        <v>754</v>
      </c>
      <c r="GEK5" t="s">
        <v>3130</v>
      </c>
      <c r="GEL5">
        <v>24</v>
      </c>
      <c r="GEM5" t="s">
        <v>3131</v>
      </c>
      <c r="GEN5">
        <v>34</v>
      </c>
      <c r="GEO5" t="s">
        <v>3132</v>
      </c>
      <c r="GEP5">
        <v>73</v>
      </c>
      <c r="GEQ5" t="s">
        <v>3133</v>
      </c>
      <c r="GER5">
        <v>456</v>
      </c>
      <c r="GES5" t="s">
        <v>3134</v>
      </c>
      <c r="GET5">
        <v>168</v>
      </c>
      <c r="GEU5" t="s">
        <v>3135</v>
      </c>
      <c r="GEV5">
        <v>338</v>
      </c>
      <c r="GEW5" t="s">
        <v>3136</v>
      </c>
      <c r="GEX5">
        <v>438</v>
      </c>
      <c r="GEY5" t="s">
        <v>3137</v>
      </c>
      <c r="GEZ5">
        <v>1648</v>
      </c>
      <c r="GFA5" t="s">
        <v>3138</v>
      </c>
      <c r="GFB5">
        <v>1569</v>
      </c>
      <c r="GFC5" t="s">
        <v>3139</v>
      </c>
      <c r="GFD5">
        <v>2488</v>
      </c>
      <c r="GFE5" t="s">
        <v>3140</v>
      </c>
      <c r="GFF5">
        <v>2166</v>
      </c>
      <c r="GFG5" t="s">
        <v>3141</v>
      </c>
      <c r="GFH5">
        <v>159</v>
      </c>
      <c r="GFI5" t="s">
        <v>3142</v>
      </c>
      <c r="GFJ5">
        <v>5295</v>
      </c>
      <c r="GFK5" t="s">
        <v>3143</v>
      </c>
      <c r="GFL5">
        <v>437</v>
      </c>
      <c r="GFM5" t="s">
        <v>3144</v>
      </c>
      <c r="GFN5">
        <v>398</v>
      </c>
      <c r="GFO5" t="s">
        <v>3145</v>
      </c>
      <c r="GFP5">
        <v>1072</v>
      </c>
      <c r="GFQ5" t="s">
        <v>3146</v>
      </c>
      <c r="GFR5">
        <v>1201</v>
      </c>
      <c r="GFS5" t="s">
        <v>3147</v>
      </c>
      <c r="GFT5">
        <v>301</v>
      </c>
      <c r="GFU5" t="s">
        <v>3148</v>
      </c>
      <c r="GFV5">
        <v>1035</v>
      </c>
      <c r="GFW5" t="s">
        <v>3149</v>
      </c>
      <c r="GFX5">
        <v>1336</v>
      </c>
      <c r="GFY5" t="s">
        <v>3150</v>
      </c>
      <c r="GFZ5">
        <v>689</v>
      </c>
      <c r="GGA5" t="s">
        <v>3151</v>
      </c>
      <c r="GGB5">
        <v>99</v>
      </c>
      <c r="GGC5" t="s">
        <v>3152</v>
      </c>
      <c r="GGD5">
        <v>97</v>
      </c>
      <c r="GGE5" t="s">
        <v>3153</v>
      </c>
      <c r="GGF5">
        <v>508</v>
      </c>
      <c r="GGG5" t="s">
        <v>3154</v>
      </c>
      <c r="GGH5">
        <v>1764</v>
      </c>
      <c r="GGI5" t="s">
        <v>3155</v>
      </c>
      <c r="GGJ5">
        <v>475</v>
      </c>
      <c r="GGK5" t="s">
        <v>3156</v>
      </c>
      <c r="GGL5">
        <v>1517</v>
      </c>
      <c r="GGM5" t="s">
        <v>3157</v>
      </c>
      <c r="GGN5">
        <v>1060</v>
      </c>
      <c r="GGO5" t="s">
        <v>3158</v>
      </c>
      <c r="GGP5">
        <v>884</v>
      </c>
      <c r="GGQ5" t="s">
        <v>3159</v>
      </c>
      <c r="GGR5">
        <v>73</v>
      </c>
      <c r="GGS5" t="s">
        <v>3160</v>
      </c>
      <c r="GGT5">
        <v>249</v>
      </c>
      <c r="GGU5" t="s">
        <v>3161</v>
      </c>
      <c r="GGV5">
        <v>66</v>
      </c>
      <c r="GGW5" t="s">
        <v>3162</v>
      </c>
      <c r="GGX5">
        <v>1624</v>
      </c>
      <c r="GGY5" t="s">
        <v>3163</v>
      </c>
      <c r="GGZ5">
        <v>285</v>
      </c>
      <c r="GHA5" t="s">
        <v>3164</v>
      </c>
      <c r="GHB5">
        <v>484</v>
      </c>
      <c r="GHC5" t="s">
        <v>3165</v>
      </c>
      <c r="GHD5">
        <v>762</v>
      </c>
      <c r="GHE5" t="s">
        <v>3166</v>
      </c>
      <c r="GHF5">
        <v>114</v>
      </c>
      <c r="GHG5" t="s">
        <v>3167</v>
      </c>
      <c r="GHH5">
        <v>140</v>
      </c>
      <c r="GHI5" t="s">
        <v>3168</v>
      </c>
      <c r="GHJ5">
        <v>495</v>
      </c>
      <c r="GHK5" t="s">
        <v>3169</v>
      </c>
      <c r="GHL5">
        <v>1205</v>
      </c>
      <c r="GHM5" t="s">
        <v>3170</v>
      </c>
      <c r="GHN5">
        <v>211</v>
      </c>
      <c r="GHO5" t="s">
        <v>3171</v>
      </c>
      <c r="GHP5">
        <v>30</v>
      </c>
      <c r="GHQ5" t="s">
        <v>3172</v>
      </c>
      <c r="GHR5">
        <v>1536</v>
      </c>
      <c r="GHS5" t="s">
        <v>3173</v>
      </c>
      <c r="GHT5">
        <v>1533</v>
      </c>
      <c r="GHU5" t="s">
        <v>3174</v>
      </c>
      <c r="GHV5">
        <v>648</v>
      </c>
      <c r="GHW5" t="s">
        <v>3175</v>
      </c>
      <c r="GHX5">
        <v>1306</v>
      </c>
      <c r="GHY5" t="s">
        <v>3176</v>
      </c>
      <c r="GHZ5">
        <v>1453</v>
      </c>
      <c r="GIA5" t="s">
        <v>3177</v>
      </c>
      <c r="GIB5">
        <v>295</v>
      </c>
      <c r="GIC5" t="s">
        <v>3178</v>
      </c>
      <c r="GID5">
        <v>469</v>
      </c>
      <c r="GIE5" t="s">
        <v>3179</v>
      </c>
      <c r="GIF5">
        <v>495</v>
      </c>
      <c r="GIG5" t="s">
        <v>3180</v>
      </c>
      <c r="GIH5">
        <v>562</v>
      </c>
      <c r="GII5" t="s">
        <v>3181</v>
      </c>
      <c r="GIJ5">
        <v>969</v>
      </c>
      <c r="GIK5" t="s">
        <v>3182</v>
      </c>
      <c r="GIL5">
        <v>261</v>
      </c>
      <c r="GIM5" t="s">
        <v>3183</v>
      </c>
      <c r="GIN5">
        <v>170</v>
      </c>
      <c r="GIO5" t="s">
        <v>3184</v>
      </c>
      <c r="GIP5">
        <v>156</v>
      </c>
      <c r="GIQ5" t="s">
        <v>3185</v>
      </c>
      <c r="GIR5">
        <v>76</v>
      </c>
      <c r="GIS5" t="s">
        <v>3186</v>
      </c>
      <c r="GIT5">
        <v>122</v>
      </c>
      <c r="GIU5" t="s">
        <v>3187</v>
      </c>
      <c r="GIV5">
        <v>1576</v>
      </c>
      <c r="GIW5" t="s">
        <v>3188</v>
      </c>
      <c r="GIX5">
        <v>450</v>
      </c>
      <c r="GIY5" t="s">
        <v>3189</v>
      </c>
      <c r="GIZ5">
        <v>85</v>
      </c>
      <c r="GJA5" t="s">
        <v>3190</v>
      </c>
      <c r="GJB5">
        <v>685</v>
      </c>
      <c r="GJC5" t="s">
        <v>3191</v>
      </c>
      <c r="GJD5">
        <v>220</v>
      </c>
      <c r="GJE5" t="s">
        <v>3192</v>
      </c>
      <c r="GJF5">
        <v>168</v>
      </c>
      <c r="GJG5" t="s">
        <v>3193</v>
      </c>
      <c r="GJH5">
        <v>2234</v>
      </c>
      <c r="GJI5" t="s">
        <v>3194</v>
      </c>
      <c r="GJJ5">
        <v>623</v>
      </c>
      <c r="GJK5" t="s">
        <v>3195</v>
      </c>
      <c r="GJL5">
        <v>78</v>
      </c>
      <c r="GJM5" t="s">
        <v>3196</v>
      </c>
      <c r="GJN5">
        <v>172</v>
      </c>
      <c r="GJO5" t="s">
        <v>3197</v>
      </c>
      <c r="GJP5">
        <v>712</v>
      </c>
      <c r="GJQ5" t="s">
        <v>3198</v>
      </c>
      <c r="GJR5">
        <v>55</v>
      </c>
      <c r="GJS5" t="s">
        <v>3199</v>
      </c>
      <c r="GJT5">
        <v>141</v>
      </c>
      <c r="GJU5" t="s">
        <v>3200</v>
      </c>
      <c r="GJV5">
        <v>113</v>
      </c>
      <c r="GJW5" t="s">
        <v>3201</v>
      </c>
      <c r="GJX5">
        <v>886</v>
      </c>
      <c r="GJY5" t="s">
        <v>3202</v>
      </c>
      <c r="GJZ5">
        <v>1641</v>
      </c>
      <c r="GKA5" t="s">
        <v>3203</v>
      </c>
      <c r="GKB5">
        <v>200</v>
      </c>
      <c r="GKC5" t="s">
        <v>3204</v>
      </c>
      <c r="GKD5">
        <v>459</v>
      </c>
      <c r="GKE5" t="s">
        <v>3205</v>
      </c>
      <c r="GKF5">
        <v>565</v>
      </c>
      <c r="GKG5" t="s">
        <v>3206</v>
      </c>
      <c r="GKH5">
        <v>2235</v>
      </c>
      <c r="GKI5" t="s">
        <v>3207</v>
      </c>
      <c r="GKJ5">
        <v>2327</v>
      </c>
      <c r="GKK5" t="s">
        <v>3208</v>
      </c>
      <c r="GKL5">
        <v>1183</v>
      </c>
      <c r="GKM5" t="s">
        <v>3209</v>
      </c>
      <c r="GKN5">
        <v>678</v>
      </c>
      <c r="GKO5" t="s">
        <v>3210</v>
      </c>
      <c r="GKP5">
        <v>235</v>
      </c>
      <c r="GKQ5" t="s">
        <v>3211</v>
      </c>
      <c r="GKR5">
        <v>278</v>
      </c>
      <c r="GKS5" t="s">
        <v>3212</v>
      </c>
      <c r="GKT5">
        <v>149</v>
      </c>
      <c r="GKU5" t="s">
        <v>3213</v>
      </c>
      <c r="GKV5">
        <v>1421</v>
      </c>
      <c r="GKW5" t="s">
        <v>3214</v>
      </c>
      <c r="GKX5">
        <v>530</v>
      </c>
      <c r="GKY5" t="s">
        <v>3215</v>
      </c>
      <c r="GKZ5">
        <v>1562</v>
      </c>
      <c r="GLA5" t="s">
        <v>3216</v>
      </c>
      <c r="GLB5">
        <v>538</v>
      </c>
      <c r="GLC5" t="s">
        <v>3217</v>
      </c>
      <c r="GLD5">
        <v>68</v>
      </c>
      <c r="GLE5" t="s">
        <v>3218</v>
      </c>
      <c r="GLF5">
        <v>242</v>
      </c>
      <c r="GLG5" t="s">
        <v>3219</v>
      </c>
      <c r="GLH5">
        <v>97</v>
      </c>
      <c r="GLI5" t="s">
        <v>3220</v>
      </c>
      <c r="GLJ5">
        <v>287</v>
      </c>
      <c r="GLK5" t="s">
        <v>3221</v>
      </c>
      <c r="GLL5">
        <v>144</v>
      </c>
      <c r="GLM5" t="s">
        <v>3222</v>
      </c>
      <c r="GLN5">
        <v>59</v>
      </c>
      <c r="GLO5" t="s">
        <v>3223</v>
      </c>
      <c r="GLP5">
        <v>244</v>
      </c>
      <c r="GLQ5" t="s">
        <v>3224</v>
      </c>
      <c r="GLR5">
        <v>88</v>
      </c>
      <c r="GLS5" t="s">
        <v>3225</v>
      </c>
      <c r="GLT5">
        <v>144</v>
      </c>
      <c r="GLU5" t="s">
        <v>3226</v>
      </c>
      <c r="GLV5">
        <v>712</v>
      </c>
      <c r="GLW5" t="s">
        <v>3227</v>
      </c>
      <c r="GLX5">
        <v>745</v>
      </c>
      <c r="GLY5" t="s">
        <v>3228</v>
      </c>
      <c r="GLZ5">
        <v>1411</v>
      </c>
      <c r="GMA5" t="s">
        <v>3229</v>
      </c>
      <c r="GMB5">
        <v>661</v>
      </c>
      <c r="GMC5" t="s">
        <v>3230</v>
      </c>
      <c r="GMD5">
        <v>174</v>
      </c>
      <c r="GME5" t="s">
        <v>3231</v>
      </c>
      <c r="GMF5">
        <v>1315</v>
      </c>
      <c r="GMG5" t="s">
        <v>3232</v>
      </c>
      <c r="GMH5">
        <v>114</v>
      </c>
      <c r="GMI5" t="s">
        <v>3233</v>
      </c>
      <c r="GMJ5">
        <v>893</v>
      </c>
      <c r="GMK5" t="s">
        <v>3234</v>
      </c>
      <c r="GML5">
        <v>151</v>
      </c>
      <c r="GMM5" t="s">
        <v>3235</v>
      </c>
      <c r="GMN5">
        <v>2345</v>
      </c>
      <c r="GMO5" t="s">
        <v>3236</v>
      </c>
      <c r="GMP5">
        <v>2009</v>
      </c>
      <c r="GMQ5" t="s">
        <v>3237</v>
      </c>
      <c r="GMR5">
        <v>593</v>
      </c>
      <c r="GMS5" t="s">
        <v>3238</v>
      </c>
      <c r="GMT5">
        <v>1694</v>
      </c>
      <c r="GMU5" t="s">
        <v>3239</v>
      </c>
      <c r="GMV5">
        <v>292</v>
      </c>
      <c r="GMW5" t="s">
        <v>3240</v>
      </c>
      <c r="GMX5">
        <v>1924</v>
      </c>
      <c r="GMY5" t="s">
        <v>3241</v>
      </c>
      <c r="GMZ5">
        <v>68</v>
      </c>
      <c r="GNA5" t="s">
        <v>3242</v>
      </c>
      <c r="GNB5">
        <v>437</v>
      </c>
      <c r="GNC5" t="s">
        <v>3243</v>
      </c>
      <c r="GND5">
        <v>813</v>
      </c>
      <c r="GNE5" t="s">
        <v>3244</v>
      </c>
      <c r="GNF5">
        <v>125</v>
      </c>
      <c r="GNG5" t="s">
        <v>3245</v>
      </c>
      <c r="GNH5">
        <v>1577</v>
      </c>
      <c r="GNI5" t="s">
        <v>3246</v>
      </c>
      <c r="GNJ5">
        <v>631</v>
      </c>
      <c r="GNK5" t="s">
        <v>3247</v>
      </c>
      <c r="GNL5">
        <v>73</v>
      </c>
      <c r="GNM5" t="s">
        <v>3248</v>
      </c>
      <c r="GNN5">
        <v>881</v>
      </c>
      <c r="GNO5" t="s">
        <v>3249</v>
      </c>
      <c r="GNP5">
        <v>93</v>
      </c>
      <c r="GNQ5" t="s">
        <v>3250</v>
      </c>
      <c r="GNR5">
        <v>109</v>
      </c>
      <c r="GNS5" t="s">
        <v>3251</v>
      </c>
      <c r="GNT5">
        <v>851</v>
      </c>
      <c r="GNU5" t="s">
        <v>3252</v>
      </c>
      <c r="GNV5">
        <v>519</v>
      </c>
      <c r="GNW5" t="s">
        <v>3253</v>
      </c>
      <c r="GNX5">
        <v>984</v>
      </c>
      <c r="GNY5" t="s">
        <v>3254</v>
      </c>
      <c r="GNZ5">
        <v>154</v>
      </c>
      <c r="GOA5" t="s">
        <v>3255</v>
      </c>
      <c r="GOB5">
        <v>197</v>
      </c>
      <c r="GOC5" t="s">
        <v>3256</v>
      </c>
      <c r="GOD5">
        <v>772</v>
      </c>
      <c r="GOE5" t="s">
        <v>3257</v>
      </c>
      <c r="GOF5">
        <v>724</v>
      </c>
      <c r="GOG5" t="s">
        <v>3258</v>
      </c>
      <c r="GOH5">
        <v>126</v>
      </c>
      <c r="GOI5" t="s">
        <v>3259</v>
      </c>
      <c r="GOJ5">
        <v>1721</v>
      </c>
      <c r="GOK5" t="s">
        <v>3260</v>
      </c>
      <c r="GOL5">
        <v>449</v>
      </c>
      <c r="GOM5" t="s">
        <v>3261</v>
      </c>
      <c r="GON5">
        <v>1088</v>
      </c>
      <c r="GOO5" t="s">
        <v>3262</v>
      </c>
      <c r="GOP5">
        <v>401</v>
      </c>
      <c r="GOQ5" t="s">
        <v>3263</v>
      </c>
      <c r="GOR5">
        <v>424</v>
      </c>
      <c r="GOS5" t="s">
        <v>3264</v>
      </c>
      <c r="GOT5">
        <v>250</v>
      </c>
      <c r="GOU5" t="s">
        <v>3265</v>
      </c>
      <c r="GOV5">
        <v>405</v>
      </c>
      <c r="GOW5" t="s">
        <v>3266</v>
      </c>
      <c r="GOX5">
        <v>225</v>
      </c>
      <c r="GOY5" t="s">
        <v>3267</v>
      </c>
      <c r="GOZ5">
        <v>129</v>
      </c>
      <c r="GPA5" t="s">
        <v>3268</v>
      </c>
      <c r="GPB5">
        <v>685</v>
      </c>
      <c r="GPC5" t="s">
        <v>3269</v>
      </c>
      <c r="GPD5">
        <v>278</v>
      </c>
      <c r="GPE5" t="s">
        <v>3270</v>
      </c>
      <c r="GPF5">
        <v>108</v>
      </c>
      <c r="GPG5" t="s">
        <v>3271</v>
      </c>
      <c r="GPH5">
        <v>921</v>
      </c>
      <c r="GPI5" t="s">
        <v>3272</v>
      </c>
      <c r="GPJ5">
        <v>156</v>
      </c>
      <c r="GPK5" t="s">
        <v>3273</v>
      </c>
      <c r="GPL5">
        <v>318</v>
      </c>
      <c r="GPM5" t="s">
        <v>3274</v>
      </c>
      <c r="GPN5">
        <v>672</v>
      </c>
      <c r="GPO5" t="s">
        <v>3275</v>
      </c>
      <c r="GPP5">
        <v>129</v>
      </c>
      <c r="GPQ5" t="s">
        <v>3276</v>
      </c>
      <c r="GPR5">
        <v>948</v>
      </c>
      <c r="GPS5" t="s">
        <v>3277</v>
      </c>
      <c r="GPT5">
        <v>467</v>
      </c>
      <c r="GPU5" t="s">
        <v>3278</v>
      </c>
      <c r="GPV5">
        <v>601</v>
      </c>
      <c r="GPW5" t="s">
        <v>3279</v>
      </c>
      <c r="GPX5">
        <v>70</v>
      </c>
      <c r="GPY5" t="s">
        <v>3280</v>
      </c>
      <c r="GPZ5">
        <v>774</v>
      </c>
      <c r="GQA5" t="s">
        <v>3281</v>
      </c>
      <c r="GQB5">
        <v>111</v>
      </c>
      <c r="GQC5" t="s">
        <v>3282</v>
      </c>
      <c r="GQD5">
        <v>609</v>
      </c>
      <c r="GQE5" t="s">
        <v>3283</v>
      </c>
      <c r="GQF5">
        <v>1784</v>
      </c>
      <c r="GQG5" t="s">
        <v>3284</v>
      </c>
      <c r="GQH5">
        <v>410</v>
      </c>
      <c r="GQI5" t="s">
        <v>3285</v>
      </c>
      <c r="GQJ5">
        <v>46</v>
      </c>
      <c r="GQK5" t="s">
        <v>3286</v>
      </c>
      <c r="GQL5">
        <v>1424</v>
      </c>
      <c r="GQM5" t="s">
        <v>3287</v>
      </c>
      <c r="GQN5">
        <v>1433</v>
      </c>
      <c r="GQO5" t="s">
        <v>3288</v>
      </c>
      <c r="GQP5">
        <v>1233</v>
      </c>
      <c r="GQQ5" t="s">
        <v>3289</v>
      </c>
      <c r="GQR5">
        <v>158</v>
      </c>
      <c r="GQS5" t="s">
        <v>3290</v>
      </c>
      <c r="GQT5">
        <v>80</v>
      </c>
      <c r="GQU5" t="s">
        <v>3291</v>
      </c>
      <c r="GQV5">
        <v>2505</v>
      </c>
      <c r="GQW5" t="s">
        <v>3292</v>
      </c>
      <c r="GQX5">
        <v>83</v>
      </c>
      <c r="GQY5" t="s">
        <v>3293</v>
      </c>
      <c r="GQZ5">
        <v>117</v>
      </c>
      <c r="GRA5" t="s">
        <v>3294</v>
      </c>
      <c r="GRB5">
        <v>66</v>
      </c>
      <c r="GRC5" t="s">
        <v>3295</v>
      </c>
      <c r="GRD5">
        <v>217</v>
      </c>
      <c r="GRE5" t="s">
        <v>3296</v>
      </c>
      <c r="GRF5">
        <v>2133</v>
      </c>
      <c r="GRG5" t="s">
        <v>3297</v>
      </c>
      <c r="GRH5">
        <v>1258</v>
      </c>
      <c r="GRI5" t="s">
        <v>3298</v>
      </c>
      <c r="GRJ5">
        <v>1534</v>
      </c>
      <c r="GRK5" t="s">
        <v>3299</v>
      </c>
      <c r="GRL5">
        <v>246</v>
      </c>
      <c r="GRM5" t="s">
        <v>3300</v>
      </c>
      <c r="GRN5">
        <v>819</v>
      </c>
      <c r="GRO5" t="s">
        <v>3301</v>
      </c>
      <c r="GRP5">
        <v>763</v>
      </c>
      <c r="GRQ5" t="s">
        <v>3302</v>
      </c>
      <c r="GRR5">
        <v>92</v>
      </c>
      <c r="GRS5" t="s">
        <v>3303</v>
      </c>
      <c r="GRT5">
        <v>483</v>
      </c>
      <c r="GRU5" t="s">
        <v>3304</v>
      </c>
      <c r="GRV5">
        <v>365</v>
      </c>
      <c r="GRW5" t="s">
        <v>3305</v>
      </c>
      <c r="GRX5">
        <v>353</v>
      </c>
      <c r="GRY5" t="s">
        <v>3306</v>
      </c>
      <c r="GRZ5">
        <v>33</v>
      </c>
      <c r="GSA5" t="s">
        <v>3307</v>
      </c>
      <c r="GSB5">
        <v>58</v>
      </c>
      <c r="GSC5" t="s">
        <v>3308</v>
      </c>
      <c r="GSD5">
        <v>519</v>
      </c>
      <c r="GSE5" t="s">
        <v>3309</v>
      </c>
      <c r="GSF5">
        <v>319</v>
      </c>
      <c r="GSG5" t="s">
        <v>3310</v>
      </c>
      <c r="GSH5">
        <v>1226</v>
      </c>
      <c r="GSI5" t="s">
        <v>3311</v>
      </c>
      <c r="GSJ5">
        <v>322</v>
      </c>
      <c r="GSK5" t="s">
        <v>3312</v>
      </c>
      <c r="GSL5">
        <v>157</v>
      </c>
      <c r="GSM5" t="s">
        <v>3313</v>
      </c>
      <c r="GSN5">
        <v>301</v>
      </c>
      <c r="GSO5" t="s">
        <v>3314</v>
      </c>
      <c r="GSP5">
        <v>131</v>
      </c>
      <c r="GSQ5" t="s">
        <v>3315</v>
      </c>
      <c r="GSR5">
        <v>247</v>
      </c>
      <c r="GSS5" t="s">
        <v>3316</v>
      </c>
      <c r="GST5">
        <v>229</v>
      </c>
      <c r="GSU5" t="s">
        <v>3317</v>
      </c>
      <c r="GSV5">
        <v>239</v>
      </c>
      <c r="GSW5" t="s">
        <v>3318</v>
      </c>
      <c r="GSX5">
        <v>259</v>
      </c>
      <c r="GSY5" t="s">
        <v>3319</v>
      </c>
      <c r="GSZ5">
        <v>858</v>
      </c>
      <c r="GTA5" t="s">
        <v>3320</v>
      </c>
      <c r="GTB5">
        <v>124</v>
      </c>
      <c r="GTC5" t="s">
        <v>3321</v>
      </c>
      <c r="GTD5">
        <v>1551</v>
      </c>
      <c r="GTE5" t="s">
        <v>3322</v>
      </c>
      <c r="GTF5">
        <v>1209</v>
      </c>
      <c r="GTG5" t="s">
        <v>3323</v>
      </c>
      <c r="GTH5">
        <v>260</v>
      </c>
      <c r="GTI5" t="s">
        <v>3324</v>
      </c>
      <c r="GTJ5">
        <v>78</v>
      </c>
      <c r="GTK5" t="s">
        <v>3325</v>
      </c>
      <c r="GTL5">
        <v>352</v>
      </c>
      <c r="GTM5" t="s">
        <v>3326</v>
      </c>
      <c r="GTN5">
        <v>657</v>
      </c>
      <c r="GTO5" t="s">
        <v>3327</v>
      </c>
      <c r="GTP5">
        <v>819</v>
      </c>
      <c r="GTQ5" t="s">
        <v>3328</v>
      </c>
      <c r="GTR5">
        <v>1804</v>
      </c>
      <c r="GTS5" t="s">
        <v>3329</v>
      </c>
      <c r="GTT5">
        <v>64</v>
      </c>
      <c r="GTU5" t="s">
        <v>3330</v>
      </c>
      <c r="GTV5">
        <v>759</v>
      </c>
      <c r="GTW5" t="s">
        <v>3331</v>
      </c>
      <c r="GTX5">
        <v>54</v>
      </c>
      <c r="GTY5" t="s">
        <v>3332</v>
      </c>
      <c r="GTZ5">
        <v>128</v>
      </c>
      <c r="GUA5" t="s">
        <v>3333</v>
      </c>
      <c r="GUB5">
        <v>1064</v>
      </c>
      <c r="GUC5" t="s">
        <v>3334</v>
      </c>
      <c r="GUD5">
        <v>149</v>
      </c>
      <c r="GUE5" t="s">
        <v>3335</v>
      </c>
      <c r="GUF5">
        <v>821</v>
      </c>
      <c r="GUG5" t="s">
        <v>3336</v>
      </c>
      <c r="GUH5">
        <v>414</v>
      </c>
      <c r="GUI5" t="s">
        <v>3337</v>
      </c>
      <c r="GUJ5">
        <v>427</v>
      </c>
      <c r="GUK5" t="s">
        <v>3338</v>
      </c>
      <c r="GUL5">
        <v>288</v>
      </c>
      <c r="GUM5" t="s">
        <v>3339</v>
      </c>
      <c r="GUN5">
        <v>565</v>
      </c>
      <c r="GUO5" t="s">
        <v>3340</v>
      </c>
      <c r="GUP5">
        <v>630</v>
      </c>
      <c r="GUQ5" t="s">
        <v>3341</v>
      </c>
      <c r="GUR5">
        <v>499</v>
      </c>
      <c r="GUS5" t="s">
        <v>3342</v>
      </c>
      <c r="GUT5">
        <v>682</v>
      </c>
      <c r="GUU5" t="s">
        <v>3343</v>
      </c>
      <c r="GUV5">
        <v>69</v>
      </c>
      <c r="GUW5" t="s">
        <v>3344</v>
      </c>
      <c r="GUX5">
        <v>1195</v>
      </c>
      <c r="GUY5" t="s">
        <v>3345</v>
      </c>
      <c r="GUZ5">
        <v>212</v>
      </c>
      <c r="GVA5" t="s">
        <v>3346</v>
      </c>
      <c r="GVB5">
        <v>305</v>
      </c>
      <c r="GVC5" t="s">
        <v>3347</v>
      </c>
      <c r="GVD5">
        <v>162</v>
      </c>
      <c r="GVE5" t="s">
        <v>3348</v>
      </c>
      <c r="GVF5">
        <v>30</v>
      </c>
      <c r="GVG5" t="s">
        <v>3349</v>
      </c>
      <c r="GVH5">
        <v>1016</v>
      </c>
      <c r="GVI5" t="s">
        <v>3350</v>
      </c>
      <c r="GVJ5">
        <v>74</v>
      </c>
      <c r="GVK5" t="s">
        <v>3351</v>
      </c>
      <c r="GVL5">
        <v>276</v>
      </c>
      <c r="GVM5" t="s">
        <v>3352</v>
      </c>
      <c r="GVN5">
        <v>236</v>
      </c>
      <c r="GVO5" t="s">
        <v>3353</v>
      </c>
      <c r="GVP5">
        <v>650</v>
      </c>
      <c r="GVQ5" t="s">
        <v>3354</v>
      </c>
      <c r="GVR5">
        <v>309</v>
      </c>
      <c r="GVS5" t="s">
        <v>3355</v>
      </c>
      <c r="GVT5">
        <v>12</v>
      </c>
      <c r="GVU5" t="s">
        <v>3356</v>
      </c>
      <c r="GVV5">
        <v>77</v>
      </c>
      <c r="GVW5" t="s">
        <v>3357</v>
      </c>
      <c r="GVX5">
        <v>313</v>
      </c>
      <c r="GVY5" t="s">
        <v>3358</v>
      </c>
      <c r="GVZ5">
        <v>2972</v>
      </c>
      <c r="GWA5" t="s">
        <v>3359</v>
      </c>
      <c r="GWB5">
        <v>269</v>
      </c>
      <c r="GWC5" t="s">
        <v>3360</v>
      </c>
      <c r="GWD5">
        <v>179</v>
      </c>
      <c r="GWE5" t="s">
        <v>3361</v>
      </c>
      <c r="GWF5">
        <v>439</v>
      </c>
      <c r="GWG5" t="s">
        <v>3362</v>
      </c>
      <c r="GWH5">
        <v>687</v>
      </c>
      <c r="GWI5" t="s">
        <v>3363</v>
      </c>
      <c r="GWJ5">
        <v>137</v>
      </c>
      <c r="GWK5" t="s">
        <v>3364</v>
      </c>
      <c r="GWL5">
        <v>243</v>
      </c>
      <c r="GWM5" t="s">
        <v>3365</v>
      </c>
      <c r="GWN5">
        <v>1694</v>
      </c>
      <c r="GWO5" t="s">
        <v>3366</v>
      </c>
      <c r="GWP5">
        <v>19</v>
      </c>
      <c r="GWQ5" t="s">
        <v>3367</v>
      </c>
      <c r="GWR5">
        <v>149</v>
      </c>
      <c r="GWS5" t="s">
        <v>3368</v>
      </c>
      <c r="GWT5">
        <v>363</v>
      </c>
      <c r="GWU5" t="s">
        <v>3369</v>
      </c>
      <c r="GWV5">
        <v>290</v>
      </c>
      <c r="GWW5" t="s">
        <v>3370</v>
      </c>
      <c r="GWX5">
        <v>57</v>
      </c>
      <c r="GWY5" t="s">
        <v>3371</v>
      </c>
      <c r="GWZ5">
        <v>60</v>
      </c>
      <c r="GXA5" t="s">
        <v>3372</v>
      </c>
      <c r="GXB5">
        <v>562</v>
      </c>
      <c r="GXC5" t="s">
        <v>3373</v>
      </c>
      <c r="GXD5">
        <v>95</v>
      </c>
      <c r="GXE5" t="s">
        <v>3374</v>
      </c>
      <c r="GXF5">
        <v>122</v>
      </c>
      <c r="GXG5" t="s">
        <v>3375</v>
      </c>
      <c r="GXH5">
        <v>625</v>
      </c>
      <c r="GXI5" t="s">
        <v>3376</v>
      </c>
      <c r="GXJ5">
        <v>125</v>
      </c>
      <c r="GXK5" t="s">
        <v>3377</v>
      </c>
      <c r="GXL5">
        <v>144</v>
      </c>
      <c r="GXM5" t="s">
        <v>3378</v>
      </c>
      <c r="GXN5">
        <v>195</v>
      </c>
      <c r="GXO5" t="s">
        <v>3379</v>
      </c>
      <c r="GXP5">
        <v>138</v>
      </c>
      <c r="GXQ5" t="s">
        <v>3380</v>
      </c>
      <c r="GXR5">
        <v>279</v>
      </c>
      <c r="GXS5" t="s">
        <v>3381</v>
      </c>
      <c r="GXT5">
        <v>362</v>
      </c>
      <c r="GXU5" t="s">
        <v>3382</v>
      </c>
      <c r="GXV5">
        <v>133</v>
      </c>
      <c r="GXW5" t="s">
        <v>3383</v>
      </c>
      <c r="GXX5">
        <v>191</v>
      </c>
      <c r="GXY5" t="s">
        <v>3384</v>
      </c>
      <c r="GXZ5">
        <v>18</v>
      </c>
      <c r="GYA5" t="s">
        <v>3385</v>
      </c>
      <c r="GYB5">
        <v>48</v>
      </c>
      <c r="GYC5" t="s">
        <v>3386</v>
      </c>
      <c r="GYD5">
        <v>193</v>
      </c>
      <c r="GYE5" t="s">
        <v>3387</v>
      </c>
      <c r="GYF5">
        <v>628</v>
      </c>
      <c r="GYG5" t="s">
        <v>3388</v>
      </c>
      <c r="GYH5">
        <v>513</v>
      </c>
      <c r="GYI5" t="s">
        <v>3389</v>
      </c>
      <c r="GYJ5">
        <v>3042</v>
      </c>
      <c r="GYK5" t="s">
        <v>3390</v>
      </c>
      <c r="GYL5">
        <v>480</v>
      </c>
      <c r="GYM5" t="s">
        <v>3391</v>
      </c>
      <c r="GYN5">
        <v>627</v>
      </c>
      <c r="GYO5" t="s">
        <v>3392</v>
      </c>
      <c r="GYP5">
        <v>556</v>
      </c>
      <c r="GYQ5" t="s">
        <v>3393</v>
      </c>
      <c r="GYR5">
        <v>1688</v>
      </c>
      <c r="GYS5" t="s">
        <v>3394</v>
      </c>
      <c r="GYT5">
        <v>8</v>
      </c>
      <c r="GYU5" t="s">
        <v>3395</v>
      </c>
      <c r="GYV5">
        <v>2735</v>
      </c>
      <c r="GYW5" t="s">
        <v>3396</v>
      </c>
      <c r="GYX5">
        <v>489</v>
      </c>
      <c r="GYY5" t="s">
        <v>3397</v>
      </c>
      <c r="GYZ5">
        <v>911</v>
      </c>
      <c r="GZA5" t="s">
        <v>3398</v>
      </c>
      <c r="GZB5">
        <v>372</v>
      </c>
      <c r="GZC5" t="s">
        <v>3399</v>
      </c>
      <c r="GZD5">
        <v>288</v>
      </c>
      <c r="GZE5" t="s">
        <v>3400</v>
      </c>
      <c r="GZF5">
        <v>655</v>
      </c>
      <c r="GZG5" t="s">
        <v>3401</v>
      </c>
      <c r="GZH5">
        <v>1635</v>
      </c>
      <c r="GZI5" t="s">
        <v>3402</v>
      </c>
      <c r="GZJ5">
        <v>967</v>
      </c>
      <c r="GZK5" t="s">
        <v>3403</v>
      </c>
      <c r="GZL5">
        <v>2055</v>
      </c>
      <c r="GZM5" t="s">
        <v>3404</v>
      </c>
      <c r="GZN5">
        <v>312</v>
      </c>
      <c r="GZO5" t="s">
        <v>3405</v>
      </c>
      <c r="GZP5">
        <v>96</v>
      </c>
      <c r="GZQ5" t="s">
        <v>3406</v>
      </c>
      <c r="GZR5">
        <v>338</v>
      </c>
      <c r="GZS5" t="s">
        <v>3407</v>
      </c>
      <c r="GZT5">
        <v>253</v>
      </c>
      <c r="GZU5" t="s">
        <v>3408</v>
      </c>
      <c r="GZV5">
        <v>272</v>
      </c>
      <c r="GZW5" t="s">
        <v>3409</v>
      </c>
      <c r="GZX5">
        <v>121</v>
      </c>
      <c r="GZY5" t="s">
        <v>3410</v>
      </c>
      <c r="GZZ5">
        <v>210</v>
      </c>
      <c r="HAA5" t="s">
        <v>3411</v>
      </c>
      <c r="HAB5">
        <v>341</v>
      </c>
      <c r="HAC5" t="s">
        <v>3412</v>
      </c>
      <c r="HAD5">
        <v>423</v>
      </c>
      <c r="HAE5" t="s">
        <v>3413</v>
      </c>
      <c r="HAF5">
        <v>213</v>
      </c>
      <c r="HAG5" t="s">
        <v>3414</v>
      </c>
      <c r="HAH5">
        <v>168</v>
      </c>
      <c r="HAI5" t="s">
        <v>3415</v>
      </c>
      <c r="HAJ5">
        <v>61</v>
      </c>
      <c r="HAK5" t="s">
        <v>3416</v>
      </c>
      <c r="HAL5">
        <v>647</v>
      </c>
      <c r="HAM5" t="s">
        <v>3417</v>
      </c>
      <c r="HAN5">
        <v>1124</v>
      </c>
      <c r="HAO5" t="s">
        <v>3418</v>
      </c>
      <c r="HAP5">
        <v>663</v>
      </c>
      <c r="HAQ5" t="s">
        <v>3419</v>
      </c>
      <c r="HAR5">
        <v>273</v>
      </c>
      <c r="HAS5" t="s">
        <v>3420</v>
      </c>
      <c r="HAT5">
        <v>182</v>
      </c>
      <c r="HAU5" t="s">
        <v>3421</v>
      </c>
      <c r="HAV5">
        <v>305</v>
      </c>
      <c r="HAW5" t="s">
        <v>3422</v>
      </c>
      <c r="HAX5">
        <v>490</v>
      </c>
      <c r="HAY5" t="s">
        <v>3423</v>
      </c>
      <c r="HAZ5">
        <v>483</v>
      </c>
      <c r="HBA5" t="s">
        <v>3424</v>
      </c>
      <c r="HBB5">
        <v>79</v>
      </c>
      <c r="HBC5" t="s">
        <v>3425</v>
      </c>
      <c r="HBD5">
        <v>35</v>
      </c>
      <c r="HBE5" t="s">
        <v>3426</v>
      </c>
      <c r="HBF5">
        <v>1253</v>
      </c>
      <c r="HBG5" t="s">
        <v>3427</v>
      </c>
      <c r="HBH5">
        <v>855</v>
      </c>
      <c r="HBI5" t="s">
        <v>3428</v>
      </c>
      <c r="HBJ5">
        <v>91</v>
      </c>
      <c r="HBK5" t="s">
        <v>3429</v>
      </c>
      <c r="HBL5">
        <v>426</v>
      </c>
      <c r="HBM5" t="s">
        <v>3430</v>
      </c>
      <c r="HBN5">
        <v>107</v>
      </c>
      <c r="HBO5" t="s">
        <v>3431</v>
      </c>
      <c r="HBP5">
        <v>1072</v>
      </c>
      <c r="HBQ5" t="s">
        <v>3432</v>
      </c>
      <c r="HBR5">
        <v>246</v>
      </c>
      <c r="HBS5" t="s">
        <v>3433</v>
      </c>
      <c r="HBT5">
        <v>602</v>
      </c>
      <c r="HBU5" t="s">
        <v>3434</v>
      </c>
      <c r="HBV5">
        <v>248</v>
      </c>
      <c r="HBW5" t="s">
        <v>3435</v>
      </c>
      <c r="HBX5">
        <v>1324</v>
      </c>
      <c r="HBY5" t="s">
        <v>3436</v>
      </c>
      <c r="HBZ5">
        <v>288</v>
      </c>
      <c r="HCA5" t="s">
        <v>3437</v>
      </c>
      <c r="HCB5">
        <v>257</v>
      </c>
      <c r="HCC5" t="s">
        <v>3438</v>
      </c>
      <c r="HCD5">
        <v>41</v>
      </c>
      <c r="HCE5" t="s">
        <v>3439</v>
      </c>
      <c r="HCF5">
        <v>108</v>
      </c>
      <c r="HCG5" t="s">
        <v>3440</v>
      </c>
      <c r="HCH5">
        <v>112</v>
      </c>
      <c r="HCI5" t="s">
        <v>3441</v>
      </c>
      <c r="HCJ5">
        <v>345</v>
      </c>
      <c r="HCK5" t="s">
        <v>3442</v>
      </c>
      <c r="HCL5">
        <v>23</v>
      </c>
      <c r="HCM5" t="s">
        <v>3443</v>
      </c>
      <c r="HCN5">
        <v>536</v>
      </c>
      <c r="HCO5" t="s">
        <v>3444</v>
      </c>
      <c r="HCP5">
        <v>560</v>
      </c>
      <c r="HCQ5" t="s">
        <v>3445</v>
      </c>
      <c r="HCR5">
        <v>425</v>
      </c>
      <c r="HCS5" t="s">
        <v>3446</v>
      </c>
      <c r="HCT5">
        <v>89</v>
      </c>
      <c r="HCU5" t="s">
        <v>3447</v>
      </c>
      <c r="HCV5">
        <v>319</v>
      </c>
      <c r="HCW5" t="s">
        <v>3448</v>
      </c>
      <c r="HCX5">
        <v>281</v>
      </c>
      <c r="HCY5" t="s">
        <v>3449</v>
      </c>
      <c r="HCZ5">
        <v>297</v>
      </c>
      <c r="HDA5" t="s">
        <v>3450</v>
      </c>
      <c r="HDB5">
        <v>747</v>
      </c>
      <c r="HDC5" t="s">
        <v>3451</v>
      </c>
      <c r="HDD5">
        <v>655</v>
      </c>
      <c r="HDE5" t="s">
        <v>3452</v>
      </c>
      <c r="HDF5">
        <v>1024</v>
      </c>
      <c r="HDG5" t="s">
        <v>3453</v>
      </c>
      <c r="HDH5">
        <v>441</v>
      </c>
      <c r="HDI5" t="s">
        <v>3454</v>
      </c>
      <c r="HDJ5">
        <v>129</v>
      </c>
      <c r="HDK5" t="s">
        <v>3455</v>
      </c>
      <c r="HDL5">
        <v>470</v>
      </c>
      <c r="HDM5" t="s">
        <v>3456</v>
      </c>
      <c r="HDN5">
        <v>100</v>
      </c>
      <c r="HDO5" t="s">
        <v>3457</v>
      </c>
      <c r="HDP5">
        <v>161</v>
      </c>
      <c r="HDQ5" t="s">
        <v>3458</v>
      </c>
      <c r="HDR5">
        <v>494</v>
      </c>
      <c r="HDS5" t="s">
        <v>3459</v>
      </c>
      <c r="HDT5">
        <v>897</v>
      </c>
      <c r="HDU5" t="s">
        <v>3460</v>
      </c>
      <c r="HDV5">
        <v>1311</v>
      </c>
      <c r="HDW5" t="s">
        <v>3461</v>
      </c>
      <c r="HDX5">
        <v>1528</v>
      </c>
      <c r="HDY5" t="s">
        <v>3462</v>
      </c>
      <c r="HDZ5">
        <v>113</v>
      </c>
      <c r="HEA5" t="s">
        <v>3463</v>
      </c>
      <c r="HEB5">
        <v>869</v>
      </c>
      <c r="HEC5" t="s">
        <v>3464</v>
      </c>
      <c r="HED5">
        <v>69</v>
      </c>
      <c r="HEE5" t="s">
        <v>3465</v>
      </c>
      <c r="HEF5">
        <v>406</v>
      </c>
      <c r="HEG5" t="s">
        <v>3466</v>
      </c>
      <c r="HEH5">
        <v>326</v>
      </c>
      <c r="HEI5" t="s">
        <v>3467</v>
      </c>
      <c r="HEJ5">
        <v>1633</v>
      </c>
      <c r="HEK5" t="s">
        <v>3468</v>
      </c>
      <c r="HEL5">
        <v>1808</v>
      </c>
      <c r="HEM5" t="s">
        <v>3469</v>
      </c>
      <c r="HEN5">
        <v>90</v>
      </c>
      <c r="HEO5" t="s">
        <v>3470</v>
      </c>
      <c r="HEP5">
        <v>546</v>
      </c>
      <c r="HEQ5" t="s">
        <v>3471</v>
      </c>
      <c r="HER5">
        <v>936</v>
      </c>
      <c r="HES5" t="s">
        <v>3472</v>
      </c>
      <c r="HET5">
        <v>525</v>
      </c>
      <c r="HEU5" t="s">
        <v>3473</v>
      </c>
      <c r="HEV5">
        <v>62</v>
      </c>
      <c r="HEW5" t="s">
        <v>3474</v>
      </c>
      <c r="HEX5">
        <v>331</v>
      </c>
      <c r="HEY5" t="s">
        <v>3475</v>
      </c>
      <c r="HEZ5">
        <v>83</v>
      </c>
      <c r="HFA5" t="s">
        <v>3476</v>
      </c>
      <c r="HFB5">
        <v>215</v>
      </c>
      <c r="HFC5" t="s">
        <v>3477</v>
      </c>
      <c r="HFD5">
        <v>106</v>
      </c>
      <c r="HFE5" t="s">
        <v>3478</v>
      </c>
      <c r="HFF5">
        <v>89</v>
      </c>
      <c r="HFG5" t="s">
        <v>3479</v>
      </c>
      <c r="HFH5">
        <v>910</v>
      </c>
      <c r="HFI5" t="s">
        <v>3480</v>
      </c>
      <c r="HFJ5">
        <v>701</v>
      </c>
      <c r="HFK5" t="s">
        <v>3481</v>
      </c>
      <c r="HFL5">
        <v>105</v>
      </c>
      <c r="HFM5" t="s">
        <v>3482</v>
      </c>
      <c r="HFN5">
        <v>254</v>
      </c>
      <c r="HFO5" t="s">
        <v>3483</v>
      </c>
      <c r="HFP5">
        <v>98</v>
      </c>
      <c r="HFQ5" t="s">
        <v>3484</v>
      </c>
      <c r="HFR5">
        <v>910</v>
      </c>
      <c r="HFS5" t="s">
        <v>3485</v>
      </c>
      <c r="HFT5">
        <v>240</v>
      </c>
      <c r="HFU5" t="s">
        <v>3486</v>
      </c>
      <c r="HFV5">
        <v>388</v>
      </c>
      <c r="HFW5" t="s">
        <v>3487</v>
      </c>
      <c r="HFX5">
        <v>234</v>
      </c>
      <c r="HFY5" t="s">
        <v>3488</v>
      </c>
      <c r="HFZ5">
        <v>167</v>
      </c>
      <c r="HGA5" t="s">
        <v>3489</v>
      </c>
      <c r="HGB5">
        <v>330</v>
      </c>
      <c r="HGC5" t="s">
        <v>3490</v>
      </c>
      <c r="HGD5">
        <v>589</v>
      </c>
      <c r="HGE5" t="s">
        <v>3491</v>
      </c>
      <c r="HGF5">
        <v>56</v>
      </c>
      <c r="HGG5" t="s">
        <v>3492</v>
      </c>
      <c r="HGH5">
        <v>1214</v>
      </c>
      <c r="HGI5" t="s">
        <v>3493</v>
      </c>
      <c r="HGJ5">
        <v>602</v>
      </c>
      <c r="HGK5" t="s">
        <v>3494</v>
      </c>
      <c r="HGL5">
        <v>389</v>
      </c>
      <c r="HGM5" t="s">
        <v>3495</v>
      </c>
      <c r="HGN5">
        <v>96</v>
      </c>
      <c r="HGO5" t="s">
        <v>3496</v>
      </c>
      <c r="HGP5">
        <v>265</v>
      </c>
      <c r="HGQ5" t="s">
        <v>3497</v>
      </c>
      <c r="HGR5">
        <v>467</v>
      </c>
      <c r="HGS5" t="s">
        <v>3498</v>
      </c>
      <c r="HGT5">
        <v>108</v>
      </c>
      <c r="HGU5" t="s">
        <v>3499</v>
      </c>
      <c r="HGV5">
        <v>486</v>
      </c>
      <c r="HGW5" t="s">
        <v>3500</v>
      </c>
      <c r="HGX5">
        <v>209</v>
      </c>
      <c r="HGY5" t="s">
        <v>3501</v>
      </c>
      <c r="HGZ5">
        <v>936</v>
      </c>
      <c r="HHA5" t="s">
        <v>3502</v>
      </c>
      <c r="HHB5">
        <v>79</v>
      </c>
      <c r="HHC5" t="s">
        <v>3503</v>
      </c>
      <c r="HHD5">
        <v>38</v>
      </c>
      <c r="HHE5" t="s">
        <v>3504</v>
      </c>
      <c r="HHF5">
        <v>1283</v>
      </c>
      <c r="HHG5" t="s">
        <v>3505</v>
      </c>
      <c r="HHH5">
        <v>698</v>
      </c>
      <c r="HHI5" t="s">
        <v>3506</v>
      </c>
      <c r="HHJ5">
        <v>873</v>
      </c>
      <c r="HHK5" t="s">
        <v>3507</v>
      </c>
      <c r="HHL5">
        <v>274</v>
      </c>
      <c r="HHM5" t="s">
        <v>3508</v>
      </c>
      <c r="HHN5">
        <v>664</v>
      </c>
      <c r="HHO5" t="s">
        <v>3509</v>
      </c>
      <c r="HHP5">
        <v>1833</v>
      </c>
      <c r="HHQ5" t="s">
        <v>3510</v>
      </c>
      <c r="HHR5">
        <v>599</v>
      </c>
      <c r="HHS5" t="s">
        <v>3511</v>
      </c>
      <c r="HHT5">
        <v>130</v>
      </c>
      <c r="HHU5" t="s">
        <v>3512</v>
      </c>
      <c r="HHV5">
        <v>946</v>
      </c>
      <c r="HHW5" t="s">
        <v>3513</v>
      </c>
      <c r="HHX5">
        <v>214</v>
      </c>
      <c r="HHY5" t="s">
        <v>3514</v>
      </c>
      <c r="HHZ5">
        <v>430</v>
      </c>
      <c r="HIA5" t="s">
        <v>3515</v>
      </c>
      <c r="HIB5">
        <v>121</v>
      </c>
      <c r="HIC5" t="s">
        <v>3516</v>
      </c>
      <c r="HID5">
        <v>691</v>
      </c>
      <c r="HIE5" t="s">
        <v>3517</v>
      </c>
      <c r="HIF5">
        <v>1076</v>
      </c>
      <c r="HIG5" t="s">
        <v>3518</v>
      </c>
      <c r="HIH5">
        <v>273</v>
      </c>
      <c r="HII5" t="s">
        <v>3519</v>
      </c>
      <c r="HIJ5">
        <v>494</v>
      </c>
      <c r="HIK5" t="s">
        <v>3520</v>
      </c>
      <c r="HIL5">
        <v>14</v>
      </c>
      <c r="HIM5" t="s">
        <v>3521</v>
      </c>
      <c r="HIN5">
        <v>198</v>
      </c>
      <c r="HIO5" t="s">
        <v>3522</v>
      </c>
      <c r="HIP5">
        <v>917</v>
      </c>
      <c r="HIQ5" t="s">
        <v>3523</v>
      </c>
      <c r="HIR5">
        <v>776</v>
      </c>
      <c r="HIS5" t="s">
        <v>3524</v>
      </c>
      <c r="HIT5">
        <v>1012</v>
      </c>
      <c r="HIU5" t="s">
        <v>3525</v>
      </c>
      <c r="HIV5">
        <v>360</v>
      </c>
      <c r="HIW5" t="s">
        <v>3526</v>
      </c>
      <c r="HIX5">
        <v>82</v>
      </c>
      <c r="HIY5" t="s">
        <v>3527</v>
      </c>
      <c r="HIZ5">
        <v>34</v>
      </c>
      <c r="HJA5" t="s">
        <v>3528</v>
      </c>
      <c r="HJB5">
        <v>261</v>
      </c>
      <c r="HJC5" t="s">
        <v>3529</v>
      </c>
      <c r="HJD5">
        <v>337</v>
      </c>
      <c r="HJE5" t="s">
        <v>3530</v>
      </c>
      <c r="HJF5">
        <v>41</v>
      </c>
      <c r="HJG5" t="s">
        <v>3531</v>
      </c>
      <c r="HJH5">
        <v>822</v>
      </c>
      <c r="HJI5" t="s">
        <v>3532</v>
      </c>
      <c r="HJJ5">
        <v>1476</v>
      </c>
      <c r="HJK5" t="s">
        <v>3533</v>
      </c>
      <c r="HJL5">
        <v>54</v>
      </c>
      <c r="HJM5" t="s">
        <v>3534</v>
      </c>
      <c r="HJN5">
        <v>385</v>
      </c>
      <c r="HJO5" t="s">
        <v>3535</v>
      </c>
      <c r="HJP5">
        <v>284</v>
      </c>
      <c r="HJQ5" t="s">
        <v>3536</v>
      </c>
      <c r="HJR5">
        <v>563</v>
      </c>
      <c r="HJS5" t="s">
        <v>3537</v>
      </c>
      <c r="HJT5">
        <v>1711</v>
      </c>
      <c r="HJU5" t="s">
        <v>3538</v>
      </c>
      <c r="HJV5">
        <v>315</v>
      </c>
      <c r="HJW5" t="s">
        <v>3539</v>
      </c>
      <c r="HJX5">
        <v>780</v>
      </c>
      <c r="HJY5" t="s">
        <v>3540</v>
      </c>
      <c r="HJZ5">
        <v>138</v>
      </c>
      <c r="HKA5" t="s">
        <v>3541</v>
      </c>
      <c r="HKB5">
        <v>1454</v>
      </c>
      <c r="HKC5" t="s">
        <v>3542</v>
      </c>
      <c r="HKD5">
        <v>449</v>
      </c>
      <c r="HKE5" t="s">
        <v>3543</v>
      </c>
      <c r="HKF5">
        <v>532</v>
      </c>
      <c r="HKG5" t="s">
        <v>3544</v>
      </c>
      <c r="HKH5">
        <v>263</v>
      </c>
      <c r="HKI5" t="s">
        <v>3545</v>
      </c>
      <c r="HKJ5">
        <v>193</v>
      </c>
      <c r="HKK5" t="s">
        <v>3546</v>
      </c>
      <c r="HKL5">
        <v>372</v>
      </c>
      <c r="HKM5" t="s">
        <v>3547</v>
      </c>
      <c r="HKN5">
        <v>258</v>
      </c>
      <c r="HKO5" t="s">
        <v>3548</v>
      </c>
      <c r="HKP5">
        <v>1084</v>
      </c>
      <c r="HKQ5" t="s">
        <v>3549</v>
      </c>
      <c r="HKR5">
        <v>918</v>
      </c>
      <c r="HKS5" t="s">
        <v>3550</v>
      </c>
      <c r="HKT5">
        <v>26</v>
      </c>
      <c r="HKU5" t="s">
        <v>3551</v>
      </c>
      <c r="HKV5">
        <v>42</v>
      </c>
      <c r="HKW5" t="s">
        <v>3552</v>
      </c>
      <c r="HKX5">
        <v>230</v>
      </c>
      <c r="HKY5" t="s">
        <v>3553</v>
      </c>
      <c r="HKZ5">
        <v>1754</v>
      </c>
      <c r="HLA5" t="s">
        <v>3554</v>
      </c>
      <c r="HLB5">
        <v>1969</v>
      </c>
      <c r="HLC5" t="s">
        <v>3555</v>
      </c>
      <c r="HLD5">
        <v>213</v>
      </c>
      <c r="HLE5" t="s">
        <v>3556</v>
      </c>
      <c r="HLF5">
        <v>147</v>
      </c>
      <c r="HLG5" t="s">
        <v>3557</v>
      </c>
      <c r="HLH5">
        <v>3599</v>
      </c>
      <c r="HLI5" t="s">
        <v>3558</v>
      </c>
      <c r="HLJ5">
        <v>355</v>
      </c>
      <c r="HLK5" t="s">
        <v>3559</v>
      </c>
      <c r="HLL5">
        <v>167</v>
      </c>
      <c r="HLM5" t="s">
        <v>3560</v>
      </c>
      <c r="HLN5">
        <v>198</v>
      </c>
      <c r="HLO5" t="s">
        <v>3561</v>
      </c>
      <c r="HLP5">
        <v>414</v>
      </c>
      <c r="HLQ5" t="s">
        <v>3562</v>
      </c>
      <c r="HLR5">
        <v>285</v>
      </c>
      <c r="HLS5" t="s">
        <v>3563</v>
      </c>
      <c r="HLT5">
        <v>838</v>
      </c>
      <c r="HLU5" t="s">
        <v>3564</v>
      </c>
      <c r="HLV5">
        <v>195</v>
      </c>
      <c r="HLW5" t="s">
        <v>3565</v>
      </c>
      <c r="HLX5">
        <v>107</v>
      </c>
      <c r="HLY5" t="s">
        <v>3566</v>
      </c>
      <c r="HLZ5">
        <v>854</v>
      </c>
      <c r="HMA5" t="s">
        <v>3567</v>
      </c>
      <c r="HMB5">
        <v>167</v>
      </c>
      <c r="HMC5" t="s">
        <v>3568</v>
      </c>
      <c r="HMD5">
        <v>367</v>
      </c>
      <c r="HME5" t="s">
        <v>3569</v>
      </c>
      <c r="HMF5">
        <v>538</v>
      </c>
      <c r="HMG5" t="s">
        <v>3570</v>
      </c>
      <c r="HMH5">
        <v>49</v>
      </c>
      <c r="HMI5" t="s">
        <v>3571</v>
      </c>
      <c r="HMJ5">
        <v>644</v>
      </c>
      <c r="HMK5" t="s">
        <v>3572</v>
      </c>
      <c r="HML5">
        <v>1849</v>
      </c>
      <c r="HMM5" t="s">
        <v>3573</v>
      </c>
      <c r="HMN5">
        <v>339</v>
      </c>
      <c r="HMO5" t="s">
        <v>3574</v>
      </c>
      <c r="HMP5">
        <v>628</v>
      </c>
      <c r="HMQ5" t="s">
        <v>3575</v>
      </c>
      <c r="HMR5">
        <v>188</v>
      </c>
      <c r="HMS5" t="s">
        <v>3576</v>
      </c>
      <c r="HMT5">
        <v>555</v>
      </c>
      <c r="HMU5" t="s">
        <v>3577</v>
      </c>
      <c r="HMV5">
        <v>98</v>
      </c>
      <c r="HMW5" t="s">
        <v>3578</v>
      </c>
      <c r="HMX5">
        <v>330</v>
      </c>
      <c r="HMY5" t="s">
        <v>3579</v>
      </c>
      <c r="HMZ5">
        <v>84</v>
      </c>
      <c r="HNA5" t="s">
        <v>3580</v>
      </c>
      <c r="HNB5">
        <v>12</v>
      </c>
      <c r="HNC5" t="s">
        <v>3581</v>
      </c>
      <c r="HND5">
        <v>359</v>
      </c>
      <c r="HNE5" t="s">
        <v>3582</v>
      </c>
      <c r="HNF5">
        <v>123</v>
      </c>
      <c r="HNG5" t="s">
        <v>3583</v>
      </c>
      <c r="HNH5">
        <v>143</v>
      </c>
      <c r="HNI5" t="s">
        <v>3584</v>
      </c>
      <c r="HNJ5">
        <v>257</v>
      </c>
      <c r="HNK5" t="s">
        <v>3585</v>
      </c>
      <c r="HNL5">
        <v>200</v>
      </c>
      <c r="HNM5" t="s">
        <v>3586</v>
      </c>
      <c r="HNN5">
        <v>796</v>
      </c>
      <c r="HNO5" t="s">
        <v>3587</v>
      </c>
      <c r="HNP5">
        <v>304</v>
      </c>
      <c r="HNQ5" t="s">
        <v>3588</v>
      </c>
      <c r="HNR5">
        <v>187</v>
      </c>
      <c r="HNS5" t="s">
        <v>3589</v>
      </c>
      <c r="HNT5">
        <v>99</v>
      </c>
      <c r="HNU5" t="s">
        <v>3590</v>
      </c>
      <c r="HNV5">
        <v>2620</v>
      </c>
      <c r="HNW5" t="s">
        <v>3591</v>
      </c>
      <c r="HNX5">
        <v>275</v>
      </c>
      <c r="HNY5" t="s">
        <v>3592</v>
      </c>
      <c r="HNZ5">
        <v>206</v>
      </c>
      <c r="HOA5" t="s">
        <v>3593</v>
      </c>
      <c r="HOB5">
        <v>1367</v>
      </c>
      <c r="HOC5" t="s">
        <v>3594</v>
      </c>
      <c r="HOD5">
        <v>358</v>
      </c>
      <c r="HOE5" t="s">
        <v>3595</v>
      </c>
      <c r="HOF5">
        <v>67</v>
      </c>
      <c r="HOG5" t="s">
        <v>3596</v>
      </c>
      <c r="HOH5">
        <v>235</v>
      </c>
      <c r="HOI5" t="s">
        <v>3597</v>
      </c>
      <c r="HOJ5">
        <v>3466</v>
      </c>
      <c r="HOK5" t="s">
        <v>3598</v>
      </c>
      <c r="HOL5">
        <v>257</v>
      </c>
      <c r="HOM5" t="s">
        <v>3599</v>
      </c>
      <c r="HON5">
        <v>1350</v>
      </c>
      <c r="HOO5" t="s">
        <v>3600</v>
      </c>
      <c r="HOP5">
        <v>2514</v>
      </c>
      <c r="HOQ5" t="s">
        <v>3601</v>
      </c>
      <c r="HOR5">
        <v>22</v>
      </c>
      <c r="HOS5" t="s">
        <v>3602</v>
      </c>
      <c r="HOT5">
        <v>11</v>
      </c>
      <c r="HOU5" t="s">
        <v>3603</v>
      </c>
      <c r="HOV5">
        <v>140</v>
      </c>
      <c r="HOW5" t="s">
        <v>3604</v>
      </c>
      <c r="HOX5">
        <v>46</v>
      </c>
      <c r="HOY5" t="s">
        <v>3605</v>
      </c>
      <c r="HOZ5">
        <v>286</v>
      </c>
      <c r="HPA5" t="s">
        <v>3606</v>
      </c>
      <c r="HPB5">
        <v>125</v>
      </c>
      <c r="HPC5" t="s">
        <v>3607</v>
      </c>
      <c r="HPD5">
        <v>749</v>
      </c>
      <c r="HPE5" t="s">
        <v>3608</v>
      </c>
      <c r="HPF5">
        <v>275</v>
      </c>
      <c r="HPG5" t="s">
        <v>3609</v>
      </c>
      <c r="HPH5">
        <v>533</v>
      </c>
      <c r="HPI5" t="s">
        <v>3610</v>
      </c>
      <c r="HPJ5">
        <v>295</v>
      </c>
      <c r="HPK5" t="s">
        <v>3611</v>
      </c>
      <c r="HPL5">
        <v>261</v>
      </c>
      <c r="HPM5" t="s">
        <v>3612</v>
      </c>
      <c r="HPN5">
        <v>135</v>
      </c>
      <c r="HPO5" t="s">
        <v>3613</v>
      </c>
      <c r="HPP5">
        <v>186</v>
      </c>
      <c r="HPQ5" t="s">
        <v>3614</v>
      </c>
      <c r="HPR5">
        <v>480</v>
      </c>
      <c r="HPS5" t="s">
        <v>3615</v>
      </c>
      <c r="HPT5">
        <v>716</v>
      </c>
      <c r="HPU5" t="s">
        <v>3616</v>
      </c>
      <c r="HPV5">
        <v>772</v>
      </c>
      <c r="HPW5" t="s">
        <v>3617</v>
      </c>
      <c r="HPX5">
        <v>424</v>
      </c>
      <c r="HPY5" t="s">
        <v>3618</v>
      </c>
      <c r="HPZ5">
        <v>237</v>
      </c>
      <c r="HQA5" t="s">
        <v>3619</v>
      </c>
      <c r="HQB5">
        <v>254</v>
      </c>
      <c r="HQC5" t="s">
        <v>3620</v>
      </c>
      <c r="HQD5">
        <v>197</v>
      </c>
      <c r="HQE5" t="s">
        <v>3621</v>
      </c>
      <c r="HQF5">
        <v>961</v>
      </c>
      <c r="HQG5" t="s">
        <v>3622</v>
      </c>
      <c r="HQH5">
        <v>444</v>
      </c>
      <c r="HQI5" t="s">
        <v>3623</v>
      </c>
      <c r="HQJ5">
        <v>707</v>
      </c>
      <c r="HQK5" t="s">
        <v>3624</v>
      </c>
      <c r="HQL5">
        <v>396</v>
      </c>
      <c r="HQM5" t="s">
        <v>3625</v>
      </c>
      <c r="HQN5">
        <v>376</v>
      </c>
      <c r="HQO5" t="s">
        <v>3626</v>
      </c>
      <c r="HQP5">
        <v>399</v>
      </c>
      <c r="HQQ5" t="s">
        <v>3627</v>
      </c>
      <c r="HQR5">
        <v>295</v>
      </c>
      <c r="HQS5" t="s">
        <v>3628</v>
      </c>
      <c r="HQT5">
        <v>239</v>
      </c>
      <c r="HQU5" t="s">
        <v>3629</v>
      </c>
      <c r="HQV5">
        <v>207</v>
      </c>
      <c r="HQW5" t="s">
        <v>3630</v>
      </c>
      <c r="HQX5">
        <v>288</v>
      </c>
      <c r="HQY5" t="s">
        <v>3631</v>
      </c>
      <c r="HQZ5">
        <v>335</v>
      </c>
      <c r="HRA5" t="s">
        <v>3632</v>
      </c>
      <c r="HRB5">
        <v>455</v>
      </c>
      <c r="HRC5" t="s">
        <v>3633</v>
      </c>
      <c r="HRD5">
        <v>16</v>
      </c>
      <c r="HRE5" t="s">
        <v>3634</v>
      </c>
      <c r="HRF5">
        <v>63</v>
      </c>
      <c r="HRG5" t="s">
        <v>3635</v>
      </c>
      <c r="HRH5">
        <v>194</v>
      </c>
      <c r="HRI5" t="s">
        <v>3636</v>
      </c>
      <c r="HRJ5">
        <v>419</v>
      </c>
      <c r="HRK5" t="s">
        <v>3637</v>
      </c>
      <c r="HRL5">
        <v>1364</v>
      </c>
      <c r="HRM5" t="s">
        <v>3638</v>
      </c>
      <c r="HRN5">
        <v>2580</v>
      </c>
      <c r="HRO5" t="s">
        <v>3639</v>
      </c>
      <c r="HRP5">
        <v>298</v>
      </c>
      <c r="HRQ5" t="s">
        <v>3640</v>
      </c>
      <c r="HRR5">
        <v>225</v>
      </c>
      <c r="HRS5" t="s">
        <v>3641</v>
      </c>
      <c r="HRT5">
        <v>34</v>
      </c>
      <c r="HRU5" t="s">
        <v>3642</v>
      </c>
      <c r="HRV5">
        <v>1337</v>
      </c>
      <c r="HRW5" t="s">
        <v>3643</v>
      </c>
      <c r="HRX5">
        <v>1552</v>
      </c>
      <c r="HRY5" t="s">
        <v>3644</v>
      </c>
      <c r="HRZ5">
        <v>1041</v>
      </c>
      <c r="HSA5" t="s">
        <v>3645</v>
      </c>
      <c r="HSB5">
        <v>1264</v>
      </c>
      <c r="HSC5" t="s">
        <v>3646</v>
      </c>
      <c r="HSD5">
        <v>518</v>
      </c>
      <c r="HSE5" t="s">
        <v>3647</v>
      </c>
      <c r="HSF5">
        <v>279</v>
      </c>
      <c r="HSG5" t="s">
        <v>3648</v>
      </c>
      <c r="HSH5">
        <v>23</v>
      </c>
      <c r="HSI5" t="s">
        <v>3649</v>
      </c>
      <c r="HSJ5">
        <v>306</v>
      </c>
      <c r="HSK5" t="s">
        <v>3650</v>
      </c>
      <c r="HSL5">
        <v>274</v>
      </c>
      <c r="HSM5" t="s">
        <v>3651</v>
      </c>
      <c r="HSN5">
        <v>106</v>
      </c>
      <c r="HSO5" t="s">
        <v>3652</v>
      </c>
      <c r="HSP5">
        <v>164</v>
      </c>
      <c r="HSQ5" t="s">
        <v>3653</v>
      </c>
      <c r="HSR5">
        <v>132</v>
      </c>
      <c r="HSS5" t="s">
        <v>3654</v>
      </c>
      <c r="HST5">
        <v>813</v>
      </c>
      <c r="HSU5" t="s">
        <v>3655</v>
      </c>
      <c r="HSV5">
        <v>2393</v>
      </c>
      <c r="HSW5" t="s">
        <v>3656</v>
      </c>
      <c r="HSX5">
        <v>459</v>
      </c>
      <c r="HSY5" t="s">
        <v>3657</v>
      </c>
      <c r="HSZ5">
        <v>157</v>
      </c>
      <c r="HTA5" t="s">
        <v>3658</v>
      </c>
      <c r="HTB5">
        <v>406</v>
      </c>
      <c r="HTC5" t="s">
        <v>3659</v>
      </c>
      <c r="HTD5">
        <v>145</v>
      </c>
      <c r="HTE5" t="s">
        <v>3660</v>
      </c>
      <c r="HTF5">
        <v>29</v>
      </c>
      <c r="HTG5" t="s">
        <v>3661</v>
      </c>
      <c r="HTH5">
        <v>14</v>
      </c>
      <c r="HTI5" t="s">
        <v>3662</v>
      </c>
      <c r="HTJ5">
        <v>172</v>
      </c>
      <c r="HTK5" t="s">
        <v>3663</v>
      </c>
      <c r="HTL5">
        <v>443</v>
      </c>
      <c r="HTM5" t="s">
        <v>3664</v>
      </c>
      <c r="HTN5">
        <v>217</v>
      </c>
      <c r="HTO5" t="s">
        <v>3665</v>
      </c>
      <c r="HTP5">
        <v>686</v>
      </c>
      <c r="HTQ5" t="s">
        <v>3666</v>
      </c>
      <c r="HTR5">
        <v>747</v>
      </c>
      <c r="HTS5" t="s">
        <v>3667</v>
      </c>
      <c r="HTT5">
        <v>542</v>
      </c>
      <c r="HTU5" t="s">
        <v>3668</v>
      </c>
      <c r="HTV5">
        <v>432</v>
      </c>
      <c r="HTW5" t="s">
        <v>3669</v>
      </c>
      <c r="HTX5">
        <v>11</v>
      </c>
      <c r="HTY5" t="s">
        <v>3670</v>
      </c>
      <c r="HTZ5">
        <v>255</v>
      </c>
      <c r="HUA5" t="s">
        <v>3671</v>
      </c>
      <c r="HUB5">
        <v>688</v>
      </c>
      <c r="HUC5" t="s">
        <v>3672</v>
      </c>
      <c r="HUD5">
        <v>493</v>
      </c>
      <c r="HUE5" t="s">
        <v>3673</v>
      </c>
      <c r="HUF5">
        <v>265</v>
      </c>
      <c r="HUG5" t="s">
        <v>3674</v>
      </c>
      <c r="HUH5">
        <v>623</v>
      </c>
      <c r="HUI5" t="s">
        <v>3675</v>
      </c>
      <c r="HUJ5">
        <v>182</v>
      </c>
      <c r="HUK5" t="s">
        <v>3676</v>
      </c>
      <c r="HUL5">
        <v>411</v>
      </c>
      <c r="HUM5" t="s">
        <v>3677</v>
      </c>
      <c r="HUN5">
        <v>479</v>
      </c>
      <c r="HUO5" t="s">
        <v>3678</v>
      </c>
      <c r="HUP5">
        <v>195</v>
      </c>
      <c r="HUQ5" t="s">
        <v>3679</v>
      </c>
      <c r="HUR5">
        <v>89</v>
      </c>
      <c r="HUS5" t="s">
        <v>3680</v>
      </c>
      <c r="HUT5">
        <v>1430</v>
      </c>
      <c r="HUU5" t="s">
        <v>3681</v>
      </c>
      <c r="HUV5">
        <v>428</v>
      </c>
      <c r="HUW5" t="s">
        <v>3682</v>
      </c>
      <c r="HUX5">
        <v>277</v>
      </c>
      <c r="HUY5" t="s">
        <v>3683</v>
      </c>
      <c r="HUZ5">
        <v>101</v>
      </c>
      <c r="HVA5" t="s">
        <v>3684</v>
      </c>
      <c r="HVB5">
        <v>334</v>
      </c>
      <c r="HVC5" t="s">
        <v>3685</v>
      </c>
      <c r="HVD5">
        <v>103</v>
      </c>
      <c r="HVE5" t="s">
        <v>3686</v>
      </c>
      <c r="HVF5">
        <v>594</v>
      </c>
      <c r="HVG5" t="s">
        <v>3687</v>
      </c>
      <c r="HVH5">
        <v>57</v>
      </c>
      <c r="HVI5" t="s">
        <v>3688</v>
      </c>
      <c r="HVJ5">
        <v>175</v>
      </c>
      <c r="HVK5" t="s">
        <v>3689</v>
      </c>
      <c r="HVL5">
        <v>277</v>
      </c>
      <c r="HVM5" t="s">
        <v>3690</v>
      </c>
      <c r="HVN5">
        <v>475</v>
      </c>
      <c r="HVO5" t="s">
        <v>3691</v>
      </c>
      <c r="HVP5">
        <v>7</v>
      </c>
      <c r="HVQ5" t="s">
        <v>3692</v>
      </c>
      <c r="HVR5">
        <v>20</v>
      </c>
      <c r="HVS5" t="s">
        <v>3693</v>
      </c>
      <c r="HVT5">
        <v>188</v>
      </c>
      <c r="HVU5" t="s">
        <v>3694</v>
      </c>
      <c r="HVV5">
        <v>257</v>
      </c>
      <c r="HVW5" t="s">
        <v>3695</v>
      </c>
      <c r="HVX5">
        <v>360</v>
      </c>
      <c r="HVY5" t="s">
        <v>3696</v>
      </c>
      <c r="HVZ5">
        <v>605</v>
      </c>
      <c r="HWA5" t="s">
        <v>3697</v>
      </c>
      <c r="HWB5">
        <v>824</v>
      </c>
      <c r="HWC5" t="s">
        <v>3698</v>
      </c>
      <c r="HWD5">
        <v>102</v>
      </c>
      <c r="HWE5" t="s">
        <v>3699</v>
      </c>
      <c r="HWF5">
        <v>65</v>
      </c>
      <c r="HWG5" t="s">
        <v>3700</v>
      </c>
      <c r="HWH5">
        <v>2199</v>
      </c>
      <c r="HWI5" t="s">
        <v>3701</v>
      </c>
      <c r="HWJ5">
        <v>627</v>
      </c>
      <c r="HWK5" t="s">
        <v>3702</v>
      </c>
      <c r="HWL5">
        <v>597</v>
      </c>
      <c r="HWM5" t="s">
        <v>3703</v>
      </c>
      <c r="HWN5">
        <v>25</v>
      </c>
      <c r="HWO5" t="s">
        <v>3704</v>
      </c>
      <c r="HWP5">
        <v>529</v>
      </c>
      <c r="HWQ5" t="s">
        <v>3705</v>
      </c>
      <c r="HWR5">
        <v>633</v>
      </c>
      <c r="HWS5" t="s">
        <v>3706</v>
      </c>
      <c r="HWT5">
        <v>283</v>
      </c>
      <c r="HWU5" t="s">
        <v>3707</v>
      </c>
      <c r="HWV5">
        <v>387</v>
      </c>
      <c r="HWW5" t="s">
        <v>3708</v>
      </c>
      <c r="HWX5">
        <v>66</v>
      </c>
      <c r="HWY5" t="s">
        <v>3709</v>
      </c>
      <c r="HWZ5">
        <v>744</v>
      </c>
      <c r="HXA5" t="s">
        <v>3710</v>
      </c>
      <c r="HXB5">
        <v>301</v>
      </c>
      <c r="HXC5" t="s">
        <v>3711</v>
      </c>
      <c r="HXD5">
        <v>428</v>
      </c>
      <c r="HXE5" t="s">
        <v>3712</v>
      </c>
      <c r="HXF5">
        <v>532</v>
      </c>
      <c r="HXG5" t="s">
        <v>3713</v>
      </c>
      <c r="HXH5">
        <v>432</v>
      </c>
      <c r="HXI5" t="s">
        <v>3714</v>
      </c>
      <c r="HXJ5">
        <v>2853</v>
      </c>
      <c r="HXK5" t="s">
        <v>3715</v>
      </c>
      <c r="HXL5">
        <v>201</v>
      </c>
      <c r="HXM5" t="s">
        <v>3716</v>
      </c>
      <c r="HXN5">
        <v>60</v>
      </c>
      <c r="HXO5" t="s">
        <v>3717</v>
      </c>
      <c r="HXP5">
        <v>118</v>
      </c>
      <c r="HXQ5" t="s">
        <v>3718</v>
      </c>
      <c r="HXR5">
        <v>188</v>
      </c>
      <c r="HXS5" t="s">
        <v>3719</v>
      </c>
      <c r="HXT5">
        <v>15</v>
      </c>
      <c r="HXU5" t="s">
        <v>3720</v>
      </c>
      <c r="HXV5">
        <v>135</v>
      </c>
      <c r="HXW5" t="s">
        <v>3721</v>
      </c>
      <c r="HXX5">
        <v>245</v>
      </c>
      <c r="HXY5" t="s">
        <v>3722</v>
      </c>
      <c r="HXZ5">
        <v>363</v>
      </c>
      <c r="HYA5" t="s">
        <v>3723</v>
      </c>
      <c r="HYB5">
        <v>73</v>
      </c>
      <c r="HYC5" t="s">
        <v>3724</v>
      </c>
      <c r="HYD5">
        <v>355</v>
      </c>
      <c r="HYE5" t="s">
        <v>3725</v>
      </c>
      <c r="HYF5">
        <v>211</v>
      </c>
      <c r="HYG5" t="s">
        <v>3726</v>
      </c>
      <c r="HYH5">
        <v>122</v>
      </c>
      <c r="HYI5" t="s">
        <v>3727</v>
      </c>
      <c r="HYJ5">
        <v>366</v>
      </c>
      <c r="HYK5" t="s">
        <v>3728</v>
      </c>
      <c r="HYL5">
        <v>407</v>
      </c>
      <c r="HYM5" t="s">
        <v>3729</v>
      </c>
      <c r="HYN5">
        <v>619</v>
      </c>
      <c r="HYO5" t="s">
        <v>3730</v>
      </c>
      <c r="HYP5">
        <v>278</v>
      </c>
      <c r="HYQ5" t="s">
        <v>3731</v>
      </c>
      <c r="HYR5">
        <v>164</v>
      </c>
      <c r="HYS5" t="s">
        <v>3732</v>
      </c>
      <c r="HYT5">
        <v>730</v>
      </c>
      <c r="HYU5" t="s">
        <v>3733</v>
      </c>
      <c r="HYV5">
        <v>357</v>
      </c>
      <c r="HYW5" t="s">
        <v>3734</v>
      </c>
      <c r="HYX5">
        <v>562</v>
      </c>
      <c r="HYY5" t="s">
        <v>3735</v>
      </c>
      <c r="HYZ5">
        <v>814</v>
      </c>
      <c r="HZA5" t="s">
        <v>3736</v>
      </c>
      <c r="HZB5">
        <v>823</v>
      </c>
      <c r="HZC5" t="s">
        <v>3737</v>
      </c>
      <c r="HZD5">
        <v>377</v>
      </c>
      <c r="HZE5" t="s">
        <v>3738</v>
      </c>
      <c r="HZF5">
        <v>609</v>
      </c>
      <c r="HZG5" t="s">
        <v>3739</v>
      </c>
      <c r="HZH5">
        <v>539</v>
      </c>
      <c r="HZI5" t="s">
        <v>3740</v>
      </c>
      <c r="HZJ5">
        <v>326</v>
      </c>
      <c r="HZK5" t="s">
        <v>3741</v>
      </c>
      <c r="HZL5">
        <v>1123</v>
      </c>
      <c r="HZM5" t="s">
        <v>3742</v>
      </c>
      <c r="HZN5">
        <v>26</v>
      </c>
      <c r="HZO5" t="s">
        <v>3743</v>
      </c>
      <c r="HZP5">
        <v>143</v>
      </c>
      <c r="HZQ5" t="s">
        <v>3744</v>
      </c>
      <c r="HZR5">
        <v>41</v>
      </c>
      <c r="HZS5" t="s">
        <v>3745</v>
      </c>
      <c r="HZT5">
        <v>54</v>
      </c>
      <c r="HZU5" t="s">
        <v>3746</v>
      </c>
      <c r="HZV5">
        <v>638</v>
      </c>
      <c r="HZW5" t="s">
        <v>3747</v>
      </c>
      <c r="HZX5">
        <v>642</v>
      </c>
      <c r="HZY5" t="s">
        <v>3748</v>
      </c>
      <c r="HZZ5">
        <v>28</v>
      </c>
      <c r="IAA5" t="s">
        <v>3749</v>
      </c>
      <c r="IAB5">
        <v>770</v>
      </c>
      <c r="IAC5" t="s">
        <v>3750</v>
      </c>
      <c r="IAD5">
        <v>2236</v>
      </c>
      <c r="IAE5" t="s">
        <v>3751</v>
      </c>
      <c r="IAF5">
        <v>781</v>
      </c>
      <c r="IAG5" t="s">
        <v>3752</v>
      </c>
      <c r="IAH5">
        <v>845</v>
      </c>
      <c r="IAI5" t="s">
        <v>3753</v>
      </c>
      <c r="IAJ5">
        <v>3559</v>
      </c>
      <c r="IAK5" t="s">
        <v>3754</v>
      </c>
      <c r="IAL5">
        <v>191</v>
      </c>
      <c r="IAM5" t="s">
        <v>3755</v>
      </c>
      <c r="IAN5">
        <v>115</v>
      </c>
      <c r="IAO5" t="s">
        <v>3756</v>
      </c>
      <c r="IAP5">
        <v>684</v>
      </c>
      <c r="IAQ5" t="s">
        <v>3757</v>
      </c>
      <c r="IAR5">
        <v>394</v>
      </c>
      <c r="IAS5" t="s">
        <v>3758</v>
      </c>
      <c r="IAT5">
        <v>123</v>
      </c>
      <c r="IAU5" t="s">
        <v>3759</v>
      </c>
      <c r="IAV5">
        <v>3083</v>
      </c>
      <c r="IAW5" t="s">
        <v>3760</v>
      </c>
      <c r="IAX5">
        <v>42</v>
      </c>
      <c r="IAY5" t="s">
        <v>3761</v>
      </c>
      <c r="IAZ5">
        <v>364</v>
      </c>
      <c r="IBA5" t="s">
        <v>3762</v>
      </c>
      <c r="IBB5">
        <v>181</v>
      </c>
      <c r="IBC5" t="s">
        <v>3763</v>
      </c>
      <c r="IBD5">
        <v>62</v>
      </c>
      <c r="IBE5" t="s">
        <v>3764</v>
      </c>
      <c r="IBF5">
        <v>250</v>
      </c>
      <c r="IBG5" t="s">
        <v>3765</v>
      </c>
      <c r="IBH5">
        <v>175</v>
      </c>
      <c r="IBI5" t="s">
        <v>3766</v>
      </c>
      <c r="IBJ5">
        <v>24</v>
      </c>
      <c r="IBK5" t="s">
        <v>3767</v>
      </c>
      <c r="IBL5">
        <v>828</v>
      </c>
      <c r="IBM5" t="s">
        <v>3768</v>
      </c>
      <c r="IBN5">
        <v>139</v>
      </c>
      <c r="IBO5" t="s">
        <v>3769</v>
      </c>
      <c r="IBP5">
        <v>790</v>
      </c>
      <c r="IBQ5" t="s">
        <v>3770</v>
      </c>
      <c r="IBR5">
        <v>509</v>
      </c>
      <c r="IBS5" t="s">
        <v>3771</v>
      </c>
      <c r="IBT5">
        <v>660</v>
      </c>
      <c r="IBU5" t="s">
        <v>3772</v>
      </c>
      <c r="IBV5">
        <v>127</v>
      </c>
      <c r="IBW5" t="s">
        <v>3773</v>
      </c>
      <c r="IBX5">
        <v>847</v>
      </c>
      <c r="IBY5" t="s">
        <v>3774</v>
      </c>
      <c r="IBZ5">
        <v>598</v>
      </c>
      <c r="ICA5" t="s">
        <v>3775</v>
      </c>
      <c r="ICB5">
        <v>1056</v>
      </c>
      <c r="ICC5" t="s">
        <v>3776</v>
      </c>
      <c r="ICD5">
        <v>451</v>
      </c>
      <c r="ICE5" t="s">
        <v>3777</v>
      </c>
      <c r="ICF5">
        <v>65</v>
      </c>
      <c r="ICG5" t="s">
        <v>3778</v>
      </c>
      <c r="ICH5">
        <v>167</v>
      </c>
      <c r="ICI5" t="s">
        <v>3779</v>
      </c>
      <c r="ICJ5">
        <v>469</v>
      </c>
      <c r="ICK5" t="s">
        <v>3780</v>
      </c>
      <c r="ICL5">
        <v>59</v>
      </c>
      <c r="ICM5" t="s">
        <v>3781</v>
      </c>
      <c r="ICN5">
        <v>50</v>
      </c>
      <c r="ICO5" t="s">
        <v>3782</v>
      </c>
      <c r="ICP5">
        <v>694</v>
      </c>
      <c r="ICQ5" t="s">
        <v>3783</v>
      </c>
      <c r="ICR5">
        <v>110</v>
      </c>
      <c r="ICS5" t="s">
        <v>3784</v>
      </c>
      <c r="ICT5">
        <v>404</v>
      </c>
      <c r="ICU5" t="s">
        <v>3785</v>
      </c>
      <c r="ICV5">
        <v>1076</v>
      </c>
      <c r="ICW5" t="s">
        <v>3786</v>
      </c>
      <c r="ICX5">
        <v>122</v>
      </c>
      <c r="ICY5" t="s">
        <v>3787</v>
      </c>
      <c r="ICZ5">
        <v>40</v>
      </c>
      <c r="IDA5" t="s">
        <v>3788</v>
      </c>
      <c r="IDB5">
        <v>114</v>
      </c>
      <c r="IDC5" t="s">
        <v>3789</v>
      </c>
      <c r="IDD5">
        <v>517</v>
      </c>
      <c r="IDE5" t="s">
        <v>3790</v>
      </c>
      <c r="IDF5">
        <v>240</v>
      </c>
      <c r="IDG5" t="s">
        <v>3791</v>
      </c>
      <c r="IDH5">
        <v>643</v>
      </c>
      <c r="IDI5" t="s">
        <v>3792</v>
      </c>
      <c r="IDJ5">
        <v>578</v>
      </c>
      <c r="IDK5" t="s">
        <v>3793</v>
      </c>
      <c r="IDL5">
        <v>295</v>
      </c>
      <c r="IDM5" t="s">
        <v>3794</v>
      </c>
      <c r="IDN5">
        <v>1004</v>
      </c>
      <c r="IDO5" t="s">
        <v>3795</v>
      </c>
      <c r="IDP5">
        <v>412</v>
      </c>
      <c r="IDQ5" t="s">
        <v>3796</v>
      </c>
      <c r="IDR5">
        <v>903</v>
      </c>
      <c r="IDS5" t="s">
        <v>3797</v>
      </c>
      <c r="IDT5">
        <v>1317</v>
      </c>
      <c r="IDU5" t="s">
        <v>3798</v>
      </c>
      <c r="IDV5">
        <v>433</v>
      </c>
      <c r="IDW5" t="s">
        <v>3799</v>
      </c>
      <c r="IDX5">
        <v>1801</v>
      </c>
      <c r="IDY5" t="s">
        <v>3800</v>
      </c>
      <c r="IDZ5">
        <v>351</v>
      </c>
      <c r="IEA5" t="s">
        <v>3801</v>
      </c>
      <c r="IEB5">
        <v>14</v>
      </c>
      <c r="IEC5" t="s">
        <v>3802</v>
      </c>
      <c r="IED5">
        <v>76</v>
      </c>
      <c r="IEE5" t="s">
        <v>3803</v>
      </c>
      <c r="IEF5">
        <v>627</v>
      </c>
      <c r="IEG5" t="s">
        <v>3804</v>
      </c>
      <c r="IEH5">
        <v>109</v>
      </c>
      <c r="IEI5" t="s">
        <v>3805</v>
      </c>
      <c r="IEJ5">
        <v>375</v>
      </c>
      <c r="IEK5" t="s">
        <v>3806</v>
      </c>
      <c r="IEL5">
        <v>345</v>
      </c>
      <c r="IEM5" t="s">
        <v>3807</v>
      </c>
      <c r="IEN5">
        <v>423</v>
      </c>
      <c r="IEO5" t="s">
        <v>3808</v>
      </c>
      <c r="IEP5">
        <v>375</v>
      </c>
      <c r="IEQ5" t="s">
        <v>3809</v>
      </c>
      <c r="IER5">
        <v>1640</v>
      </c>
      <c r="IES5" t="s">
        <v>3810</v>
      </c>
      <c r="IET5">
        <v>1164</v>
      </c>
      <c r="IEU5" t="s">
        <v>3811</v>
      </c>
      <c r="IEV5">
        <v>943</v>
      </c>
      <c r="IEW5" t="s">
        <v>3812</v>
      </c>
      <c r="IEX5">
        <v>96</v>
      </c>
      <c r="IEY5" t="s">
        <v>3813</v>
      </c>
      <c r="IEZ5">
        <v>109</v>
      </c>
      <c r="IFA5" t="s">
        <v>3814</v>
      </c>
      <c r="IFB5">
        <v>67</v>
      </c>
      <c r="IFC5" t="s">
        <v>3815</v>
      </c>
      <c r="IFD5">
        <v>1317</v>
      </c>
      <c r="IFE5" t="s">
        <v>3816</v>
      </c>
      <c r="IFF5">
        <v>34</v>
      </c>
      <c r="IFG5" t="s">
        <v>3817</v>
      </c>
      <c r="IFH5">
        <v>276</v>
      </c>
      <c r="IFI5" t="s">
        <v>3818</v>
      </c>
      <c r="IFJ5">
        <v>206</v>
      </c>
      <c r="IFK5" t="s">
        <v>3819</v>
      </c>
      <c r="IFL5">
        <v>1217</v>
      </c>
      <c r="IFM5" t="s">
        <v>3820</v>
      </c>
      <c r="IFN5">
        <v>1039</v>
      </c>
      <c r="IFO5" t="s">
        <v>3821</v>
      </c>
      <c r="IFP5">
        <v>981</v>
      </c>
      <c r="IFQ5" t="s">
        <v>3822</v>
      </c>
      <c r="IFR5">
        <v>124</v>
      </c>
      <c r="IFS5" t="s">
        <v>3823</v>
      </c>
      <c r="IFT5">
        <v>37</v>
      </c>
      <c r="IFU5" t="s">
        <v>3824</v>
      </c>
      <c r="IFV5">
        <v>1</v>
      </c>
      <c r="IFW5" t="s">
        <v>3825</v>
      </c>
      <c r="IFX5">
        <v>1381</v>
      </c>
      <c r="IFY5" t="s">
        <v>3826</v>
      </c>
      <c r="IFZ5">
        <v>507</v>
      </c>
      <c r="IGA5" t="s">
        <v>3827</v>
      </c>
      <c r="IGB5">
        <v>460</v>
      </c>
      <c r="IGC5" t="s">
        <v>3828</v>
      </c>
      <c r="IGD5">
        <v>513</v>
      </c>
      <c r="IGE5" t="s">
        <v>3829</v>
      </c>
      <c r="IGF5">
        <v>186</v>
      </c>
      <c r="IGG5" t="s">
        <v>3830</v>
      </c>
      <c r="IGH5">
        <v>191</v>
      </c>
      <c r="IGI5" t="s">
        <v>3831</v>
      </c>
      <c r="IGJ5">
        <v>845</v>
      </c>
      <c r="IGK5" t="s">
        <v>3832</v>
      </c>
      <c r="IGL5">
        <v>315</v>
      </c>
      <c r="IGM5" t="s">
        <v>3833</v>
      </c>
      <c r="IGN5">
        <v>200</v>
      </c>
      <c r="IGO5" t="s">
        <v>3834</v>
      </c>
      <c r="IGP5">
        <v>136</v>
      </c>
      <c r="IGQ5" t="s">
        <v>3835</v>
      </c>
      <c r="IGR5">
        <v>21</v>
      </c>
      <c r="IGS5" t="s">
        <v>3836</v>
      </c>
      <c r="IGT5">
        <v>165</v>
      </c>
      <c r="IGU5" t="s">
        <v>3837</v>
      </c>
      <c r="IGV5">
        <v>28</v>
      </c>
      <c r="IGW5" t="s">
        <v>3838</v>
      </c>
      <c r="IGX5">
        <v>54</v>
      </c>
      <c r="IGY5" t="s">
        <v>3839</v>
      </c>
      <c r="IGZ5">
        <v>570</v>
      </c>
      <c r="IHA5" t="s">
        <v>3840</v>
      </c>
      <c r="IHB5">
        <v>1139</v>
      </c>
      <c r="IHC5" t="s">
        <v>3841</v>
      </c>
      <c r="IHD5">
        <v>561</v>
      </c>
      <c r="IHE5" t="s">
        <v>3842</v>
      </c>
      <c r="IHF5">
        <v>252</v>
      </c>
      <c r="IHG5" t="s">
        <v>3843</v>
      </c>
      <c r="IHH5">
        <v>1489</v>
      </c>
      <c r="IHI5" t="s">
        <v>3844</v>
      </c>
      <c r="IHJ5">
        <v>242</v>
      </c>
      <c r="IHK5" t="s">
        <v>3845</v>
      </c>
      <c r="IHL5">
        <v>55</v>
      </c>
      <c r="IHM5" t="s">
        <v>3846</v>
      </c>
      <c r="IHN5">
        <v>141</v>
      </c>
      <c r="IHO5" t="s">
        <v>3847</v>
      </c>
      <c r="IHP5">
        <v>183</v>
      </c>
      <c r="IHQ5" t="s">
        <v>3848</v>
      </c>
      <c r="IHR5">
        <v>550</v>
      </c>
      <c r="IHS5" t="s">
        <v>3849</v>
      </c>
      <c r="IHT5">
        <v>222</v>
      </c>
      <c r="IHU5" t="s">
        <v>3850</v>
      </c>
      <c r="IHV5">
        <v>1577</v>
      </c>
      <c r="IHW5" t="s">
        <v>3851</v>
      </c>
      <c r="IHX5">
        <v>44</v>
      </c>
      <c r="IHY5" t="s">
        <v>3852</v>
      </c>
      <c r="IHZ5">
        <v>158</v>
      </c>
      <c r="IIA5" t="s">
        <v>3853</v>
      </c>
      <c r="IIB5">
        <v>382</v>
      </c>
      <c r="IIC5" t="s">
        <v>3854</v>
      </c>
      <c r="IID5">
        <v>381</v>
      </c>
      <c r="IIE5" t="s">
        <v>3855</v>
      </c>
      <c r="IIF5">
        <v>1144</v>
      </c>
      <c r="IIG5" t="s">
        <v>3856</v>
      </c>
      <c r="IIH5">
        <v>352</v>
      </c>
      <c r="III5" t="s">
        <v>3857</v>
      </c>
      <c r="IIJ5">
        <v>54</v>
      </c>
      <c r="IIK5" t="s">
        <v>3858</v>
      </c>
      <c r="IIL5">
        <v>99</v>
      </c>
      <c r="IIM5" t="s">
        <v>3859</v>
      </c>
      <c r="IIN5">
        <v>459</v>
      </c>
      <c r="IIO5" t="s">
        <v>3860</v>
      </c>
      <c r="IIP5">
        <v>248</v>
      </c>
      <c r="IIQ5" t="s">
        <v>3861</v>
      </c>
      <c r="IIR5">
        <v>492</v>
      </c>
      <c r="IIS5" t="s">
        <v>3862</v>
      </c>
      <c r="IIT5">
        <v>97</v>
      </c>
      <c r="IIU5" t="s">
        <v>3863</v>
      </c>
      <c r="IIV5">
        <v>46</v>
      </c>
      <c r="IIW5" t="s">
        <v>3864</v>
      </c>
      <c r="IIX5">
        <v>63</v>
      </c>
      <c r="IIY5" t="s">
        <v>3865</v>
      </c>
      <c r="IIZ5">
        <v>102</v>
      </c>
      <c r="IJA5" t="s">
        <v>3866</v>
      </c>
      <c r="IJB5">
        <v>172</v>
      </c>
      <c r="IJC5" t="s">
        <v>3867</v>
      </c>
      <c r="IJD5">
        <v>1578</v>
      </c>
      <c r="IJE5" t="s">
        <v>3868</v>
      </c>
      <c r="IJF5">
        <v>61</v>
      </c>
      <c r="IJG5" t="s">
        <v>3869</v>
      </c>
      <c r="IJH5">
        <v>798</v>
      </c>
      <c r="IJI5" t="s">
        <v>3870</v>
      </c>
      <c r="IJJ5">
        <v>12</v>
      </c>
      <c r="IJK5" t="s">
        <v>3871</v>
      </c>
      <c r="IJL5">
        <v>37</v>
      </c>
      <c r="IJM5" t="s">
        <v>3872</v>
      </c>
      <c r="IJN5">
        <v>717</v>
      </c>
      <c r="IJO5" t="s">
        <v>3873</v>
      </c>
      <c r="IJP5">
        <v>349</v>
      </c>
      <c r="IJQ5" t="s">
        <v>3874</v>
      </c>
      <c r="IJR5">
        <v>313</v>
      </c>
      <c r="IJS5" t="s">
        <v>3875</v>
      </c>
      <c r="IJT5">
        <v>84</v>
      </c>
      <c r="IJU5" t="s">
        <v>3876</v>
      </c>
      <c r="IJV5">
        <v>154</v>
      </c>
      <c r="IJW5" t="s">
        <v>3877</v>
      </c>
      <c r="IJX5">
        <v>193</v>
      </c>
      <c r="IJY5" t="s">
        <v>3878</v>
      </c>
      <c r="IJZ5">
        <v>144</v>
      </c>
      <c r="IKA5" t="s">
        <v>3879</v>
      </c>
      <c r="IKB5">
        <v>225</v>
      </c>
      <c r="IKC5" t="s">
        <v>3880</v>
      </c>
      <c r="IKD5">
        <v>132</v>
      </c>
      <c r="IKE5" t="s">
        <v>3881</v>
      </c>
      <c r="IKF5">
        <v>101</v>
      </c>
      <c r="IKG5" t="s">
        <v>3882</v>
      </c>
      <c r="IKH5">
        <v>832</v>
      </c>
      <c r="IKI5" t="s">
        <v>3883</v>
      </c>
      <c r="IKJ5">
        <v>327</v>
      </c>
      <c r="IKK5" t="s">
        <v>3884</v>
      </c>
      <c r="IKL5">
        <v>1140</v>
      </c>
      <c r="IKM5" t="s">
        <v>3885</v>
      </c>
      <c r="IKN5">
        <v>183</v>
      </c>
      <c r="IKO5" t="s">
        <v>3886</v>
      </c>
      <c r="IKP5">
        <v>153</v>
      </c>
      <c r="IKQ5" t="s">
        <v>3887</v>
      </c>
      <c r="IKR5">
        <v>579</v>
      </c>
      <c r="IKS5" t="s">
        <v>3888</v>
      </c>
      <c r="IKT5">
        <v>137</v>
      </c>
      <c r="IKU5" t="s">
        <v>3889</v>
      </c>
      <c r="IKV5">
        <v>1009</v>
      </c>
      <c r="IKW5" t="s">
        <v>3890</v>
      </c>
      <c r="IKX5">
        <v>1103</v>
      </c>
      <c r="IKY5" t="s">
        <v>3891</v>
      </c>
      <c r="IKZ5">
        <v>90</v>
      </c>
      <c r="ILA5" t="s">
        <v>3892</v>
      </c>
      <c r="ILB5">
        <v>1087</v>
      </c>
      <c r="ILC5" t="s">
        <v>3893</v>
      </c>
      <c r="ILD5">
        <v>387</v>
      </c>
      <c r="ILE5" t="s">
        <v>3894</v>
      </c>
      <c r="ILF5">
        <v>262</v>
      </c>
      <c r="ILG5" t="s">
        <v>3895</v>
      </c>
      <c r="ILH5">
        <v>44</v>
      </c>
      <c r="ILI5" t="s">
        <v>3896</v>
      </c>
      <c r="ILJ5">
        <v>179</v>
      </c>
      <c r="ILK5" t="s">
        <v>3897</v>
      </c>
      <c r="ILL5">
        <v>1274</v>
      </c>
      <c r="ILM5" t="s">
        <v>3898</v>
      </c>
      <c r="ILN5">
        <v>1028</v>
      </c>
      <c r="ILO5" t="s">
        <v>3899</v>
      </c>
      <c r="ILP5">
        <v>816</v>
      </c>
      <c r="ILQ5" t="s">
        <v>3900</v>
      </c>
      <c r="ILR5">
        <v>741</v>
      </c>
      <c r="ILS5" t="s">
        <v>3901</v>
      </c>
      <c r="ILT5">
        <v>423</v>
      </c>
      <c r="ILU5" t="s">
        <v>3902</v>
      </c>
      <c r="ILV5">
        <v>419</v>
      </c>
      <c r="ILW5" t="s">
        <v>3903</v>
      </c>
      <c r="ILX5">
        <v>326</v>
      </c>
      <c r="ILY5" t="s">
        <v>3904</v>
      </c>
      <c r="ILZ5">
        <v>821</v>
      </c>
      <c r="IMA5" t="s">
        <v>3905</v>
      </c>
      <c r="IMB5">
        <v>600</v>
      </c>
      <c r="IMC5" t="s">
        <v>3906</v>
      </c>
      <c r="IMD5">
        <v>790</v>
      </c>
      <c r="IME5" t="s">
        <v>3907</v>
      </c>
      <c r="IMF5">
        <v>711</v>
      </c>
      <c r="IMG5" t="s">
        <v>3908</v>
      </c>
      <c r="IMH5">
        <v>471</v>
      </c>
      <c r="IMI5" t="s">
        <v>3909</v>
      </c>
      <c r="IMJ5">
        <v>118</v>
      </c>
      <c r="IMK5" t="s">
        <v>3910</v>
      </c>
      <c r="IML5">
        <v>326</v>
      </c>
      <c r="IMM5" t="s">
        <v>3911</v>
      </c>
      <c r="IMN5">
        <v>374</v>
      </c>
      <c r="IMO5" t="s">
        <v>3912</v>
      </c>
      <c r="IMP5">
        <v>1060</v>
      </c>
      <c r="IMQ5" t="s">
        <v>3913</v>
      </c>
      <c r="IMR5">
        <v>299</v>
      </c>
      <c r="IMS5" t="s">
        <v>3914</v>
      </c>
      <c r="IMT5">
        <v>317</v>
      </c>
      <c r="IMU5" t="s">
        <v>3915</v>
      </c>
      <c r="IMV5">
        <v>42</v>
      </c>
      <c r="IMW5" t="s">
        <v>3916</v>
      </c>
      <c r="IMX5">
        <v>625</v>
      </c>
      <c r="IMY5" t="s">
        <v>3917</v>
      </c>
      <c r="IMZ5">
        <v>114</v>
      </c>
      <c r="INA5" t="s">
        <v>3918</v>
      </c>
      <c r="INB5">
        <v>495</v>
      </c>
      <c r="INC5" t="s">
        <v>3919</v>
      </c>
      <c r="IND5">
        <v>901</v>
      </c>
      <c r="INE5" t="s">
        <v>3920</v>
      </c>
      <c r="INF5">
        <v>406</v>
      </c>
      <c r="ING5" t="s">
        <v>3921</v>
      </c>
      <c r="INH5">
        <v>79</v>
      </c>
      <c r="INI5" t="s">
        <v>3922</v>
      </c>
      <c r="INJ5">
        <v>487</v>
      </c>
      <c r="INK5" t="s">
        <v>3923</v>
      </c>
      <c r="INL5">
        <v>55</v>
      </c>
      <c r="INM5" t="s">
        <v>3924</v>
      </c>
      <c r="INN5">
        <v>747</v>
      </c>
      <c r="INO5" t="s">
        <v>3925</v>
      </c>
      <c r="INP5">
        <v>181</v>
      </c>
      <c r="INQ5" t="s">
        <v>3926</v>
      </c>
      <c r="INR5">
        <v>227</v>
      </c>
      <c r="INS5" t="s">
        <v>3927</v>
      </c>
      <c r="INT5">
        <v>67</v>
      </c>
      <c r="INU5" t="s">
        <v>3928</v>
      </c>
      <c r="INV5">
        <v>126</v>
      </c>
      <c r="INW5" t="s">
        <v>3929</v>
      </c>
      <c r="INX5">
        <v>666</v>
      </c>
      <c r="INY5" t="s">
        <v>3930</v>
      </c>
      <c r="INZ5">
        <v>88</v>
      </c>
      <c r="IOA5" t="s">
        <v>3931</v>
      </c>
      <c r="IOB5">
        <v>340</v>
      </c>
      <c r="IOC5" t="s">
        <v>3932</v>
      </c>
      <c r="IOD5">
        <v>54</v>
      </c>
      <c r="IOE5" t="s">
        <v>3933</v>
      </c>
      <c r="IOF5">
        <v>1855</v>
      </c>
      <c r="IOG5" t="s">
        <v>3934</v>
      </c>
      <c r="IOH5">
        <v>742</v>
      </c>
      <c r="IOI5" t="s">
        <v>3935</v>
      </c>
      <c r="IOJ5">
        <v>62</v>
      </c>
      <c r="IOK5" t="s">
        <v>3936</v>
      </c>
      <c r="IOL5">
        <v>229</v>
      </c>
      <c r="IOM5" t="s">
        <v>3937</v>
      </c>
      <c r="ION5">
        <v>378</v>
      </c>
      <c r="IOO5" t="s">
        <v>3938</v>
      </c>
      <c r="IOP5">
        <v>98</v>
      </c>
      <c r="IOQ5" t="s">
        <v>3939</v>
      </c>
      <c r="IOR5">
        <v>310</v>
      </c>
      <c r="IOS5" t="s">
        <v>3940</v>
      </c>
      <c r="IOT5">
        <v>211</v>
      </c>
      <c r="IOU5" t="s">
        <v>3941</v>
      </c>
      <c r="IOV5">
        <v>131</v>
      </c>
      <c r="IOW5" t="s">
        <v>3942</v>
      </c>
      <c r="IOX5">
        <v>354</v>
      </c>
      <c r="IOY5" t="s">
        <v>3943</v>
      </c>
      <c r="IOZ5">
        <v>422</v>
      </c>
      <c r="IPA5" t="s">
        <v>3944</v>
      </c>
      <c r="IPB5">
        <v>113</v>
      </c>
      <c r="IPC5" t="s">
        <v>3945</v>
      </c>
      <c r="IPD5">
        <v>335</v>
      </c>
      <c r="IPE5" t="s">
        <v>3946</v>
      </c>
      <c r="IPF5">
        <v>1043</v>
      </c>
      <c r="IPG5" t="s">
        <v>3947</v>
      </c>
      <c r="IPH5">
        <v>8</v>
      </c>
      <c r="IPI5" t="s">
        <v>3948</v>
      </c>
      <c r="IPJ5">
        <v>8</v>
      </c>
      <c r="IPK5" t="s">
        <v>3949</v>
      </c>
      <c r="IPL5">
        <v>159</v>
      </c>
      <c r="IPM5" t="s">
        <v>3950</v>
      </c>
      <c r="IPN5">
        <v>506</v>
      </c>
      <c r="IPO5" t="s">
        <v>3951</v>
      </c>
      <c r="IPP5">
        <v>347</v>
      </c>
      <c r="IPQ5" t="s">
        <v>3952</v>
      </c>
      <c r="IPR5">
        <v>1766</v>
      </c>
      <c r="IPS5" t="s">
        <v>3953</v>
      </c>
      <c r="IPT5">
        <v>14</v>
      </c>
      <c r="IPU5" t="s">
        <v>3954</v>
      </c>
      <c r="IPV5">
        <v>6</v>
      </c>
      <c r="IPW5" t="s">
        <v>3955</v>
      </c>
      <c r="IPX5">
        <v>346</v>
      </c>
      <c r="IPY5" t="s">
        <v>3956</v>
      </c>
      <c r="IPZ5">
        <v>359</v>
      </c>
      <c r="IQA5" t="s">
        <v>3957</v>
      </c>
      <c r="IQB5">
        <v>2792</v>
      </c>
      <c r="IQC5" t="s">
        <v>3958</v>
      </c>
      <c r="IQD5">
        <v>164</v>
      </c>
      <c r="IQE5" t="s">
        <v>3959</v>
      </c>
      <c r="IQF5">
        <v>257</v>
      </c>
      <c r="IQG5" t="s">
        <v>3960</v>
      </c>
      <c r="IQH5">
        <v>281</v>
      </c>
      <c r="IQI5" t="s">
        <v>3961</v>
      </c>
      <c r="IQJ5">
        <v>283</v>
      </c>
      <c r="IQK5" t="s">
        <v>3962</v>
      </c>
      <c r="IQL5">
        <v>32</v>
      </c>
      <c r="IQM5" t="s">
        <v>3963</v>
      </c>
      <c r="IQN5">
        <v>60</v>
      </c>
      <c r="IQO5" t="s">
        <v>3964</v>
      </c>
      <c r="IQP5">
        <v>659</v>
      </c>
      <c r="IQQ5" t="s">
        <v>3965</v>
      </c>
      <c r="IQR5">
        <v>204</v>
      </c>
      <c r="IQS5" t="s">
        <v>3966</v>
      </c>
      <c r="IQT5">
        <v>534</v>
      </c>
      <c r="IQU5" t="s">
        <v>3967</v>
      </c>
      <c r="IQV5">
        <v>386</v>
      </c>
      <c r="IQW5" t="s">
        <v>3968</v>
      </c>
      <c r="IQX5">
        <v>75</v>
      </c>
      <c r="IQY5" t="s">
        <v>3969</v>
      </c>
      <c r="IQZ5">
        <v>196</v>
      </c>
      <c r="IRA5" t="s">
        <v>3970</v>
      </c>
      <c r="IRB5">
        <v>1128</v>
      </c>
      <c r="IRC5" t="s">
        <v>3971</v>
      </c>
      <c r="IRD5">
        <v>468</v>
      </c>
      <c r="IRE5" t="s">
        <v>3972</v>
      </c>
      <c r="IRF5">
        <v>853</v>
      </c>
      <c r="IRG5" t="s">
        <v>3973</v>
      </c>
      <c r="IRH5">
        <v>167</v>
      </c>
      <c r="IRI5" t="s">
        <v>3974</v>
      </c>
      <c r="IRJ5">
        <v>486</v>
      </c>
      <c r="IRK5" t="s">
        <v>3975</v>
      </c>
      <c r="IRL5">
        <v>1343</v>
      </c>
      <c r="IRM5" t="s">
        <v>3976</v>
      </c>
      <c r="IRN5">
        <v>746</v>
      </c>
      <c r="IRO5" t="s">
        <v>3977</v>
      </c>
      <c r="IRP5">
        <v>221</v>
      </c>
      <c r="IRQ5" t="s">
        <v>3978</v>
      </c>
      <c r="IRR5">
        <v>124</v>
      </c>
      <c r="IRS5" t="s">
        <v>3979</v>
      </c>
      <c r="IRT5">
        <v>308</v>
      </c>
      <c r="IRU5" t="s">
        <v>3980</v>
      </c>
      <c r="IRV5">
        <v>46</v>
      </c>
      <c r="IRW5" t="s">
        <v>3981</v>
      </c>
      <c r="IRX5">
        <v>207</v>
      </c>
      <c r="IRY5" t="s">
        <v>3982</v>
      </c>
      <c r="IRZ5">
        <v>939</v>
      </c>
      <c r="ISA5" t="s">
        <v>3983</v>
      </c>
      <c r="ISB5">
        <v>147</v>
      </c>
      <c r="ISC5" t="s">
        <v>3984</v>
      </c>
      <c r="ISD5">
        <v>209</v>
      </c>
      <c r="ISE5" t="s">
        <v>3985</v>
      </c>
      <c r="ISF5">
        <v>1184</v>
      </c>
      <c r="ISG5" t="s">
        <v>3986</v>
      </c>
      <c r="ISH5">
        <v>681</v>
      </c>
      <c r="ISI5" t="s">
        <v>3987</v>
      </c>
      <c r="ISJ5">
        <v>290</v>
      </c>
      <c r="ISK5" t="s">
        <v>3988</v>
      </c>
      <c r="ISL5">
        <v>312</v>
      </c>
      <c r="ISM5" t="s">
        <v>3989</v>
      </c>
      <c r="ISN5">
        <v>1844</v>
      </c>
      <c r="ISO5" t="s">
        <v>3990</v>
      </c>
      <c r="ISP5">
        <v>157</v>
      </c>
      <c r="ISQ5" t="s">
        <v>3991</v>
      </c>
      <c r="ISR5">
        <v>1296</v>
      </c>
      <c r="ISS5" t="s">
        <v>3992</v>
      </c>
      <c r="IST5">
        <v>592</v>
      </c>
      <c r="ISU5" t="s">
        <v>3993</v>
      </c>
      <c r="ISV5">
        <v>491</v>
      </c>
      <c r="ISW5" t="s">
        <v>3994</v>
      </c>
      <c r="ISX5">
        <v>533</v>
      </c>
      <c r="ISY5" t="s">
        <v>3995</v>
      </c>
      <c r="ISZ5">
        <v>443</v>
      </c>
      <c r="ITA5" t="s">
        <v>3996</v>
      </c>
      <c r="ITB5">
        <v>211</v>
      </c>
      <c r="ITC5" t="s">
        <v>3997</v>
      </c>
      <c r="ITD5">
        <v>118</v>
      </c>
      <c r="ITE5" t="s">
        <v>3998</v>
      </c>
      <c r="ITF5">
        <v>1053</v>
      </c>
      <c r="ITG5" t="s">
        <v>3999</v>
      </c>
      <c r="ITH5">
        <v>491</v>
      </c>
      <c r="ITI5" t="s">
        <v>4000</v>
      </c>
      <c r="ITJ5">
        <v>518</v>
      </c>
      <c r="ITK5" t="s">
        <v>4001</v>
      </c>
      <c r="ITL5">
        <v>72</v>
      </c>
      <c r="ITM5" t="s">
        <v>4002</v>
      </c>
      <c r="ITN5">
        <v>254</v>
      </c>
      <c r="ITO5" t="s">
        <v>4003</v>
      </c>
      <c r="ITP5">
        <v>354</v>
      </c>
      <c r="ITQ5" t="s">
        <v>4004</v>
      </c>
      <c r="ITR5">
        <v>202</v>
      </c>
      <c r="ITS5" t="s">
        <v>4005</v>
      </c>
      <c r="ITT5">
        <v>231</v>
      </c>
      <c r="ITU5" t="s">
        <v>4006</v>
      </c>
      <c r="ITV5">
        <v>291</v>
      </c>
      <c r="ITW5" t="s">
        <v>4007</v>
      </c>
      <c r="ITX5">
        <v>890</v>
      </c>
      <c r="ITY5" t="s">
        <v>4008</v>
      </c>
      <c r="ITZ5">
        <v>54</v>
      </c>
      <c r="IUA5" t="s">
        <v>4009</v>
      </c>
      <c r="IUB5">
        <v>65</v>
      </c>
      <c r="IUC5" t="s">
        <v>4010</v>
      </c>
      <c r="IUD5">
        <v>81</v>
      </c>
      <c r="IUE5" t="s">
        <v>4011</v>
      </c>
      <c r="IUF5">
        <v>446</v>
      </c>
      <c r="IUG5" t="s">
        <v>4012</v>
      </c>
      <c r="IUH5">
        <v>236</v>
      </c>
      <c r="IUI5" t="s">
        <v>4013</v>
      </c>
      <c r="IUJ5">
        <v>692</v>
      </c>
      <c r="IUK5" t="s">
        <v>4014</v>
      </c>
      <c r="IUL5">
        <v>254</v>
      </c>
      <c r="IUM5" t="s">
        <v>4015</v>
      </c>
      <c r="IUN5">
        <v>22</v>
      </c>
      <c r="IUO5" t="s">
        <v>4016</v>
      </c>
      <c r="IUP5">
        <v>426</v>
      </c>
      <c r="IUQ5" t="s">
        <v>4017</v>
      </c>
      <c r="IUR5">
        <v>821</v>
      </c>
      <c r="IUS5" t="s">
        <v>4018</v>
      </c>
      <c r="IUT5">
        <v>146</v>
      </c>
      <c r="IUU5" t="s">
        <v>4019</v>
      </c>
      <c r="IUV5">
        <v>238</v>
      </c>
      <c r="IUW5" t="s">
        <v>4020</v>
      </c>
      <c r="IUX5">
        <v>105</v>
      </c>
      <c r="IUY5" t="s">
        <v>4021</v>
      </c>
      <c r="IUZ5">
        <v>82</v>
      </c>
      <c r="IVA5" t="s">
        <v>4022</v>
      </c>
      <c r="IVB5">
        <v>17</v>
      </c>
      <c r="IVC5" t="s">
        <v>4023</v>
      </c>
      <c r="IVD5">
        <v>303</v>
      </c>
      <c r="IVE5" t="s">
        <v>4024</v>
      </c>
      <c r="IVF5">
        <v>217</v>
      </c>
      <c r="IVG5" t="s">
        <v>4025</v>
      </c>
      <c r="IVH5">
        <v>454</v>
      </c>
      <c r="IVI5" t="s">
        <v>4026</v>
      </c>
      <c r="IVJ5">
        <v>587</v>
      </c>
      <c r="IVK5" t="s">
        <v>4027</v>
      </c>
      <c r="IVL5">
        <v>234</v>
      </c>
      <c r="IVM5" t="s">
        <v>4028</v>
      </c>
      <c r="IVN5">
        <v>1509</v>
      </c>
      <c r="IVO5" t="s">
        <v>4029</v>
      </c>
      <c r="IVP5">
        <v>799</v>
      </c>
      <c r="IVQ5" t="s">
        <v>4030</v>
      </c>
      <c r="IVR5">
        <v>877</v>
      </c>
      <c r="IVS5" t="s">
        <v>4031</v>
      </c>
      <c r="IVT5">
        <v>376</v>
      </c>
      <c r="IVU5" t="s">
        <v>4032</v>
      </c>
      <c r="IVV5">
        <v>744</v>
      </c>
      <c r="IVW5" t="s">
        <v>4033</v>
      </c>
      <c r="IVX5">
        <v>1564</v>
      </c>
      <c r="IVY5" t="s">
        <v>4034</v>
      </c>
      <c r="IVZ5">
        <v>64</v>
      </c>
      <c r="IWA5" t="s">
        <v>4035</v>
      </c>
      <c r="IWB5">
        <v>74</v>
      </c>
      <c r="IWC5" t="s">
        <v>4036</v>
      </c>
      <c r="IWD5">
        <v>49</v>
      </c>
      <c r="IWE5" t="s">
        <v>4037</v>
      </c>
      <c r="IWF5">
        <v>147</v>
      </c>
      <c r="IWG5" t="s">
        <v>4038</v>
      </c>
      <c r="IWH5">
        <v>816</v>
      </c>
      <c r="IWI5" t="s">
        <v>4039</v>
      </c>
      <c r="IWJ5">
        <v>819</v>
      </c>
      <c r="IWK5" t="s">
        <v>4040</v>
      </c>
      <c r="IWL5">
        <v>242</v>
      </c>
      <c r="IWM5" t="s">
        <v>4041</v>
      </c>
      <c r="IWN5">
        <v>124</v>
      </c>
      <c r="IWO5" t="s">
        <v>4042</v>
      </c>
      <c r="IWP5">
        <v>511</v>
      </c>
      <c r="IWQ5" t="s">
        <v>4043</v>
      </c>
      <c r="IWR5">
        <v>620</v>
      </c>
      <c r="IWS5" t="s">
        <v>4044</v>
      </c>
      <c r="IWT5">
        <v>831</v>
      </c>
      <c r="IWU5" t="s">
        <v>4045</v>
      </c>
      <c r="IWV5">
        <v>263</v>
      </c>
      <c r="IWW5" t="s">
        <v>4046</v>
      </c>
      <c r="IWX5">
        <v>211</v>
      </c>
      <c r="IWY5" t="s">
        <v>4047</v>
      </c>
      <c r="IWZ5">
        <v>709</v>
      </c>
      <c r="IXA5" t="s">
        <v>4048</v>
      </c>
      <c r="IXB5">
        <v>336</v>
      </c>
      <c r="IXC5" t="s">
        <v>4049</v>
      </c>
      <c r="IXD5">
        <v>91</v>
      </c>
      <c r="IXE5" t="s">
        <v>4050</v>
      </c>
      <c r="IXF5">
        <v>293</v>
      </c>
      <c r="IXG5" t="s">
        <v>4051</v>
      </c>
      <c r="IXH5">
        <v>509</v>
      </c>
      <c r="IXI5" t="s">
        <v>4052</v>
      </c>
      <c r="IXJ5">
        <v>211</v>
      </c>
      <c r="IXK5" t="s">
        <v>4053</v>
      </c>
      <c r="IXL5">
        <v>255</v>
      </c>
      <c r="IXM5" t="s">
        <v>4054</v>
      </c>
      <c r="IXN5">
        <v>215</v>
      </c>
      <c r="IXO5" t="s">
        <v>4055</v>
      </c>
      <c r="IXP5">
        <v>464</v>
      </c>
      <c r="IXQ5" t="s">
        <v>4056</v>
      </c>
      <c r="IXR5">
        <v>410</v>
      </c>
      <c r="IXS5" t="s">
        <v>4057</v>
      </c>
      <c r="IXT5">
        <v>112</v>
      </c>
      <c r="IXU5" t="s">
        <v>4058</v>
      </c>
      <c r="IXV5">
        <v>1004</v>
      </c>
      <c r="IXW5" t="s">
        <v>4059</v>
      </c>
      <c r="IXX5">
        <v>461</v>
      </c>
      <c r="IXY5" t="s">
        <v>4060</v>
      </c>
      <c r="IXZ5">
        <v>738</v>
      </c>
      <c r="IYA5" t="s">
        <v>4061</v>
      </c>
      <c r="IYB5">
        <v>285</v>
      </c>
      <c r="IYC5" t="s">
        <v>4062</v>
      </c>
      <c r="IYD5">
        <v>218</v>
      </c>
      <c r="IYE5" t="s">
        <v>4063</v>
      </c>
      <c r="IYF5">
        <v>59</v>
      </c>
      <c r="IYG5" t="s">
        <v>4064</v>
      </c>
      <c r="IYH5">
        <v>311</v>
      </c>
      <c r="IYI5" t="s">
        <v>4065</v>
      </c>
      <c r="IYJ5">
        <v>204</v>
      </c>
      <c r="IYK5" t="s">
        <v>4066</v>
      </c>
      <c r="IYL5">
        <v>540</v>
      </c>
      <c r="IYM5" t="s">
        <v>4067</v>
      </c>
      <c r="IYN5">
        <v>159</v>
      </c>
      <c r="IYO5" t="s">
        <v>4068</v>
      </c>
      <c r="IYP5">
        <v>166</v>
      </c>
      <c r="IYQ5" t="s">
        <v>4069</v>
      </c>
      <c r="IYR5">
        <v>290</v>
      </c>
      <c r="IYS5" t="s">
        <v>4070</v>
      </c>
      <c r="IYT5">
        <v>2093</v>
      </c>
      <c r="IYU5" t="s">
        <v>4071</v>
      </c>
      <c r="IYV5">
        <v>413</v>
      </c>
      <c r="IYW5" t="s">
        <v>4072</v>
      </c>
      <c r="IYX5">
        <v>357</v>
      </c>
      <c r="IYY5" t="s">
        <v>4073</v>
      </c>
      <c r="IYZ5">
        <v>73</v>
      </c>
      <c r="IZA5" t="s">
        <v>4074</v>
      </c>
      <c r="IZB5">
        <v>572</v>
      </c>
      <c r="IZC5" t="s">
        <v>4075</v>
      </c>
      <c r="IZD5">
        <v>281</v>
      </c>
      <c r="IZE5" t="s">
        <v>4076</v>
      </c>
      <c r="IZF5">
        <v>134</v>
      </c>
      <c r="IZG5" t="s">
        <v>4077</v>
      </c>
      <c r="IZH5">
        <v>263</v>
      </c>
      <c r="IZI5" t="s">
        <v>4078</v>
      </c>
      <c r="IZJ5">
        <v>527</v>
      </c>
      <c r="IZK5" t="s">
        <v>4079</v>
      </c>
      <c r="IZL5">
        <v>668</v>
      </c>
      <c r="IZM5" t="s">
        <v>4080</v>
      </c>
      <c r="IZN5">
        <v>237</v>
      </c>
      <c r="IZO5" t="s">
        <v>4081</v>
      </c>
      <c r="IZP5">
        <v>316</v>
      </c>
      <c r="IZQ5" t="s">
        <v>4082</v>
      </c>
      <c r="IZR5">
        <v>130</v>
      </c>
      <c r="IZS5" t="s">
        <v>4083</v>
      </c>
      <c r="IZT5">
        <v>235</v>
      </c>
      <c r="IZU5" t="s">
        <v>4084</v>
      </c>
      <c r="IZV5">
        <v>72</v>
      </c>
      <c r="IZW5" t="s">
        <v>4085</v>
      </c>
      <c r="IZX5">
        <v>68</v>
      </c>
      <c r="IZY5" t="s">
        <v>4086</v>
      </c>
      <c r="IZZ5">
        <v>479</v>
      </c>
      <c r="JAA5" t="s">
        <v>4087</v>
      </c>
      <c r="JAB5">
        <v>1516</v>
      </c>
      <c r="JAC5" t="s">
        <v>4088</v>
      </c>
      <c r="JAD5">
        <v>578</v>
      </c>
      <c r="JAE5" t="s">
        <v>4089</v>
      </c>
      <c r="JAF5">
        <v>33</v>
      </c>
      <c r="JAG5" t="s">
        <v>4090</v>
      </c>
      <c r="JAH5">
        <v>413</v>
      </c>
      <c r="JAI5" t="s">
        <v>4091</v>
      </c>
      <c r="JAJ5">
        <v>521</v>
      </c>
      <c r="JAK5" t="s">
        <v>4092</v>
      </c>
      <c r="JAL5">
        <v>530</v>
      </c>
      <c r="JAM5" t="s">
        <v>4093</v>
      </c>
      <c r="JAN5">
        <v>61</v>
      </c>
      <c r="JAO5" t="s">
        <v>4094</v>
      </c>
      <c r="JAP5">
        <v>506</v>
      </c>
      <c r="JAQ5" t="s">
        <v>4095</v>
      </c>
      <c r="JAR5">
        <v>168</v>
      </c>
      <c r="JAS5" t="s">
        <v>4096</v>
      </c>
      <c r="JAT5">
        <v>31</v>
      </c>
      <c r="JAU5" t="s">
        <v>4097</v>
      </c>
      <c r="JAV5">
        <v>372</v>
      </c>
      <c r="JAW5" t="s">
        <v>4098</v>
      </c>
      <c r="JAX5">
        <v>172</v>
      </c>
      <c r="JAY5" t="s">
        <v>4099</v>
      </c>
      <c r="JAZ5">
        <v>233</v>
      </c>
      <c r="JBA5" t="s">
        <v>4100</v>
      </c>
      <c r="JBB5">
        <v>958</v>
      </c>
      <c r="JBC5" t="s">
        <v>4101</v>
      </c>
      <c r="JBD5">
        <v>11</v>
      </c>
      <c r="JBE5" t="s">
        <v>4102</v>
      </c>
      <c r="JBF5">
        <v>271</v>
      </c>
      <c r="JBG5" t="s">
        <v>4103</v>
      </c>
      <c r="JBH5">
        <v>201</v>
      </c>
      <c r="JBI5" t="s">
        <v>4104</v>
      </c>
      <c r="JBJ5">
        <v>136</v>
      </c>
      <c r="JBK5" t="s">
        <v>4105</v>
      </c>
      <c r="JBL5">
        <v>736</v>
      </c>
      <c r="JBM5" t="s">
        <v>4106</v>
      </c>
      <c r="JBN5">
        <v>180</v>
      </c>
      <c r="JBO5" t="s">
        <v>4107</v>
      </c>
      <c r="JBP5">
        <v>1023</v>
      </c>
      <c r="JBQ5" t="s">
        <v>4108</v>
      </c>
      <c r="JBR5">
        <v>258</v>
      </c>
      <c r="JBS5" t="s">
        <v>4109</v>
      </c>
      <c r="JBT5">
        <v>83</v>
      </c>
      <c r="JBU5" t="s">
        <v>4110</v>
      </c>
      <c r="JBV5">
        <v>731</v>
      </c>
      <c r="JBW5" t="s">
        <v>4111</v>
      </c>
      <c r="JBX5">
        <v>410</v>
      </c>
      <c r="JBY5" t="s">
        <v>4112</v>
      </c>
      <c r="JBZ5">
        <v>496</v>
      </c>
      <c r="JCA5" t="s">
        <v>4113</v>
      </c>
      <c r="JCB5">
        <v>1123</v>
      </c>
      <c r="JCC5" t="s">
        <v>4114</v>
      </c>
      <c r="JCD5">
        <v>133</v>
      </c>
      <c r="JCE5" t="s">
        <v>4115</v>
      </c>
      <c r="JCF5">
        <v>225</v>
      </c>
      <c r="JCG5" t="s">
        <v>4116</v>
      </c>
      <c r="JCH5">
        <v>430</v>
      </c>
      <c r="JCI5" t="s">
        <v>4117</v>
      </c>
      <c r="JCJ5">
        <v>599</v>
      </c>
      <c r="JCK5" t="s">
        <v>4118</v>
      </c>
      <c r="JCL5">
        <v>686</v>
      </c>
      <c r="JCM5" t="s">
        <v>4119</v>
      </c>
      <c r="JCN5">
        <v>254</v>
      </c>
      <c r="JCO5" t="s">
        <v>4120</v>
      </c>
      <c r="JCP5">
        <v>213</v>
      </c>
      <c r="JCQ5" t="s">
        <v>4121</v>
      </c>
      <c r="JCR5">
        <v>1147</v>
      </c>
      <c r="JCS5" t="s">
        <v>4122</v>
      </c>
      <c r="JCT5">
        <v>169</v>
      </c>
      <c r="JCU5" t="s">
        <v>4123</v>
      </c>
      <c r="JCV5">
        <v>198</v>
      </c>
      <c r="JCW5" t="s">
        <v>4124</v>
      </c>
      <c r="JCX5">
        <v>38</v>
      </c>
      <c r="JCY5" t="s">
        <v>4125</v>
      </c>
      <c r="JCZ5">
        <v>233</v>
      </c>
      <c r="JDA5" t="s">
        <v>4126</v>
      </c>
      <c r="JDB5">
        <v>893</v>
      </c>
      <c r="JDC5" t="s">
        <v>4127</v>
      </c>
      <c r="JDD5">
        <v>16</v>
      </c>
      <c r="JDE5" t="s">
        <v>4128</v>
      </c>
      <c r="JDF5">
        <v>172</v>
      </c>
      <c r="JDG5" t="s">
        <v>4129</v>
      </c>
      <c r="JDH5">
        <v>256</v>
      </c>
      <c r="JDI5" t="s">
        <v>4130</v>
      </c>
      <c r="JDJ5">
        <v>682</v>
      </c>
      <c r="JDK5" t="s">
        <v>4131</v>
      </c>
      <c r="JDL5">
        <v>1185</v>
      </c>
      <c r="JDM5" t="s">
        <v>4132</v>
      </c>
      <c r="JDN5">
        <v>867</v>
      </c>
      <c r="JDO5" t="s">
        <v>4133</v>
      </c>
      <c r="JDP5">
        <v>412</v>
      </c>
      <c r="JDQ5" t="s">
        <v>4134</v>
      </c>
      <c r="JDR5">
        <v>491</v>
      </c>
      <c r="JDS5" t="s">
        <v>4135</v>
      </c>
      <c r="JDT5">
        <v>391</v>
      </c>
      <c r="JDU5" t="s">
        <v>4136</v>
      </c>
      <c r="JDV5">
        <v>1905</v>
      </c>
      <c r="JDW5" t="s">
        <v>4137</v>
      </c>
      <c r="JDX5">
        <v>276</v>
      </c>
      <c r="JDY5" t="s">
        <v>4138</v>
      </c>
      <c r="JDZ5">
        <v>166</v>
      </c>
      <c r="JEA5" t="s">
        <v>4139</v>
      </c>
      <c r="JEB5">
        <v>57</v>
      </c>
      <c r="JEC5" t="s">
        <v>4140</v>
      </c>
      <c r="JED5">
        <v>87</v>
      </c>
      <c r="JEE5" t="s">
        <v>4141</v>
      </c>
      <c r="JEF5">
        <v>10</v>
      </c>
      <c r="JEG5" t="s">
        <v>4142</v>
      </c>
      <c r="JEH5">
        <v>423</v>
      </c>
      <c r="JEI5" t="s">
        <v>4143</v>
      </c>
      <c r="JEJ5">
        <v>403</v>
      </c>
      <c r="JEK5" t="s">
        <v>4144</v>
      </c>
      <c r="JEL5">
        <v>355</v>
      </c>
      <c r="JEM5" t="s">
        <v>4145</v>
      </c>
      <c r="JEN5">
        <v>134</v>
      </c>
      <c r="JEO5" t="s">
        <v>4146</v>
      </c>
      <c r="JEP5">
        <v>74</v>
      </c>
      <c r="JEQ5" t="s">
        <v>4147</v>
      </c>
      <c r="JER5">
        <v>87</v>
      </c>
      <c r="JES5" t="s">
        <v>4148</v>
      </c>
      <c r="JET5">
        <v>61</v>
      </c>
      <c r="JEU5" t="s">
        <v>4149</v>
      </c>
      <c r="JEV5">
        <v>93</v>
      </c>
      <c r="JEW5" t="s">
        <v>4150</v>
      </c>
      <c r="JEX5">
        <v>388</v>
      </c>
      <c r="JEY5" t="s">
        <v>4151</v>
      </c>
      <c r="JEZ5">
        <v>226</v>
      </c>
      <c r="JFA5" t="s">
        <v>4152</v>
      </c>
      <c r="JFB5">
        <v>198</v>
      </c>
      <c r="JFC5" t="s">
        <v>4153</v>
      </c>
      <c r="JFD5">
        <v>222</v>
      </c>
      <c r="JFE5" t="s">
        <v>4154</v>
      </c>
      <c r="JFF5">
        <v>416</v>
      </c>
      <c r="JFG5" t="s">
        <v>4155</v>
      </c>
      <c r="JFH5">
        <v>219</v>
      </c>
      <c r="JFI5" t="s">
        <v>4156</v>
      </c>
      <c r="JFJ5">
        <v>219</v>
      </c>
      <c r="JFK5" t="s">
        <v>4157</v>
      </c>
      <c r="JFL5">
        <v>151</v>
      </c>
      <c r="JFM5" t="s">
        <v>4158</v>
      </c>
      <c r="JFN5">
        <v>892</v>
      </c>
      <c r="JFO5" t="s">
        <v>4159</v>
      </c>
      <c r="JFP5">
        <v>292</v>
      </c>
      <c r="JFQ5" t="s">
        <v>4160</v>
      </c>
      <c r="JFR5">
        <v>285</v>
      </c>
      <c r="JFS5" t="s">
        <v>4161</v>
      </c>
      <c r="JFT5">
        <v>397</v>
      </c>
      <c r="JFU5" t="s">
        <v>4162</v>
      </c>
      <c r="JFV5">
        <v>329</v>
      </c>
      <c r="JFW5" t="s">
        <v>4163</v>
      </c>
      <c r="JFX5">
        <v>1699</v>
      </c>
      <c r="JFY5" t="s">
        <v>4164</v>
      </c>
      <c r="JFZ5">
        <v>403</v>
      </c>
      <c r="JGA5" t="s">
        <v>4165</v>
      </c>
      <c r="JGB5">
        <v>24</v>
      </c>
      <c r="JGC5" t="s">
        <v>4166</v>
      </c>
      <c r="JGD5">
        <v>8</v>
      </c>
      <c r="JGE5" t="s">
        <v>4167</v>
      </c>
      <c r="JGF5">
        <v>94</v>
      </c>
      <c r="JGG5" t="s">
        <v>4168</v>
      </c>
      <c r="JGH5">
        <v>277</v>
      </c>
      <c r="JGI5" t="s">
        <v>4169</v>
      </c>
      <c r="JGJ5">
        <v>368</v>
      </c>
      <c r="JGK5" t="s">
        <v>4170</v>
      </c>
      <c r="JGL5">
        <v>1085</v>
      </c>
      <c r="JGM5" t="s">
        <v>4171</v>
      </c>
      <c r="JGN5">
        <v>26</v>
      </c>
      <c r="JGO5" t="s">
        <v>4172</v>
      </c>
      <c r="JGP5">
        <v>17</v>
      </c>
      <c r="JGQ5" t="s">
        <v>4173</v>
      </c>
      <c r="JGR5">
        <v>705</v>
      </c>
      <c r="JGS5" t="s">
        <v>4174</v>
      </c>
      <c r="JGT5">
        <v>389</v>
      </c>
      <c r="JGU5" t="s">
        <v>4175</v>
      </c>
      <c r="JGV5">
        <v>603</v>
      </c>
      <c r="JGW5" t="s">
        <v>4176</v>
      </c>
      <c r="JGX5">
        <v>146</v>
      </c>
      <c r="JGY5" t="s">
        <v>4177</v>
      </c>
      <c r="JGZ5">
        <v>445</v>
      </c>
      <c r="JHA5" t="s">
        <v>4178</v>
      </c>
      <c r="JHB5">
        <v>173</v>
      </c>
      <c r="JHC5" t="s">
        <v>4179</v>
      </c>
      <c r="JHD5">
        <v>144</v>
      </c>
      <c r="JHE5" t="s">
        <v>4180</v>
      </c>
      <c r="JHF5">
        <v>77</v>
      </c>
      <c r="JHG5" t="s">
        <v>4181</v>
      </c>
      <c r="JHH5">
        <v>202</v>
      </c>
      <c r="JHI5" t="s">
        <v>4182</v>
      </c>
      <c r="JHJ5">
        <v>165</v>
      </c>
      <c r="JHK5" t="s">
        <v>4183</v>
      </c>
      <c r="JHL5">
        <v>148</v>
      </c>
      <c r="JHM5" t="s">
        <v>4184</v>
      </c>
      <c r="JHN5">
        <v>321</v>
      </c>
      <c r="JHO5" t="s">
        <v>4185</v>
      </c>
      <c r="JHP5">
        <v>125</v>
      </c>
      <c r="JHQ5" t="s">
        <v>4186</v>
      </c>
      <c r="JHR5">
        <v>184</v>
      </c>
      <c r="JHS5" t="s">
        <v>4187</v>
      </c>
      <c r="JHT5">
        <v>416</v>
      </c>
      <c r="JHU5" t="s">
        <v>4188</v>
      </c>
      <c r="JHV5">
        <v>376</v>
      </c>
      <c r="JHW5" t="s">
        <v>4189</v>
      </c>
      <c r="JHX5">
        <v>55</v>
      </c>
      <c r="JHY5" t="s">
        <v>4190</v>
      </c>
      <c r="JHZ5">
        <v>200</v>
      </c>
      <c r="JIA5" t="s">
        <v>4191</v>
      </c>
      <c r="JIB5">
        <v>468</v>
      </c>
      <c r="JIC5" t="s">
        <v>4192</v>
      </c>
      <c r="JID5">
        <v>1134</v>
      </c>
      <c r="JIE5" t="s">
        <v>4193</v>
      </c>
      <c r="JIF5">
        <v>100</v>
      </c>
      <c r="JIG5" t="s">
        <v>4194</v>
      </c>
      <c r="JIH5">
        <v>525</v>
      </c>
      <c r="JII5" t="s">
        <v>4195</v>
      </c>
      <c r="JIJ5">
        <v>71</v>
      </c>
      <c r="JIK5" t="s">
        <v>4196</v>
      </c>
      <c r="JIL5">
        <v>519</v>
      </c>
      <c r="JIM5" t="s">
        <v>4197</v>
      </c>
      <c r="JIN5">
        <v>591</v>
      </c>
      <c r="JIO5" t="s">
        <v>4198</v>
      </c>
      <c r="JIP5">
        <v>325</v>
      </c>
      <c r="JIQ5" t="s">
        <v>4199</v>
      </c>
      <c r="JIR5">
        <v>118</v>
      </c>
      <c r="JIS5" t="s">
        <v>4200</v>
      </c>
      <c r="JIT5">
        <v>172</v>
      </c>
      <c r="JIU5" t="s">
        <v>4201</v>
      </c>
      <c r="JIV5">
        <v>301</v>
      </c>
      <c r="JIW5" t="s">
        <v>4202</v>
      </c>
      <c r="JIX5">
        <v>1618</v>
      </c>
      <c r="JIY5" t="s">
        <v>4203</v>
      </c>
      <c r="JIZ5">
        <v>413</v>
      </c>
      <c r="JJA5" t="s">
        <v>4204</v>
      </c>
      <c r="JJB5">
        <v>34</v>
      </c>
      <c r="JJC5" t="s">
        <v>4205</v>
      </c>
      <c r="JJD5">
        <v>1061</v>
      </c>
      <c r="JJE5" t="s">
        <v>4206</v>
      </c>
      <c r="JJF5">
        <v>16</v>
      </c>
      <c r="JJG5" t="s">
        <v>4207</v>
      </c>
      <c r="JJH5">
        <v>441</v>
      </c>
      <c r="JJI5" t="s">
        <v>4208</v>
      </c>
      <c r="JJJ5">
        <v>632</v>
      </c>
      <c r="JJK5" t="s">
        <v>4209</v>
      </c>
      <c r="JJL5">
        <v>185</v>
      </c>
      <c r="JJM5" t="s">
        <v>4210</v>
      </c>
      <c r="JJN5">
        <v>266</v>
      </c>
      <c r="JJO5" t="s">
        <v>4211</v>
      </c>
      <c r="JJP5">
        <v>179</v>
      </c>
      <c r="JJQ5" t="s">
        <v>4212</v>
      </c>
      <c r="JJR5">
        <v>418</v>
      </c>
      <c r="JJS5" t="s">
        <v>4213</v>
      </c>
      <c r="JJT5">
        <v>69</v>
      </c>
      <c r="JJU5" t="s">
        <v>4214</v>
      </c>
      <c r="JJV5">
        <v>779</v>
      </c>
      <c r="JJW5" t="s">
        <v>4215</v>
      </c>
      <c r="JJX5">
        <v>103</v>
      </c>
      <c r="JJY5" t="s">
        <v>4216</v>
      </c>
      <c r="JJZ5">
        <v>1596</v>
      </c>
      <c r="JKA5" t="s">
        <v>4217</v>
      </c>
      <c r="JKB5">
        <v>179</v>
      </c>
      <c r="JKC5" t="s">
        <v>4218</v>
      </c>
      <c r="JKD5">
        <v>248</v>
      </c>
      <c r="JKE5" t="s">
        <v>4219</v>
      </c>
      <c r="JKF5">
        <v>110</v>
      </c>
      <c r="JKG5" t="s">
        <v>4220</v>
      </c>
      <c r="JKH5">
        <v>123</v>
      </c>
      <c r="JKI5" t="s">
        <v>4221</v>
      </c>
      <c r="JKJ5">
        <v>140</v>
      </c>
      <c r="JKK5" t="s">
        <v>4222</v>
      </c>
      <c r="JKL5">
        <v>286</v>
      </c>
      <c r="JKM5" t="s">
        <v>4223</v>
      </c>
      <c r="JKN5">
        <v>115</v>
      </c>
      <c r="JKO5" t="s">
        <v>4224</v>
      </c>
      <c r="JKP5">
        <v>505</v>
      </c>
      <c r="JKQ5" t="s">
        <v>4225</v>
      </c>
      <c r="JKR5">
        <v>101</v>
      </c>
      <c r="JKS5" t="s">
        <v>4226</v>
      </c>
      <c r="JKT5">
        <v>464</v>
      </c>
      <c r="JKU5" t="s">
        <v>4227</v>
      </c>
      <c r="JKV5">
        <v>635</v>
      </c>
      <c r="JKW5" t="s">
        <v>4228</v>
      </c>
      <c r="JKX5">
        <v>81</v>
      </c>
      <c r="JKY5" t="s">
        <v>4229</v>
      </c>
      <c r="JKZ5">
        <v>428</v>
      </c>
      <c r="JLA5" t="s">
        <v>4230</v>
      </c>
      <c r="JLB5">
        <v>56</v>
      </c>
      <c r="JLC5" t="s">
        <v>4231</v>
      </c>
      <c r="JLD5">
        <v>660</v>
      </c>
      <c r="JLE5" t="s">
        <v>4232</v>
      </c>
      <c r="JLF5">
        <v>131</v>
      </c>
      <c r="JLG5" t="s">
        <v>4233</v>
      </c>
      <c r="JLH5">
        <v>519</v>
      </c>
      <c r="JLI5" t="s">
        <v>4234</v>
      </c>
      <c r="JLJ5">
        <v>138</v>
      </c>
      <c r="JLK5" t="s">
        <v>4235</v>
      </c>
      <c r="JLL5">
        <v>69</v>
      </c>
      <c r="JLM5" t="s">
        <v>4236</v>
      </c>
      <c r="JLN5">
        <v>47</v>
      </c>
      <c r="JLO5" t="s">
        <v>4237</v>
      </c>
      <c r="JLP5">
        <v>120</v>
      </c>
      <c r="JLQ5" t="s">
        <v>4238</v>
      </c>
      <c r="JLR5">
        <v>998</v>
      </c>
      <c r="JLS5" t="s">
        <v>4239</v>
      </c>
      <c r="JLT5">
        <v>95</v>
      </c>
      <c r="JLU5" t="s">
        <v>4240</v>
      </c>
      <c r="JLV5">
        <v>323</v>
      </c>
      <c r="JLW5" t="s">
        <v>4241</v>
      </c>
      <c r="JLX5">
        <v>60</v>
      </c>
      <c r="JLY5" t="s">
        <v>4242</v>
      </c>
      <c r="JLZ5">
        <v>270</v>
      </c>
      <c r="JMA5" t="s">
        <v>4243</v>
      </c>
      <c r="JMB5">
        <v>1144</v>
      </c>
      <c r="JMC5" t="s">
        <v>4244</v>
      </c>
      <c r="JMD5">
        <v>53</v>
      </c>
      <c r="JME5" t="s">
        <v>4245</v>
      </c>
      <c r="JMF5">
        <v>46</v>
      </c>
      <c r="JMG5" t="s">
        <v>4246</v>
      </c>
      <c r="JMH5">
        <v>112</v>
      </c>
      <c r="JMI5" t="s">
        <v>4247</v>
      </c>
      <c r="JMJ5">
        <v>389</v>
      </c>
      <c r="JMK5" t="s">
        <v>4248</v>
      </c>
      <c r="JML5">
        <v>250</v>
      </c>
      <c r="JMM5" t="s">
        <v>4249</v>
      </c>
      <c r="JMN5">
        <v>1023</v>
      </c>
      <c r="JMO5" t="s">
        <v>4250</v>
      </c>
      <c r="JMP5">
        <v>830</v>
      </c>
      <c r="JMQ5" t="s">
        <v>4251</v>
      </c>
      <c r="JMR5">
        <v>455</v>
      </c>
      <c r="JMS5" t="s">
        <v>4252</v>
      </c>
      <c r="JMT5">
        <v>299</v>
      </c>
      <c r="JMU5" t="s">
        <v>4253</v>
      </c>
      <c r="JMV5">
        <v>1159</v>
      </c>
      <c r="JMW5" t="s">
        <v>4254</v>
      </c>
      <c r="JMX5">
        <v>313</v>
      </c>
      <c r="JMY5" t="s">
        <v>4255</v>
      </c>
      <c r="JMZ5">
        <v>53</v>
      </c>
      <c r="JNA5" t="s">
        <v>4256</v>
      </c>
      <c r="JNB5">
        <v>232</v>
      </c>
      <c r="JNC5" t="s">
        <v>4257</v>
      </c>
      <c r="JND5">
        <v>165</v>
      </c>
      <c r="JNE5" t="s">
        <v>4258</v>
      </c>
      <c r="JNF5">
        <v>80</v>
      </c>
      <c r="JNG5" t="s">
        <v>4259</v>
      </c>
      <c r="JNH5">
        <v>68</v>
      </c>
      <c r="JNI5" t="s">
        <v>4260</v>
      </c>
      <c r="JNJ5">
        <v>666</v>
      </c>
      <c r="JNK5" t="s">
        <v>4261</v>
      </c>
      <c r="JNL5">
        <v>408</v>
      </c>
      <c r="JNM5" t="s">
        <v>4262</v>
      </c>
      <c r="JNN5">
        <v>105</v>
      </c>
      <c r="JNO5" t="s">
        <v>4263</v>
      </c>
      <c r="JNP5">
        <v>283</v>
      </c>
      <c r="JNQ5" t="s">
        <v>4264</v>
      </c>
      <c r="JNR5">
        <v>497</v>
      </c>
      <c r="JNS5" t="s">
        <v>4265</v>
      </c>
      <c r="JNT5">
        <v>35</v>
      </c>
      <c r="JNU5" t="s">
        <v>4266</v>
      </c>
      <c r="JNV5">
        <v>14</v>
      </c>
      <c r="JNW5" t="s">
        <v>4267</v>
      </c>
      <c r="JNX5">
        <v>24</v>
      </c>
      <c r="JNY5" t="s">
        <v>4268</v>
      </c>
      <c r="JNZ5">
        <v>135</v>
      </c>
      <c r="JOA5" t="s">
        <v>4269</v>
      </c>
      <c r="JOB5">
        <v>200</v>
      </c>
      <c r="JOC5" t="s">
        <v>4270</v>
      </c>
      <c r="JOD5">
        <v>181</v>
      </c>
      <c r="JOE5" t="s">
        <v>4271</v>
      </c>
      <c r="JOF5">
        <v>456</v>
      </c>
      <c r="JOG5" t="s">
        <v>4272</v>
      </c>
      <c r="JOH5">
        <v>939</v>
      </c>
      <c r="JOI5" t="s">
        <v>4273</v>
      </c>
      <c r="JOJ5">
        <v>322</v>
      </c>
      <c r="JOK5" t="s">
        <v>4274</v>
      </c>
      <c r="JOL5">
        <v>76</v>
      </c>
      <c r="JOM5" t="s">
        <v>4275</v>
      </c>
      <c r="JON5">
        <v>123</v>
      </c>
      <c r="JOO5" t="s">
        <v>4276</v>
      </c>
      <c r="JOP5">
        <v>262</v>
      </c>
      <c r="JOQ5" t="s">
        <v>4277</v>
      </c>
      <c r="JOR5">
        <v>23</v>
      </c>
      <c r="JOS5" t="s">
        <v>4278</v>
      </c>
      <c r="JOT5">
        <v>871</v>
      </c>
      <c r="JOU5" t="s">
        <v>4279</v>
      </c>
      <c r="JOV5">
        <v>54</v>
      </c>
      <c r="JOW5" t="s">
        <v>4280</v>
      </c>
      <c r="JOX5">
        <v>72</v>
      </c>
      <c r="JOY5" t="s">
        <v>4281</v>
      </c>
      <c r="JOZ5">
        <v>282</v>
      </c>
      <c r="JPA5" t="s">
        <v>4282</v>
      </c>
      <c r="JPB5">
        <v>49</v>
      </c>
      <c r="JPC5" t="s">
        <v>4283</v>
      </c>
      <c r="JPD5">
        <v>83</v>
      </c>
      <c r="JPE5" t="s">
        <v>4284</v>
      </c>
      <c r="JPF5">
        <v>266</v>
      </c>
      <c r="JPG5" t="s">
        <v>4285</v>
      </c>
      <c r="JPH5">
        <v>182</v>
      </c>
      <c r="JPI5" t="s">
        <v>4286</v>
      </c>
      <c r="JPJ5">
        <v>69</v>
      </c>
      <c r="JPK5" t="s">
        <v>4287</v>
      </c>
      <c r="JPL5">
        <v>230</v>
      </c>
      <c r="JPM5" t="s">
        <v>4288</v>
      </c>
      <c r="JPN5">
        <v>977</v>
      </c>
      <c r="JPO5" t="s">
        <v>4289</v>
      </c>
      <c r="JPP5">
        <v>339</v>
      </c>
      <c r="JPQ5" t="s">
        <v>4290</v>
      </c>
      <c r="JPR5">
        <v>845</v>
      </c>
      <c r="JPS5" t="s">
        <v>4291</v>
      </c>
      <c r="JPT5">
        <v>844</v>
      </c>
      <c r="JPU5" t="s">
        <v>4292</v>
      </c>
      <c r="JPV5">
        <v>155</v>
      </c>
      <c r="JPW5" t="s">
        <v>4293</v>
      </c>
      <c r="JPX5">
        <v>202</v>
      </c>
      <c r="JPY5" t="s">
        <v>4294</v>
      </c>
      <c r="JPZ5">
        <v>264</v>
      </c>
      <c r="JQA5" t="s">
        <v>4295</v>
      </c>
      <c r="JQB5">
        <v>139</v>
      </c>
      <c r="JQC5" t="s">
        <v>4296</v>
      </c>
      <c r="JQD5">
        <v>64</v>
      </c>
      <c r="JQE5" t="s">
        <v>4297</v>
      </c>
      <c r="JQF5">
        <v>8</v>
      </c>
      <c r="JQG5" t="s">
        <v>4298</v>
      </c>
      <c r="JQH5">
        <v>66</v>
      </c>
      <c r="JQI5" t="s">
        <v>4299</v>
      </c>
      <c r="JQJ5">
        <v>393</v>
      </c>
      <c r="JQK5" t="s">
        <v>4300</v>
      </c>
      <c r="JQL5">
        <v>75</v>
      </c>
      <c r="JQM5" t="s">
        <v>4301</v>
      </c>
      <c r="JQN5">
        <v>146</v>
      </c>
      <c r="JQO5" t="s">
        <v>4302</v>
      </c>
      <c r="JQP5">
        <v>369</v>
      </c>
      <c r="JQQ5" t="s">
        <v>4303</v>
      </c>
      <c r="JQR5">
        <v>133</v>
      </c>
      <c r="JQS5" t="s">
        <v>4304</v>
      </c>
      <c r="JQT5">
        <v>50</v>
      </c>
      <c r="JQU5" t="s">
        <v>4305</v>
      </c>
      <c r="JQV5">
        <v>162</v>
      </c>
      <c r="JQW5" t="s">
        <v>4306</v>
      </c>
      <c r="JQX5">
        <v>12</v>
      </c>
      <c r="JQY5" t="s">
        <v>4307</v>
      </c>
      <c r="JQZ5">
        <v>210</v>
      </c>
      <c r="JRA5" t="s">
        <v>4308</v>
      </c>
      <c r="JRB5">
        <v>1384</v>
      </c>
      <c r="JRC5" t="s">
        <v>4309</v>
      </c>
      <c r="JRD5">
        <v>235</v>
      </c>
      <c r="JRE5" t="s">
        <v>4310</v>
      </c>
      <c r="JRF5">
        <v>75</v>
      </c>
      <c r="JRG5" t="s">
        <v>4311</v>
      </c>
      <c r="JRH5">
        <v>194</v>
      </c>
      <c r="JRI5" t="s">
        <v>4312</v>
      </c>
      <c r="JRJ5">
        <v>250</v>
      </c>
      <c r="JRK5" t="s">
        <v>4313</v>
      </c>
      <c r="JRL5">
        <v>215</v>
      </c>
      <c r="JRM5" t="s">
        <v>4314</v>
      </c>
      <c r="JRN5">
        <v>390</v>
      </c>
      <c r="JRO5" t="s">
        <v>4315</v>
      </c>
      <c r="JRP5">
        <v>966</v>
      </c>
      <c r="JRQ5" t="s">
        <v>4316</v>
      </c>
      <c r="JRR5">
        <v>48</v>
      </c>
      <c r="JRS5" t="s">
        <v>4317</v>
      </c>
      <c r="JRT5">
        <v>443</v>
      </c>
      <c r="JRU5" t="s">
        <v>4318</v>
      </c>
      <c r="JRV5">
        <v>499</v>
      </c>
      <c r="JRW5" t="s">
        <v>4319</v>
      </c>
      <c r="JRX5">
        <v>115</v>
      </c>
      <c r="JRY5" t="s">
        <v>4320</v>
      </c>
      <c r="JRZ5">
        <v>80</v>
      </c>
      <c r="JSA5" t="s">
        <v>4321</v>
      </c>
      <c r="JSB5">
        <v>92</v>
      </c>
      <c r="JSC5" t="s">
        <v>4322</v>
      </c>
      <c r="JSD5">
        <v>238</v>
      </c>
      <c r="JSE5" t="s">
        <v>4323</v>
      </c>
      <c r="JSF5">
        <v>1109</v>
      </c>
      <c r="JSG5" t="s">
        <v>4324</v>
      </c>
      <c r="JSH5">
        <v>273</v>
      </c>
      <c r="JSI5" t="s">
        <v>4325</v>
      </c>
      <c r="JSJ5">
        <v>47</v>
      </c>
      <c r="JSK5" t="s">
        <v>4326</v>
      </c>
      <c r="JSL5">
        <v>108</v>
      </c>
      <c r="JSM5" t="s">
        <v>4327</v>
      </c>
      <c r="JSN5">
        <v>7</v>
      </c>
      <c r="JSO5" t="s">
        <v>4328</v>
      </c>
      <c r="JSP5">
        <v>37</v>
      </c>
      <c r="JSQ5" t="s">
        <v>4329</v>
      </c>
      <c r="JSR5">
        <v>209</v>
      </c>
      <c r="JSS5" t="s">
        <v>4330</v>
      </c>
      <c r="JST5">
        <v>124</v>
      </c>
      <c r="JSU5" t="s">
        <v>4331</v>
      </c>
      <c r="JSV5">
        <v>104</v>
      </c>
      <c r="JSW5" t="s">
        <v>4332</v>
      </c>
      <c r="JSX5">
        <v>641</v>
      </c>
      <c r="JSY5" t="s">
        <v>4333</v>
      </c>
      <c r="JSZ5">
        <v>188</v>
      </c>
      <c r="JTA5" t="s">
        <v>4334</v>
      </c>
      <c r="JTB5">
        <v>556</v>
      </c>
      <c r="JTC5" t="s">
        <v>4335</v>
      </c>
      <c r="JTD5">
        <v>568</v>
      </c>
      <c r="JTE5" t="s">
        <v>4336</v>
      </c>
      <c r="JTF5">
        <v>50</v>
      </c>
      <c r="JTG5" t="s">
        <v>4337</v>
      </c>
      <c r="JTH5">
        <v>359</v>
      </c>
      <c r="JTI5" t="s">
        <v>4338</v>
      </c>
      <c r="JTJ5">
        <v>1098</v>
      </c>
      <c r="JTK5" t="s">
        <v>4339</v>
      </c>
      <c r="JTL5">
        <v>91</v>
      </c>
      <c r="JTM5" t="s">
        <v>4340</v>
      </c>
      <c r="JTN5">
        <v>408</v>
      </c>
      <c r="JTO5" t="s">
        <v>4341</v>
      </c>
      <c r="JTP5">
        <v>253</v>
      </c>
      <c r="JTQ5" t="s">
        <v>4342</v>
      </c>
      <c r="JTR5">
        <v>241</v>
      </c>
      <c r="JTS5" t="s">
        <v>4343</v>
      </c>
      <c r="JTT5">
        <v>43</v>
      </c>
      <c r="JTU5" t="s">
        <v>4344</v>
      </c>
      <c r="JTV5">
        <v>255</v>
      </c>
      <c r="JTW5" t="s">
        <v>4345</v>
      </c>
      <c r="JTX5">
        <v>264</v>
      </c>
      <c r="JTY5" t="s">
        <v>4346</v>
      </c>
      <c r="JTZ5">
        <v>106</v>
      </c>
      <c r="JUA5" t="s">
        <v>4347</v>
      </c>
      <c r="JUB5">
        <v>150</v>
      </c>
      <c r="JUC5" t="s">
        <v>4348</v>
      </c>
      <c r="JUD5">
        <v>40</v>
      </c>
      <c r="JUE5" t="s">
        <v>4349</v>
      </c>
      <c r="JUF5">
        <v>127</v>
      </c>
      <c r="JUG5" t="s">
        <v>4350</v>
      </c>
      <c r="JUH5">
        <v>839</v>
      </c>
      <c r="JUI5" t="s">
        <v>4351</v>
      </c>
      <c r="JUJ5">
        <v>182</v>
      </c>
      <c r="JUK5" t="s">
        <v>4352</v>
      </c>
      <c r="JUL5">
        <v>330</v>
      </c>
      <c r="JUM5" t="s">
        <v>4353</v>
      </c>
      <c r="JUN5">
        <v>502</v>
      </c>
      <c r="JUO5" t="s">
        <v>4354</v>
      </c>
      <c r="JUP5">
        <v>474</v>
      </c>
      <c r="JUQ5" t="s">
        <v>4355</v>
      </c>
      <c r="JUR5">
        <v>113</v>
      </c>
      <c r="JUS5" t="s">
        <v>4356</v>
      </c>
      <c r="JUT5">
        <v>610</v>
      </c>
      <c r="JUU5" t="s">
        <v>4357</v>
      </c>
      <c r="JUV5">
        <v>555</v>
      </c>
      <c r="JUW5" t="s">
        <v>4358</v>
      </c>
      <c r="JUX5">
        <v>175</v>
      </c>
      <c r="JUY5" t="s">
        <v>4359</v>
      </c>
      <c r="JUZ5">
        <v>893</v>
      </c>
      <c r="JVA5" t="s">
        <v>4360</v>
      </c>
      <c r="JVB5">
        <v>61</v>
      </c>
      <c r="JVC5" t="s">
        <v>4361</v>
      </c>
      <c r="JVD5">
        <v>76</v>
      </c>
      <c r="JVE5" t="s">
        <v>4362</v>
      </c>
      <c r="JVF5">
        <v>66</v>
      </c>
      <c r="JVG5" t="s">
        <v>4363</v>
      </c>
      <c r="JVH5">
        <v>117</v>
      </c>
      <c r="JVI5" t="s">
        <v>4364</v>
      </c>
      <c r="JVJ5">
        <v>317</v>
      </c>
      <c r="JVK5" t="s">
        <v>4365</v>
      </c>
      <c r="JVL5">
        <v>52</v>
      </c>
      <c r="JVM5" t="s">
        <v>4366</v>
      </c>
      <c r="JVN5">
        <v>122</v>
      </c>
      <c r="JVO5" t="s">
        <v>4367</v>
      </c>
      <c r="JVP5">
        <v>121</v>
      </c>
      <c r="JVQ5" t="s">
        <v>4368</v>
      </c>
      <c r="JVR5">
        <v>196</v>
      </c>
      <c r="JVS5" t="s">
        <v>4369</v>
      </c>
      <c r="JVT5">
        <v>341</v>
      </c>
      <c r="JVU5" t="s">
        <v>4370</v>
      </c>
      <c r="JVV5">
        <v>74</v>
      </c>
      <c r="JVW5" t="s">
        <v>4371</v>
      </c>
      <c r="JVX5">
        <v>56</v>
      </c>
      <c r="JVY5" t="s">
        <v>4372</v>
      </c>
      <c r="JVZ5">
        <v>252</v>
      </c>
      <c r="JWA5" t="s">
        <v>4373</v>
      </c>
      <c r="JWB5">
        <v>47</v>
      </c>
      <c r="JWC5" t="s">
        <v>4374</v>
      </c>
      <c r="JWD5">
        <v>489</v>
      </c>
      <c r="JWE5" t="s">
        <v>4375</v>
      </c>
      <c r="JWF5">
        <v>231</v>
      </c>
      <c r="JWG5" t="s">
        <v>4376</v>
      </c>
      <c r="JWH5">
        <v>40</v>
      </c>
      <c r="JWI5" t="s">
        <v>4377</v>
      </c>
      <c r="JWJ5">
        <v>483</v>
      </c>
      <c r="JWK5" t="s">
        <v>4378</v>
      </c>
      <c r="JWL5">
        <v>555</v>
      </c>
      <c r="JWM5" t="s">
        <v>4379</v>
      </c>
      <c r="JWN5">
        <v>47</v>
      </c>
      <c r="JWO5" t="s">
        <v>4380</v>
      </c>
      <c r="JWP5">
        <v>28</v>
      </c>
      <c r="JWQ5" t="s">
        <v>4381</v>
      </c>
      <c r="JWR5">
        <v>67</v>
      </c>
      <c r="JWS5" t="s">
        <v>4382</v>
      </c>
      <c r="JWT5">
        <v>233</v>
      </c>
      <c r="JWU5" t="s">
        <v>4383</v>
      </c>
      <c r="JWV5">
        <v>11</v>
      </c>
      <c r="JWW5" t="s">
        <v>4384</v>
      </c>
      <c r="JWX5">
        <v>34</v>
      </c>
      <c r="JWY5" t="s">
        <v>4385</v>
      </c>
      <c r="JWZ5">
        <v>195</v>
      </c>
      <c r="JXA5" t="s">
        <v>4386</v>
      </c>
      <c r="JXB5">
        <v>275</v>
      </c>
      <c r="JXC5" t="s">
        <v>4387</v>
      </c>
      <c r="JXD5">
        <v>499</v>
      </c>
      <c r="JXE5" t="s">
        <v>4388</v>
      </c>
      <c r="JXF5">
        <v>235</v>
      </c>
      <c r="JXG5" t="s">
        <v>4389</v>
      </c>
      <c r="JXH5">
        <v>61</v>
      </c>
      <c r="JXI5" t="s">
        <v>4390</v>
      </c>
      <c r="JXJ5">
        <v>280</v>
      </c>
      <c r="JXK5" t="s">
        <v>4391</v>
      </c>
      <c r="JXL5">
        <v>54</v>
      </c>
      <c r="JXM5" t="s">
        <v>4392</v>
      </c>
      <c r="JXN5">
        <v>163</v>
      </c>
      <c r="JXO5" t="s">
        <v>4393</v>
      </c>
      <c r="JXP5">
        <v>261</v>
      </c>
      <c r="JXQ5" t="s">
        <v>4394</v>
      </c>
      <c r="JXR5">
        <v>923</v>
      </c>
      <c r="JXS5" t="s">
        <v>4395</v>
      </c>
      <c r="JXT5">
        <v>70</v>
      </c>
      <c r="JXU5" t="s">
        <v>4396</v>
      </c>
      <c r="JXV5">
        <v>344</v>
      </c>
      <c r="JXW5" t="s">
        <v>4397</v>
      </c>
      <c r="JXX5">
        <v>456</v>
      </c>
      <c r="JXY5" t="s">
        <v>4398</v>
      </c>
      <c r="JXZ5">
        <v>6</v>
      </c>
      <c r="JYA5" t="s">
        <v>4399</v>
      </c>
      <c r="JYB5">
        <v>330</v>
      </c>
      <c r="JYC5" t="s">
        <v>4400</v>
      </c>
      <c r="JYD5">
        <v>366</v>
      </c>
      <c r="JYE5" t="s">
        <v>4401</v>
      </c>
      <c r="JYF5">
        <v>203</v>
      </c>
      <c r="JYG5" t="s">
        <v>4402</v>
      </c>
      <c r="JYH5">
        <v>229</v>
      </c>
      <c r="JYI5" t="s">
        <v>4403</v>
      </c>
      <c r="JYJ5">
        <v>83</v>
      </c>
      <c r="JYK5" t="s">
        <v>4404</v>
      </c>
      <c r="JYL5">
        <v>13</v>
      </c>
      <c r="JYM5" t="s">
        <v>4405</v>
      </c>
      <c r="JYN5">
        <v>17</v>
      </c>
      <c r="JYO5" t="s">
        <v>4406</v>
      </c>
      <c r="JYP5">
        <v>988</v>
      </c>
      <c r="JYQ5" t="s">
        <v>4407</v>
      </c>
      <c r="JYR5">
        <v>543</v>
      </c>
      <c r="JYS5" t="s">
        <v>4408</v>
      </c>
      <c r="JYT5">
        <v>116</v>
      </c>
      <c r="JYU5" t="s">
        <v>4409</v>
      </c>
      <c r="JYV5">
        <v>302</v>
      </c>
      <c r="JYW5" t="s">
        <v>4410</v>
      </c>
      <c r="JYX5">
        <v>231</v>
      </c>
      <c r="JYY5" t="s">
        <v>4411</v>
      </c>
      <c r="JYZ5">
        <v>174</v>
      </c>
      <c r="JZA5" t="s">
        <v>4412</v>
      </c>
      <c r="JZB5">
        <v>261</v>
      </c>
      <c r="JZC5" t="s">
        <v>4413</v>
      </c>
      <c r="JZD5">
        <v>11</v>
      </c>
      <c r="JZE5" t="s">
        <v>4414</v>
      </c>
      <c r="JZF5">
        <v>211</v>
      </c>
      <c r="JZG5" t="s">
        <v>4415</v>
      </c>
      <c r="JZH5">
        <v>51</v>
      </c>
      <c r="JZI5" t="s">
        <v>4416</v>
      </c>
      <c r="JZJ5">
        <v>204</v>
      </c>
      <c r="JZK5" t="s">
        <v>4417</v>
      </c>
      <c r="JZL5">
        <v>247</v>
      </c>
      <c r="JZM5" t="s">
        <v>4418</v>
      </c>
      <c r="JZN5">
        <v>460</v>
      </c>
      <c r="JZO5" t="s">
        <v>4419</v>
      </c>
      <c r="JZP5">
        <v>129</v>
      </c>
      <c r="JZQ5" t="s">
        <v>4420</v>
      </c>
      <c r="JZR5">
        <v>29</v>
      </c>
      <c r="JZS5" t="s">
        <v>4421</v>
      </c>
      <c r="JZT5">
        <v>30</v>
      </c>
      <c r="JZU5" t="s">
        <v>4422</v>
      </c>
      <c r="JZV5">
        <v>200</v>
      </c>
      <c r="JZW5" t="s">
        <v>4423</v>
      </c>
      <c r="JZX5">
        <v>53</v>
      </c>
      <c r="JZY5" t="s">
        <v>4424</v>
      </c>
      <c r="JZZ5">
        <v>220</v>
      </c>
      <c r="KAA5" t="s">
        <v>4425</v>
      </c>
      <c r="KAB5">
        <v>100</v>
      </c>
      <c r="KAC5" t="s">
        <v>4426</v>
      </c>
      <c r="KAD5">
        <v>135</v>
      </c>
      <c r="KAE5" t="s">
        <v>4427</v>
      </c>
      <c r="KAF5">
        <v>28</v>
      </c>
      <c r="KAG5" t="s">
        <v>4428</v>
      </c>
      <c r="KAH5">
        <v>38</v>
      </c>
      <c r="KAI5" t="s">
        <v>4429</v>
      </c>
      <c r="KAJ5">
        <v>69</v>
      </c>
      <c r="KAK5" t="s">
        <v>4430</v>
      </c>
      <c r="KAL5">
        <v>766</v>
      </c>
      <c r="KAM5" t="s">
        <v>4431</v>
      </c>
      <c r="KAN5">
        <v>41</v>
      </c>
      <c r="KAO5" t="s">
        <v>4432</v>
      </c>
      <c r="KAP5">
        <v>61</v>
      </c>
      <c r="KAQ5" t="s">
        <v>4433</v>
      </c>
      <c r="KAR5">
        <v>519</v>
      </c>
      <c r="KAS5" t="s">
        <v>4434</v>
      </c>
      <c r="KAT5">
        <v>13</v>
      </c>
      <c r="KAU5" t="s">
        <v>4435</v>
      </c>
      <c r="KAV5">
        <v>116</v>
      </c>
      <c r="KAW5" t="s">
        <v>4436</v>
      </c>
      <c r="KAX5">
        <v>2259</v>
      </c>
      <c r="KAY5" t="s">
        <v>4437</v>
      </c>
      <c r="KAZ5">
        <v>316</v>
      </c>
      <c r="KBA5" t="s">
        <v>4438</v>
      </c>
      <c r="KBB5">
        <v>126</v>
      </c>
      <c r="KBC5" t="s">
        <v>4439</v>
      </c>
      <c r="KBD5">
        <v>227</v>
      </c>
      <c r="KBE5" t="s">
        <v>4440</v>
      </c>
      <c r="KBF5">
        <v>47</v>
      </c>
      <c r="KBG5" t="s">
        <v>4441</v>
      </c>
      <c r="KBH5">
        <v>317</v>
      </c>
      <c r="KBI5" t="s">
        <v>4442</v>
      </c>
      <c r="KBJ5">
        <v>161</v>
      </c>
      <c r="KBK5" t="s">
        <v>4443</v>
      </c>
      <c r="KBL5">
        <v>425</v>
      </c>
      <c r="KBM5" t="s">
        <v>4444</v>
      </c>
      <c r="KBN5">
        <v>209</v>
      </c>
      <c r="KBO5" t="s">
        <v>4445</v>
      </c>
      <c r="KBP5">
        <v>480</v>
      </c>
      <c r="KBQ5" t="s">
        <v>4446</v>
      </c>
      <c r="KBR5">
        <v>620</v>
      </c>
      <c r="KBS5" t="s">
        <v>4447</v>
      </c>
      <c r="KBT5">
        <v>236</v>
      </c>
      <c r="KBU5" t="s">
        <v>4448</v>
      </c>
      <c r="KBV5">
        <v>99</v>
      </c>
      <c r="KBW5" t="s">
        <v>4449</v>
      </c>
      <c r="KBX5">
        <v>80</v>
      </c>
      <c r="KBY5" t="s">
        <v>4450</v>
      </c>
      <c r="KBZ5">
        <v>777</v>
      </c>
      <c r="KCA5" t="s">
        <v>4451</v>
      </c>
      <c r="KCB5">
        <v>194</v>
      </c>
      <c r="KCC5" t="s">
        <v>4452</v>
      </c>
      <c r="KCD5">
        <v>225</v>
      </c>
      <c r="KCE5" t="s">
        <v>4453</v>
      </c>
      <c r="KCF5">
        <v>78</v>
      </c>
      <c r="KCG5" t="s">
        <v>4454</v>
      </c>
      <c r="KCH5">
        <v>242</v>
      </c>
      <c r="KCI5" t="s">
        <v>4455</v>
      </c>
      <c r="KCJ5">
        <v>145</v>
      </c>
      <c r="KCK5" t="s">
        <v>4456</v>
      </c>
      <c r="KCL5">
        <v>912</v>
      </c>
      <c r="KCM5" t="s">
        <v>4457</v>
      </c>
      <c r="KCN5">
        <v>373</v>
      </c>
      <c r="KCO5" t="s">
        <v>4458</v>
      </c>
      <c r="KCP5">
        <v>152</v>
      </c>
      <c r="KCQ5" t="s">
        <v>4459</v>
      </c>
      <c r="KCR5">
        <v>121</v>
      </c>
      <c r="KCS5" t="s">
        <v>4460</v>
      </c>
      <c r="KCT5">
        <v>369</v>
      </c>
      <c r="KCU5" t="s">
        <v>4461</v>
      </c>
      <c r="KCV5">
        <v>399</v>
      </c>
      <c r="KCW5" t="s">
        <v>4462</v>
      </c>
      <c r="KCX5">
        <v>227</v>
      </c>
      <c r="KCY5" t="s">
        <v>4463</v>
      </c>
      <c r="KCZ5">
        <v>71</v>
      </c>
      <c r="KDA5" t="s">
        <v>4464</v>
      </c>
      <c r="KDB5">
        <v>381</v>
      </c>
      <c r="KDC5" t="s">
        <v>4465</v>
      </c>
      <c r="KDD5">
        <v>230</v>
      </c>
      <c r="KDE5" t="s">
        <v>4466</v>
      </c>
      <c r="KDF5">
        <v>56</v>
      </c>
      <c r="KDG5" t="s">
        <v>4467</v>
      </c>
      <c r="KDH5">
        <v>116</v>
      </c>
      <c r="KDI5" t="s">
        <v>4468</v>
      </c>
      <c r="KDJ5">
        <v>228</v>
      </c>
      <c r="KDK5" t="s">
        <v>4469</v>
      </c>
      <c r="KDL5">
        <v>645</v>
      </c>
      <c r="KDM5" t="s">
        <v>4470</v>
      </c>
      <c r="KDN5">
        <v>264</v>
      </c>
      <c r="KDO5" t="s">
        <v>4471</v>
      </c>
      <c r="KDP5">
        <v>371</v>
      </c>
      <c r="KDQ5" t="s">
        <v>4472</v>
      </c>
      <c r="KDR5">
        <v>211</v>
      </c>
      <c r="KDS5" t="s">
        <v>4473</v>
      </c>
      <c r="KDT5">
        <v>478</v>
      </c>
      <c r="KDU5" t="s">
        <v>4474</v>
      </c>
      <c r="KDV5">
        <v>194</v>
      </c>
      <c r="KDW5" t="s">
        <v>4475</v>
      </c>
      <c r="KDX5">
        <v>364</v>
      </c>
      <c r="KDY5" t="s">
        <v>4476</v>
      </c>
      <c r="KDZ5">
        <v>175</v>
      </c>
      <c r="KEA5" t="s">
        <v>4477</v>
      </c>
      <c r="KEB5">
        <v>56</v>
      </c>
      <c r="KEC5" t="s">
        <v>4478</v>
      </c>
      <c r="KED5">
        <v>182</v>
      </c>
      <c r="KEE5" t="s">
        <v>4479</v>
      </c>
      <c r="KEF5">
        <v>130</v>
      </c>
      <c r="KEG5" t="s">
        <v>4480</v>
      </c>
      <c r="KEH5">
        <v>351</v>
      </c>
      <c r="KEI5" t="s">
        <v>4481</v>
      </c>
      <c r="KEJ5">
        <v>65</v>
      </c>
      <c r="KEK5" t="s">
        <v>4482</v>
      </c>
      <c r="KEL5">
        <v>745</v>
      </c>
      <c r="KEM5" t="s">
        <v>4483</v>
      </c>
      <c r="KEN5">
        <v>213</v>
      </c>
      <c r="KEO5" t="s">
        <v>4484</v>
      </c>
      <c r="KEP5">
        <v>84</v>
      </c>
      <c r="KEQ5" t="s">
        <v>4485</v>
      </c>
      <c r="KER5">
        <v>102</v>
      </c>
      <c r="KES5" t="s">
        <v>4486</v>
      </c>
      <c r="KET5">
        <v>180</v>
      </c>
      <c r="KEU5" t="s">
        <v>4487</v>
      </c>
      <c r="KEV5">
        <v>291</v>
      </c>
      <c r="KEW5" t="s">
        <v>4488</v>
      </c>
      <c r="KEX5">
        <v>536</v>
      </c>
      <c r="KEY5" t="s">
        <v>4489</v>
      </c>
      <c r="KEZ5">
        <v>6</v>
      </c>
      <c r="KFA5" t="s">
        <v>4490</v>
      </c>
      <c r="KFB5">
        <v>72</v>
      </c>
      <c r="KFC5" t="s">
        <v>4491</v>
      </c>
      <c r="KFD5">
        <v>216</v>
      </c>
      <c r="KFE5" t="s">
        <v>4492</v>
      </c>
      <c r="KFF5">
        <v>265</v>
      </c>
      <c r="KFG5" t="s">
        <v>4493</v>
      </c>
      <c r="KFH5">
        <v>13</v>
      </c>
      <c r="KFI5" t="s">
        <v>4494</v>
      </c>
      <c r="KFJ5">
        <v>46</v>
      </c>
      <c r="KFK5" t="s">
        <v>4495</v>
      </c>
      <c r="KFL5">
        <v>2040</v>
      </c>
      <c r="KFM5" t="s">
        <v>4496</v>
      </c>
      <c r="KFN5">
        <v>844</v>
      </c>
      <c r="KFO5" t="s">
        <v>4497</v>
      </c>
      <c r="KFP5">
        <v>185</v>
      </c>
      <c r="KFQ5" t="s">
        <v>4498</v>
      </c>
      <c r="KFR5">
        <v>191</v>
      </c>
      <c r="KFS5" t="s">
        <v>4499</v>
      </c>
      <c r="KFT5">
        <v>470</v>
      </c>
      <c r="KFU5" t="s">
        <v>4500</v>
      </c>
      <c r="KFV5">
        <v>1183</v>
      </c>
      <c r="KFW5" t="s">
        <v>4501</v>
      </c>
      <c r="KFX5">
        <v>259</v>
      </c>
      <c r="KFY5" t="s">
        <v>4502</v>
      </c>
      <c r="KFZ5">
        <v>1427</v>
      </c>
      <c r="KGA5" t="s">
        <v>4503</v>
      </c>
      <c r="KGB5">
        <v>348</v>
      </c>
      <c r="KGC5" t="s">
        <v>4504</v>
      </c>
      <c r="KGD5">
        <v>357</v>
      </c>
      <c r="KGE5" t="s">
        <v>4505</v>
      </c>
      <c r="KGF5">
        <v>17</v>
      </c>
      <c r="KGG5" t="s">
        <v>4506</v>
      </c>
      <c r="KGH5">
        <v>179</v>
      </c>
      <c r="KGI5" t="s">
        <v>4507</v>
      </c>
      <c r="KGJ5">
        <v>132</v>
      </c>
      <c r="KGK5" t="s">
        <v>4508</v>
      </c>
      <c r="KGL5">
        <v>10</v>
      </c>
      <c r="KGM5" t="s">
        <v>4509</v>
      </c>
      <c r="KGN5">
        <v>1035</v>
      </c>
      <c r="KGO5" t="s">
        <v>4510</v>
      </c>
      <c r="KGP5">
        <v>170</v>
      </c>
      <c r="KGQ5" t="s">
        <v>4511</v>
      </c>
      <c r="KGR5">
        <v>420</v>
      </c>
      <c r="KGS5" t="s">
        <v>4512</v>
      </c>
      <c r="KGT5">
        <v>498</v>
      </c>
      <c r="KGU5" t="s">
        <v>4513</v>
      </c>
      <c r="KGV5">
        <v>126</v>
      </c>
      <c r="KGW5" t="s">
        <v>4514</v>
      </c>
      <c r="KGX5">
        <v>1361</v>
      </c>
      <c r="KGY5" t="s">
        <v>4515</v>
      </c>
      <c r="KGZ5">
        <v>600</v>
      </c>
      <c r="KHA5" t="s">
        <v>4516</v>
      </c>
      <c r="KHB5">
        <v>136</v>
      </c>
      <c r="KHC5" t="s">
        <v>4517</v>
      </c>
      <c r="KHD5">
        <v>522</v>
      </c>
      <c r="KHE5" t="s">
        <v>4518</v>
      </c>
      <c r="KHF5">
        <v>387</v>
      </c>
      <c r="KHG5" t="s">
        <v>4519</v>
      </c>
      <c r="KHH5">
        <v>224</v>
      </c>
      <c r="KHI5" t="s">
        <v>4520</v>
      </c>
      <c r="KHJ5">
        <v>256</v>
      </c>
      <c r="KHK5" t="s">
        <v>4521</v>
      </c>
      <c r="KHL5">
        <v>760</v>
      </c>
      <c r="KHM5" t="s">
        <v>4522</v>
      </c>
      <c r="KHN5">
        <v>237</v>
      </c>
      <c r="KHO5" t="s">
        <v>4523</v>
      </c>
      <c r="KHP5">
        <v>205</v>
      </c>
      <c r="KHQ5" t="s">
        <v>4524</v>
      </c>
      <c r="KHR5">
        <v>142</v>
      </c>
      <c r="KHS5" t="s">
        <v>4525</v>
      </c>
      <c r="KHT5">
        <v>108</v>
      </c>
      <c r="KHU5" t="s">
        <v>4526</v>
      </c>
      <c r="KHV5">
        <v>342</v>
      </c>
      <c r="KHW5" t="s">
        <v>4527</v>
      </c>
      <c r="KHX5">
        <v>203</v>
      </c>
      <c r="KHY5" t="s">
        <v>4528</v>
      </c>
      <c r="KHZ5">
        <v>414</v>
      </c>
      <c r="KIA5" t="s">
        <v>4529</v>
      </c>
      <c r="KIB5">
        <v>566</v>
      </c>
      <c r="KIC5" t="s">
        <v>4530</v>
      </c>
      <c r="KID5">
        <v>189</v>
      </c>
      <c r="KIE5" t="s">
        <v>4531</v>
      </c>
      <c r="KIF5">
        <v>247</v>
      </c>
      <c r="KIG5" t="s">
        <v>4532</v>
      </c>
      <c r="KIH5">
        <v>176</v>
      </c>
      <c r="KII5" t="s">
        <v>4533</v>
      </c>
      <c r="KIJ5">
        <v>210</v>
      </c>
      <c r="KIK5" t="s">
        <v>4534</v>
      </c>
      <c r="KIL5">
        <v>168</v>
      </c>
      <c r="KIM5" t="s">
        <v>4535</v>
      </c>
      <c r="KIN5">
        <v>394</v>
      </c>
      <c r="KIO5" t="s">
        <v>4536</v>
      </c>
      <c r="KIP5">
        <v>131</v>
      </c>
      <c r="KIQ5" t="s">
        <v>4537</v>
      </c>
      <c r="KIR5">
        <v>124</v>
      </c>
      <c r="KIS5" t="s">
        <v>4538</v>
      </c>
      <c r="KIT5">
        <v>97</v>
      </c>
      <c r="KIU5" t="s">
        <v>4539</v>
      </c>
      <c r="KIV5">
        <v>688</v>
      </c>
      <c r="KIW5" t="s">
        <v>4540</v>
      </c>
      <c r="KIX5">
        <v>24</v>
      </c>
      <c r="KIY5" t="s">
        <v>4541</v>
      </c>
      <c r="KIZ5">
        <v>367</v>
      </c>
      <c r="KJA5" t="s">
        <v>4542</v>
      </c>
      <c r="KJB5">
        <v>93</v>
      </c>
      <c r="KJC5" t="s">
        <v>4543</v>
      </c>
      <c r="KJD5">
        <v>213</v>
      </c>
      <c r="KJE5" t="s">
        <v>4544</v>
      </c>
      <c r="KJF5">
        <v>84</v>
      </c>
      <c r="KJG5" t="s">
        <v>4545</v>
      </c>
      <c r="KJH5">
        <v>472</v>
      </c>
      <c r="KJI5" t="s">
        <v>4546</v>
      </c>
      <c r="KJJ5">
        <v>83</v>
      </c>
      <c r="KJK5" t="s">
        <v>4547</v>
      </c>
      <c r="KJL5">
        <v>29</v>
      </c>
      <c r="KJM5" t="s">
        <v>4548</v>
      </c>
      <c r="KJN5">
        <v>468</v>
      </c>
      <c r="KJO5" t="s">
        <v>4549</v>
      </c>
      <c r="KJP5">
        <v>136</v>
      </c>
      <c r="KJQ5" t="s">
        <v>4550</v>
      </c>
      <c r="KJR5">
        <v>704</v>
      </c>
      <c r="KJS5" t="s">
        <v>4551</v>
      </c>
      <c r="KJT5">
        <v>67</v>
      </c>
      <c r="KJU5" t="s">
        <v>4552</v>
      </c>
      <c r="KJV5">
        <v>73</v>
      </c>
      <c r="KJW5" t="s">
        <v>4553</v>
      </c>
      <c r="KJX5">
        <v>240</v>
      </c>
      <c r="KJY5" t="s">
        <v>4554</v>
      </c>
      <c r="KJZ5">
        <v>1541</v>
      </c>
      <c r="KKA5" t="s">
        <v>4555</v>
      </c>
      <c r="KKB5">
        <v>194</v>
      </c>
      <c r="KKC5" t="s">
        <v>4556</v>
      </c>
      <c r="KKD5">
        <v>277</v>
      </c>
      <c r="KKE5" t="s">
        <v>4557</v>
      </c>
      <c r="KKF5">
        <v>82</v>
      </c>
      <c r="KKG5" t="s">
        <v>4558</v>
      </c>
      <c r="KKH5">
        <v>324</v>
      </c>
      <c r="KKI5" t="s">
        <v>4559</v>
      </c>
      <c r="KKJ5">
        <v>237</v>
      </c>
      <c r="KKK5" t="s">
        <v>4560</v>
      </c>
      <c r="KKL5">
        <v>18</v>
      </c>
      <c r="KKM5" t="s">
        <v>4561</v>
      </c>
      <c r="KKN5">
        <v>58</v>
      </c>
      <c r="KKO5" t="s">
        <v>4562</v>
      </c>
      <c r="KKP5">
        <v>329</v>
      </c>
      <c r="KKQ5" t="s">
        <v>4563</v>
      </c>
      <c r="KKR5">
        <v>354</v>
      </c>
      <c r="KKS5" t="s">
        <v>4564</v>
      </c>
      <c r="KKT5">
        <v>387</v>
      </c>
      <c r="KKU5" t="s">
        <v>4565</v>
      </c>
      <c r="KKV5">
        <v>203</v>
      </c>
      <c r="KKW5" t="s">
        <v>4566</v>
      </c>
      <c r="KKX5">
        <v>145</v>
      </c>
      <c r="KKY5" t="s">
        <v>4567</v>
      </c>
      <c r="KKZ5">
        <v>677</v>
      </c>
      <c r="KLA5" t="s">
        <v>4568</v>
      </c>
      <c r="KLB5">
        <v>71</v>
      </c>
      <c r="KLC5" t="s">
        <v>4569</v>
      </c>
      <c r="KLD5">
        <v>162</v>
      </c>
      <c r="KLE5" t="s">
        <v>4570</v>
      </c>
      <c r="KLF5">
        <v>187</v>
      </c>
      <c r="KLG5" t="s">
        <v>4571</v>
      </c>
      <c r="KLH5">
        <v>530</v>
      </c>
      <c r="KLI5" t="s">
        <v>4572</v>
      </c>
      <c r="KLJ5">
        <v>47</v>
      </c>
      <c r="KLK5" t="s">
        <v>4573</v>
      </c>
      <c r="KLL5">
        <v>414</v>
      </c>
      <c r="KLM5" t="s">
        <v>4574</v>
      </c>
      <c r="KLN5">
        <v>219</v>
      </c>
      <c r="KLO5" t="s">
        <v>4575</v>
      </c>
      <c r="KLP5">
        <v>84</v>
      </c>
      <c r="KLQ5" t="s">
        <v>4576</v>
      </c>
      <c r="KLR5">
        <v>33</v>
      </c>
      <c r="KLS5" t="s">
        <v>4577</v>
      </c>
      <c r="KLT5">
        <v>274</v>
      </c>
      <c r="KLU5" t="s">
        <v>4578</v>
      </c>
      <c r="KLV5">
        <v>245</v>
      </c>
      <c r="KLW5" t="s">
        <v>4579</v>
      </c>
      <c r="KLX5">
        <v>28</v>
      </c>
      <c r="KLY5" t="s">
        <v>4580</v>
      </c>
      <c r="KLZ5">
        <v>128</v>
      </c>
      <c r="KMA5" t="s">
        <v>4581</v>
      </c>
      <c r="KMB5">
        <v>148</v>
      </c>
      <c r="KMC5" t="s">
        <v>4582</v>
      </c>
      <c r="KMD5">
        <v>58</v>
      </c>
      <c r="KME5" t="s">
        <v>4583</v>
      </c>
      <c r="KMF5">
        <v>219</v>
      </c>
      <c r="KMG5" t="s">
        <v>4584</v>
      </c>
      <c r="KMH5">
        <v>175</v>
      </c>
      <c r="KMI5" t="s">
        <v>4585</v>
      </c>
      <c r="KMJ5">
        <v>355</v>
      </c>
      <c r="KMK5" t="s">
        <v>4586</v>
      </c>
      <c r="KML5">
        <v>639</v>
      </c>
      <c r="KMM5" t="s">
        <v>4587</v>
      </c>
      <c r="KMN5">
        <v>71</v>
      </c>
      <c r="KMO5" t="s">
        <v>4588</v>
      </c>
      <c r="KMP5">
        <v>564</v>
      </c>
      <c r="KMQ5" t="s">
        <v>4589</v>
      </c>
      <c r="KMR5">
        <v>67</v>
      </c>
      <c r="KMS5" t="s">
        <v>4590</v>
      </c>
      <c r="KMT5">
        <v>150</v>
      </c>
      <c r="KMU5" t="s">
        <v>4591</v>
      </c>
      <c r="KMV5">
        <v>142</v>
      </c>
      <c r="KMW5" t="s">
        <v>4592</v>
      </c>
      <c r="KMX5">
        <v>402</v>
      </c>
      <c r="KMY5" t="s">
        <v>4593</v>
      </c>
      <c r="KMZ5">
        <v>699</v>
      </c>
      <c r="KNA5" t="s">
        <v>4594</v>
      </c>
      <c r="KNB5">
        <v>133</v>
      </c>
      <c r="KNC5" t="s">
        <v>4595</v>
      </c>
      <c r="KND5">
        <v>1207</v>
      </c>
      <c r="KNE5" t="s">
        <v>4596</v>
      </c>
      <c r="KNF5">
        <v>95</v>
      </c>
      <c r="KNG5" t="s">
        <v>4597</v>
      </c>
      <c r="KNH5">
        <v>397</v>
      </c>
      <c r="KNI5" t="s">
        <v>4598</v>
      </c>
      <c r="KNJ5">
        <v>877</v>
      </c>
      <c r="KNK5" t="s">
        <v>4599</v>
      </c>
      <c r="KNL5">
        <v>646</v>
      </c>
      <c r="KNM5" t="s">
        <v>4600</v>
      </c>
      <c r="KNN5">
        <v>359</v>
      </c>
      <c r="KNO5" t="s">
        <v>4601</v>
      </c>
      <c r="KNP5">
        <v>164</v>
      </c>
      <c r="KNQ5" t="s">
        <v>4602</v>
      </c>
      <c r="KNR5">
        <v>4</v>
      </c>
      <c r="KNS5" t="s">
        <v>4603</v>
      </c>
      <c r="KNT5">
        <v>68</v>
      </c>
      <c r="KNU5" t="s">
        <v>4604</v>
      </c>
      <c r="KNV5">
        <v>212</v>
      </c>
      <c r="KNW5" t="s">
        <v>4605</v>
      </c>
      <c r="KNX5">
        <v>244</v>
      </c>
      <c r="KNY5" t="s">
        <v>4606</v>
      </c>
      <c r="KNZ5">
        <v>207</v>
      </c>
      <c r="KOA5" t="s">
        <v>4607</v>
      </c>
      <c r="KOB5">
        <v>166</v>
      </c>
      <c r="KOC5" t="s">
        <v>4608</v>
      </c>
      <c r="KOD5">
        <v>253</v>
      </c>
      <c r="KOE5" t="s">
        <v>4609</v>
      </c>
      <c r="KOF5">
        <v>89</v>
      </c>
      <c r="KOG5" t="s">
        <v>4610</v>
      </c>
      <c r="KOH5">
        <v>67</v>
      </c>
      <c r="KOI5" t="s">
        <v>4611</v>
      </c>
      <c r="KOJ5">
        <v>786</v>
      </c>
      <c r="KOK5" t="s">
        <v>4612</v>
      </c>
      <c r="KOL5">
        <v>550</v>
      </c>
      <c r="KOM5" t="s">
        <v>4613</v>
      </c>
      <c r="KON5">
        <v>86</v>
      </c>
      <c r="KOO5" t="s">
        <v>4614</v>
      </c>
      <c r="KOP5">
        <v>6</v>
      </c>
      <c r="KOQ5" t="s">
        <v>4615</v>
      </c>
      <c r="KOR5">
        <v>299</v>
      </c>
      <c r="KOS5" t="s">
        <v>4616</v>
      </c>
      <c r="KOT5">
        <v>346</v>
      </c>
      <c r="KOU5" t="s">
        <v>4617</v>
      </c>
      <c r="KOV5">
        <v>98</v>
      </c>
      <c r="KOW5" t="s">
        <v>4618</v>
      </c>
      <c r="KOX5">
        <v>719</v>
      </c>
      <c r="KOY5" t="s">
        <v>4619</v>
      </c>
      <c r="KOZ5">
        <v>1017</v>
      </c>
      <c r="KPA5" t="s">
        <v>4620</v>
      </c>
      <c r="KPB5">
        <v>58</v>
      </c>
      <c r="KPC5" t="s">
        <v>4621</v>
      </c>
      <c r="KPD5">
        <v>171</v>
      </c>
      <c r="KPE5" t="s">
        <v>4622</v>
      </c>
      <c r="KPF5">
        <v>94</v>
      </c>
      <c r="KPG5" t="s">
        <v>4623</v>
      </c>
      <c r="KPH5">
        <v>55</v>
      </c>
      <c r="KPI5" t="s">
        <v>4624</v>
      </c>
      <c r="KPJ5">
        <v>214</v>
      </c>
      <c r="KPK5" t="s">
        <v>4625</v>
      </c>
      <c r="KPL5">
        <v>1400</v>
      </c>
      <c r="KPM5" t="s">
        <v>4626</v>
      </c>
      <c r="KPN5">
        <v>123</v>
      </c>
      <c r="KPO5" t="s">
        <v>4627</v>
      </c>
      <c r="KPP5">
        <v>26</v>
      </c>
      <c r="KPQ5" t="s">
        <v>4628</v>
      </c>
      <c r="KPR5">
        <v>188</v>
      </c>
      <c r="KPS5" t="s">
        <v>4629</v>
      </c>
      <c r="KPT5">
        <v>195</v>
      </c>
      <c r="KPU5" t="s">
        <v>4630</v>
      </c>
      <c r="KPV5">
        <v>105</v>
      </c>
      <c r="KPW5" t="s">
        <v>4631</v>
      </c>
      <c r="KPX5">
        <v>80</v>
      </c>
      <c r="KPY5" t="s">
        <v>4632</v>
      </c>
      <c r="KPZ5">
        <v>137</v>
      </c>
      <c r="KQA5" t="s">
        <v>4633</v>
      </c>
      <c r="KQB5">
        <v>173</v>
      </c>
      <c r="KQC5" t="s">
        <v>4634</v>
      </c>
      <c r="KQD5">
        <v>700</v>
      </c>
      <c r="KQE5" t="s">
        <v>4635</v>
      </c>
      <c r="KQF5">
        <v>306</v>
      </c>
      <c r="KQG5" t="s">
        <v>4636</v>
      </c>
      <c r="KQH5">
        <v>477</v>
      </c>
      <c r="KQI5" t="s">
        <v>4637</v>
      </c>
      <c r="KQJ5">
        <v>291</v>
      </c>
      <c r="KQK5" t="s">
        <v>4638</v>
      </c>
      <c r="KQL5">
        <v>21</v>
      </c>
      <c r="KQM5" t="s">
        <v>4639</v>
      </c>
      <c r="KQN5">
        <v>153</v>
      </c>
      <c r="KQO5" t="s">
        <v>4640</v>
      </c>
      <c r="KQP5">
        <v>353</v>
      </c>
      <c r="KQQ5" t="s">
        <v>4641</v>
      </c>
      <c r="KQR5">
        <v>147</v>
      </c>
      <c r="KQS5" t="s">
        <v>4642</v>
      </c>
      <c r="KQT5">
        <v>123</v>
      </c>
      <c r="KQU5" t="s">
        <v>4643</v>
      </c>
      <c r="KQV5">
        <v>61</v>
      </c>
      <c r="KQW5" t="s">
        <v>4644</v>
      </c>
      <c r="KQX5">
        <v>11</v>
      </c>
      <c r="KQY5" t="s">
        <v>4645</v>
      </c>
      <c r="KQZ5">
        <v>167</v>
      </c>
      <c r="KRA5" t="s">
        <v>4646</v>
      </c>
      <c r="KRB5">
        <v>18</v>
      </c>
      <c r="KRC5" t="s">
        <v>4647</v>
      </c>
      <c r="KRD5">
        <v>384</v>
      </c>
      <c r="KRE5" t="s">
        <v>4648</v>
      </c>
      <c r="KRF5">
        <v>196</v>
      </c>
      <c r="KRG5" t="s">
        <v>4649</v>
      </c>
      <c r="KRH5">
        <v>46</v>
      </c>
      <c r="KRI5" t="s">
        <v>4650</v>
      </c>
      <c r="KRJ5">
        <v>127</v>
      </c>
      <c r="KRK5" t="s">
        <v>4651</v>
      </c>
      <c r="KRL5">
        <v>51</v>
      </c>
      <c r="KRM5" t="s">
        <v>4652</v>
      </c>
      <c r="KRN5">
        <v>22</v>
      </c>
      <c r="KRO5" t="s">
        <v>4653</v>
      </c>
      <c r="KRP5">
        <v>17</v>
      </c>
      <c r="KRQ5" t="s">
        <v>4654</v>
      </c>
      <c r="KRR5">
        <v>304</v>
      </c>
      <c r="KRS5" t="s">
        <v>4655</v>
      </c>
      <c r="KRT5">
        <v>53</v>
      </c>
      <c r="KRU5" t="s">
        <v>4656</v>
      </c>
      <c r="KRV5">
        <v>113</v>
      </c>
      <c r="KRW5" t="s">
        <v>4657</v>
      </c>
      <c r="KRX5">
        <v>103</v>
      </c>
      <c r="KRY5" t="s">
        <v>4658</v>
      </c>
      <c r="KRZ5">
        <v>1620</v>
      </c>
      <c r="KSA5" t="s">
        <v>4659</v>
      </c>
      <c r="KSB5">
        <v>989</v>
      </c>
      <c r="KSC5" t="s">
        <v>4660</v>
      </c>
      <c r="KSD5">
        <v>404</v>
      </c>
      <c r="KSE5" t="s">
        <v>4661</v>
      </c>
      <c r="KSF5">
        <v>250</v>
      </c>
      <c r="KSG5" t="s">
        <v>4662</v>
      </c>
      <c r="KSH5">
        <v>131</v>
      </c>
      <c r="KSI5" t="s">
        <v>4663</v>
      </c>
      <c r="KSJ5">
        <v>420</v>
      </c>
      <c r="KSK5" t="s">
        <v>4664</v>
      </c>
      <c r="KSL5">
        <v>368</v>
      </c>
      <c r="KSM5" t="s">
        <v>4665</v>
      </c>
      <c r="KSN5">
        <v>264</v>
      </c>
      <c r="KSO5" t="s">
        <v>4666</v>
      </c>
      <c r="KSP5">
        <v>79</v>
      </c>
      <c r="KSQ5" t="s">
        <v>4667</v>
      </c>
      <c r="KSR5">
        <v>148</v>
      </c>
      <c r="KSS5" t="s">
        <v>4668</v>
      </c>
      <c r="KST5">
        <v>8</v>
      </c>
      <c r="KSU5" t="s">
        <v>4669</v>
      </c>
      <c r="KSV5">
        <v>17</v>
      </c>
      <c r="KSW5" t="s">
        <v>4670</v>
      </c>
      <c r="KSX5">
        <v>76</v>
      </c>
      <c r="KSY5" t="s">
        <v>4671</v>
      </c>
      <c r="KSZ5">
        <v>173</v>
      </c>
      <c r="KTA5" t="s">
        <v>4672</v>
      </c>
      <c r="KTB5">
        <v>199</v>
      </c>
      <c r="KTC5" t="s">
        <v>4673</v>
      </c>
      <c r="KTD5">
        <v>277</v>
      </c>
      <c r="KTE5" t="s">
        <v>4674</v>
      </c>
      <c r="KTF5">
        <v>40</v>
      </c>
      <c r="KTG5" t="s">
        <v>4675</v>
      </c>
      <c r="KTH5">
        <v>328</v>
      </c>
      <c r="KTI5" t="s">
        <v>4676</v>
      </c>
      <c r="KTJ5">
        <v>30</v>
      </c>
      <c r="KTK5" t="s">
        <v>4677</v>
      </c>
      <c r="KTL5">
        <v>77</v>
      </c>
      <c r="KTM5" t="s">
        <v>4678</v>
      </c>
      <c r="KTN5">
        <v>142</v>
      </c>
      <c r="KTO5" t="s">
        <v>4679</v>
      </c>
      <c r="KTP5">
        <v>51</v>
      </c>
      <c r="KTQ5" t="s">
        <v>4680</v>
      </c>
      <c r="KTR5">
        <v>12</v>
      </c>
      <c r="KTS5" t="s">
        <v>4681</v>
      </c>
      <c r="KTT5">
        <v>222</v>
      </c>
      <c r="KTU5" t="s">
        <v>4682</v>
      </c>
      <c r="KTV5">
        <v>30</v>
      </c>
      <c r="KTW5" t="s">
        <v>4683</v>
      </c>
      <c r="KTX5">
        <v>41</v>
      </c>
      <c r="KTY5" t="s">
        <v>4684</v>
      </c>
      <c r="KTZ5">
        <v>42</v>
      </c>
      <c r="KUA5" t="s">
        <v>4685</v>
      </c>
      <c r="KUB5">
        <v>52</v>
      </c>
      <c r="KUC5" t="s">
        <v>4686</v>
      </c>
      <c r="KUD5">
        <v>49</v>
      </c>
      <c r="KUE5" t="s">
        <v>4687</v>
      </c>
      <c r="KUF5">
        <v>138</v>
      </c>
      <c r="KUG5" t="s">
        <v>4688</v>
      </c>
      <c r="KUH5">
        <v>96</v>
      </c>
      <c r="KUI5" t="s">
        <v>4689</v>
      </c>
      <c r="KUJ5">
        <v>215</v>
      </c>
      <c r="KUK5" t="s">
        <v>4690</v>
      </c>
      <c r="KUL5">
        <v>492</v>
      </c>
      <c r="KUM5" t="s">
        <v>4691</v>
      </c>
      <c r="KUN5">
        <v>332</v>
      </c>
      <c r="KUO5" t="s">
        <v>4692</v>
      </c>
      <c r="KUP5">
        <v>165</v>
      </c>
      <c r="KUQ5" t="s">
        <v>4693</v>
      </c>
      <c r="KUR5">
        <v>126</v>
      </c>
      <c r="KUS5" t="s">
        <v>4694</v>
      </c>
      <c r="KUT5">
        <v>393</v>
      </c>
      <c r="KUU5" t="s">
        <v>4695</v>
      </c>
      <c r="KUV5">
        <v>278</v>
      </c>
      <c r="KUW5" t="s">
        <v>4696</v>
      </c>
      <c r="KUX5">
        <v>522</v>
      </c>
      <c r="KUY5" t="s">
        <v>4697</v>
      </c>
      <c r="KUZ5">
        <v>748</v>
      </c>
      <c r="KVA5" t="s">
        <v>4698</v>
      </c>
      <c r="KVB5">
        <v>12</v>
      </c>
      <c r="KVC5" t="s">
        <v>4699</v>
      </c>
      <c r="KVD5">
        <v>60</v>
      </c>
      <c r="KVE5" t="s">
        <v>4700</v>
      </c>
      <c r="KVF5">
        <v>146</v>
      </c>
      <c r="KVG5" t="s">
        <v>4701</v>
      </c>
      <c r="KVH5">
        <v>48</v>
      </c>
      <c r="KVI5" t="s">
        <v>4702</v>
      </c>
      <c r="KVJ5">
        <v>260</v>
      </c>
      <c r="KVK5" t="s">
        <v>4703</v>
      </c>
      <c r="KVL5">
        <v>20</v>
      </c>
      <c r="KVM5" t="s">
        <v>4704</v>
      </c>
      <c r="KVN5">
        <v>74</v>
      </c>
      <c r="KVO5" t="s">
        <v>4705</v>
      </c>
      <c r="KVP5">
        <v>537</v>
      </c>
      <c r="KVQ5" t="s">
        <v>4706</v>
      </c>
      <c r="KVR5">
        <v>3</v>
      </c>
      <c r="KVS5" t="s">
        <v>4707</v>
      </c>
      <c r="KVT5">
        <v>16</v>
      </c>
      <c r="KVU5" t="s">
        <v>4708</v>
      </c>
      <c r="KVV5">
        <v>171</v>
      </c>
      <c r="KVW5" t="s">
        <v>4709</v>
      </c>
      <c r="KVX5">
        <v>8</v>
      </c>
      <c r="KVY5" t="s">
        <v>4710</v>
      </c>
      <c r="KVZ5">
        <v>297</v>
      </c>
      <c r="KWA5" t="s">
        <v>4711</v>
      </c>
      <c r="KWB5">
        <v>235</v>
      </c>
      <c r="KWC5" t="s">
        <v>4712</v>
      </c>
      <c r="KWD5">
        <v>47</v>
      </c>
      <c r="KWE5" t="s">
        <v>4713</v>
      </c>
      <c r="KWF5">
        <v>86</v>
      </c>
      <c r="KWG5" t="s">
        <v>4714</v>
      </c>
      <c r="KWH5">
        <v>75</v>
      </c>
      <c r="KWI5" t="s">
        <v>4715</v>
      </c>
      <c r="KWJ5">
        <v>171</v>
      </c>
      <c r="KWK5" t="s">
        <v>4716</v>
      </c>
      <c r="KWL5">
        <v>46</v>
      </c>
      <c r="KWM5" t="s">
        <v>4717</v>
      </c>
      <c r="KWN5">
        <v>38</v>
      </c>
      <c r="KWO5" t="s">
        <v>4718</v>
      </c>
      <c r="KWP5">
        <v>78</v>
      </c>
      <c r="KWQ5" t="s">
        <v>4719</v>
      </c>
      <c r="KWR5">
        <v>104</v>
      </c>
      <c r="KWS5" t="s">
        <v>4720</v>
      </c>
      <c r="KWT5">
        <v>338</v>
      </c>
      <c r="KWU5" t="s">
        <v>4721</v>
      </c>
      <c r="KWV5">
        <v>17</v>
      </c>
      <c r="KWW5" t="s">
        <v>4722</v>
      </c>
      <c r="KWX5">
        <v>43</v>
      </c>
      <c r="KWY5" t="s">
        <v>4723</v>
      </c>
      <c r="KWZ5">
        <v>437</v>
      </c>
      <c r="KXA5" t="s">
        <v>4724</v>
      </c>
      <c r="KXB5">
        <v>88</v>
      </c>
      <c r="KXC5" t="s">
        <v>4725</v>
      </c>
      <c r="KXD5">
        <v>96</v>
      </c>
      <c r="KXE5" t="s">
        <v>4726</v>
      </c>
      <c r="KXF5">
        <v>180</v>
      </c>
      <c r="KXG5" t="s">
        <v>4727</v>
      </c>
      <c r="KXH5">
        <v>236</v>
      </c>
      <c r="KXI5" t="s">
        <v>4728</v>
      </c>
      <c r="KXJ5">
        <v>52</v>
      </c>
      <c r="KXK5" t="s">
        <v>4729</v>
      </c>
      <c r="KXL5">
        <v>4</v>
      </c>
      <c r="KXM5" t="s">
        <v>4730</v>
      </c>
      <c r="KXN5">
        <v>87</v>
      </c>
      <c r="KXO5" t="s">
        <v>4731</v>
      </c>
      <c r="KXP5">
        <v>828</v>
      </c>
      <c r="KXQ5" t="s">
        <v>4732</v>
      </c>
      <c r="KXR5">
        <v>446</v>
      </c>
      <c r="KXS5" t="s">
        <v>4733</v>
      </c>
      <c r="KXT5">
        <v>196</v>
      </c>
      <c r="KXU5" t="s">
        <v>4734</v>
      </c>
      <c r="KXV5">
        <v>583</v>
      </c>
      <c r="KXW5" t="s">
        <v>4735</v>
      </c>
      <c r="KXX5">
        <v>463</v>
      </c>
      <c r="KXY5" t="s">
        <v>4736</v>
      </c>
      <c r="KXZ5">
        <v>58</v>
      </c>
      <c r="KYA5" t="s">
        <v>4737</v>
      </c>
      <c r="KYB5">
        <v>32</v>
      </c>
      <c r="KYC5" t="s">
        <v>4738</v>
      </c>
      <c r="KYD5">
        <v>663</v>
      </c>
      <c r="KYE5" t="s">
        <v>4739</v>
      </c>
      <c r="KYF5">
        <v>235</v>
      </c>
      <c r="KYG5" t="s">
        <v>4740</v>
      </c>
      <c r="KYH5">
        <v>261</v>
      </c>
      <c r="KYI5" t="s">
        <v>4741</v>
      </c>
      <c r="KYJ5">
        <v>233</v>
      </c>
      <c r="KYK5" t="s">
        <v>4742</v>
      </c>
      <c r="KYL5">
        <v>151</v>
      </c>
      <c r="KYM5" t="s">
        <v>4743</v>
      </c>
      <c r="KYN5">
        <v>110</v>
      </c>
      <c r="KYO5" t="s">
        <v>4744</v>
      </c>
      <c r="KYP5">
        <v>665</v>
      </c>
      <c r="KYQ5" t="s">
        <v>4745</v>
      </c>
      <c r="KYR5">
        <v>171</v>
      </c>
      <c r="KYS5" t="s">
        <v>4746</v>
      </c>
      <c r="KYT5">
        <v>115</v>
      </c>
      <c r="KYU5" t="s">
        <v>4747</v>
      </c>
      <c r="KYV5">
        <v>180</v>
      </c>
      <c r="KYW5" t="s">
        <v>4748</v>
      </c>
      <c r="KYX5">
        <v>169</v>
      </c>
      <c r="KYY5" t="s">
        <v>4749</v>
      </c>
      <c r="KYZ5">
        <v>831</v>
      </c>
      <c r="KZA5" t="s">
        <v>4750</v>
      </c>
      <c r="KZB5">
        <v>201</v>
      </c>
      <c r="KZC5" t="s">
        <v>4751</v>
      </c>
      <c r="KZD5">
        <v>402</v>
      </c>
      <c r="KZE5" t="s">
        <v>4752</v>
      </c>
      <c r="KZF5">
        <v>153</v>
      </c>
      <c r="KZG5" t="s">
        <v>4753</v>
      </c>
      <c r="KZH5">
        <v>114</v>
      </c>
      <c r="KZI5" t="s">
        <v>4754</v>
      </c>
      <c r="KZJ5">
        <v>12</v>
      </c>
      <c r="KZK5" t="s">
        <v>4755</v>
      </c>
      <c r="KZL5">
        <v>50</v>
      </c>
      <c r="KZM5" t="s">
        <v>4756</v>
      </c>
      <c r="KZN5">
        <v>431</v>
      </c>
      <c r="KZO5" t="s">
        <v>4757</v>
      </c>
      <c r="KZP5">
        <v>167</v>
      </c>
      <c r="KZQ5" t="s">
        <v>4758</v>
      </c>
      <c r="KZR5">
        <v>91</v>
      </c>
      <c r="KZS5" t="s">
        <v>4759</v>
      </c>
      <c r="KZT5">
        <v>349</v>
      </c>
      <c r="KZU5" t="s">
        <v>4760</v>
      </c>
      <c r="KZV5">
        <v>117</v>
      </c>
      <c r="KZW5" t="s">
        <v>4761</v>
      </c>
      <c r="KZX5">
        <v>609</v>
      </c>
      <c r="KZY5" t="s">
        <v>4762</v>
      </c>
      <c r="KZZ5">
        <v>7</v>
      </c>
      <c r="LAA5" t="s">
        <v>4763</v>
      </c>
      <c r="LAB5">
        <v>173</v>
      </c>
      <c r="LAC5" t="s">
        <v>4764</v>
      </c>
      <c r="LAD5">
        <v>7</v>
      </c>
      <c r="LAE5" t="s">
        <v>4765</v>
      </c>
      <c r="LAF5">
        <v>132</v>
      </c>
      <c r="LAG5" t="s">
        <v>4766</v>
      </c>
      <c r="LAH5">
        <v>298</v>
      </c>
      <c r="LAI5" t="s">
        <v>4767</v>
      </c>
      <c r="LAJ5">
        <v>49</v>
      </c>
      <c r="LAK5" t="s">
        <v>4768</v>
      </c>
      <c r="LAL5">
        <v>26</v>
      </c>
      <c r="LAM5" t="s">
        <v>4769</v>
      </c>
      <c r="LAN5">
        <v>146</v>
      </c>
      <c r="LAO5" t="s">
        <v>4770</v>
      </c>
      <c r="LAP5">
        <v>77</v>
      </c>
      <c r="LAQ5" t="s">
        <v>4771</v>
      </c>
      <c r="LAR5">
        <v>27</v>
      </c>
      <c r="LAS5" t="s">
        <v>4772</v>
      </c>
      <c r="LAT5">
        <v>226</v>
      </c>
      <c r="LAU5" t="s">
        <v>4773</v>
      </c>
      <c r="LAV5">
        <v>230</v>
      </c>
      <c r="LAW5" t="s">
        <v>4774</v>
      </c>
      <c r="LAX5">
        <v>76</v>
      </c>
      <c r="LAY5" t="s">
        <v>4775</v>
      </c>
      <c r="LAZ5">
        <v>201</v>
      </c>
      <c r="LBA5" t="s">
        <v>4776</v>
      </c>
      <c r="LBB5">
        <v>8</v>
      </c>
      <c r="LBC5" t="s">
        <v>4777</v>
      </c>
      <c r="LBD5">
        <v>10</v>
      </c>
      <c r="LBE5" t="s">
        <v>4778</v>
      </c>
      <c r="LBF5">
        <v>117</v>
      </c>
      <c r="LBG5" t="s">
        <v>4779</v>
      </c>
      <c r="LBH5">
        <v>1342</v>
      </c>
      <c r="LBI5" t="s">
        <v>4780</v>
      </c>
      <c r="LBJ5">
        <v>93</v>
      </c>
      <c r="LBK5" t="s">
        <v>4781</v>
      </c>
      <c r="LBL5">
        <v>112</v>
      </c>
      <c r="LBM5" t="s">
        <v>4782</v>
      </c>
      <c r="LBN5">
        <v>117</v>
      </c>
      <c r="LBO5" t="s">
        <v>4783</v>
      </c>
      <c r="LBP5">
        <v>86</v>
      </c>
      <c r="LBQ5" t="s">
        <v>4784</v>
      </c>
      <c r="LBR5">
        <v>9</v>
      </c>
      <c r="LBS5" t="s">
        <v>4785</v>
      </c>
      <c r="LBT5">
        <v>93</v>
      </c>
      <c r="LBU5" t="s">
        <v>4786</v>
      </c>
      <c r="LBV5">
        <v>555</v>
      </c>
      <c r="LBW5" t="s">
        <v>4787</v>
      </c>
      <c r="LBX5">
        <v>166</v>
      </c>
      <c r="LBY5" t="s">
        <v>4788</v>
      </c>
      <c r="LBZ5">
        <v>164</v>
      </c>
      <c r="LCA5" t="s">
        <v>4789</v>
      </c>
      <c r="LCB5">
        <v>81</v>
      </c>
      <c r="LCC5" t="s">
        <v>4790</v>
      </c>
      <c r="LCD5">
        <v>108</v>
      </c>
      <c r="LCE5" t="s">
        <v>4791</v>
      </c>
      <c r="LCF5">
        <v>177</v>
      </c>
      <c r="LCG5" t="s">
        <v>4792</v>
      </c>
      <c r="LCH5">
        <v>469</v>
      </c>
      <c r="LCI5" t="s">
        <v>4793</v>
      </c>
      <c r="LCJ5">
        <v>174</v>
      </c>
      <c r="LCK5" t="s">
        <v>4794</v>
      </c>
      <c r="LCL5">
        <v>56</v>
      </c>
      <c r="LCM5" t="s">
        <v>4795</v>
      </c>
      <c r="LCN5">
        <v>408</v>
      </c>
      <c r="LCO5" t="s">
        <v>4796</v>
      </c>
      <c r="LCP5">
        <v>294</v>
      </c>
      <c r="LCQ5" t="s">
        <v>4797</v>
      </c>
      <c r="LCR5">
        <v>522</v>
      </c>
      <c r="LCS5" t="s">
        <v>4798</v>
      </c>
      <c r="LCT5">
        <v>284</v>
      </c>
      <c r="LCU5" t="s">
        <v>4799</v>
      </c>
      <c r="LCV5">
        <v>247</v>
      </c>
      <c r="LCW5" t="s">
        <v>4800</v>
      </c>
      <c r="LCX5">
        <v>220</v>
      </c>
      <c r="LCY5" t="s">
        <v>4801</v>
      </c>
      <c r="LCZ5">
        <v>109</v>
      </c>
      <c r="LDA5" t="s">
        <v>4802</v>
      </c>
      <c r="LDB5">
        <v>13</v>
      </c>
      <c r="LDC5" t="s">
        <v>4803</v>
      </c>
      <c r="LDD5">
        <v>11</v>
      </c>
      <c r="LDE5" t="s">
        <v>4804</v>
      </c>
      <c r="LDF5">
        <v>420</v>
      </c>
      <c r="LDG5" t="s">
        <v>4805</v>
      </c>
      <c r="LDH5">
        <v>104</v>
      </c>
      <c r="LDI5" t="s">
        <v>4806</v>
      </c>
      <c r="LDJ5">
        <v>443</v>
      </c>
      <c r="LDK5" t="s">
        <v>4807</v>
      </c>
      <c r="LDL5">
        <v>768</v>
      </c>
      <c r="LDM5" t="s">
        <v>4808</v>
      </c>
      <c r="LDN5">
        <v>48</v>
      </c>
      <c r="LDO5" t="s">
        <v>4809</v>
      </c>
      <c r="LDP5">
        <v>9</v>
      </c>
      <c r="LDQ5" t="s">
        <v>4810</v>
      </c>
      <c r="LDR5">
        <v>116</v>
      </c>
      <c r="LDS5" t="s">
        <v>4811</v>
      </c>
      <c r="LDT5">
        <v>61</v>
      </c>
      <c r="LDU5" t="s">
        <v>4812</v>
      </c>
      <c r="LDV5">
        <v>143</v>
      </c>
      <c r="LDW5" t="s">
        <v>4813</v>
      </c>
      <c r="LDX5">
        <v>24</v>
      </c>
      <c r="LDY5" t="s">
        <v>4814</v>
      </c>
      <c r="LDZ5">
        <v>171</v>
      </c>
      <c r="LEA5" t="s">
        <v>4815</v>
      </c>
      <c r="LEB5">
        <v>365</v>
      </c>
      <c r="LEC5" t="s">
        <v>4816</v>
      </c>
      <c r="LED5">
        <v>745</v>
      </c>
      <c r="LEE5" t="s">
        <v>4817</v>
      </c>
      <c r="LEF5">
        <v>40</v>
      </c>
      <c r="LEG5" t="s">
        <v>4818</v>
      </c>
      <c r="LEH5">
        <v>1686</v>
      </c>
      <c r="LEI5" t="s">
        <v>4819</v>
      </c>
      <c r="LEJ5">
        <v>490</v>
      </c>
      <c r="LEK5" t="s">
        <v>4820</v>
      </c>
      <c r="LEL5">
        <v>52</v>
      </c>
      <c r="LEM5" t="s">
        <v>4821</v>
      </c>
      <c r="LEN5">
        <v>154</v>
      </c>
      <c r="LEO5" t="s">
        <v>4822</v>
      </c>
      <c r="LEP5">
        <v>17</v>
      </c>
      <c r="LEQ5" t="s">
        <v>4823</v>
      </c>
      <c r="LER5">
        <v>137</v>
      </c>
      <c r="LES5" t="s">
        <v>4824</v>
      </c>
      <c r="LET5">
        <v>359</v>
      </c>
      <c r="LEU5" t="s">
        <v>4825</v>
      </c>
      <c r="LEV5">
        <v>130</v>
      </c>
      <c r="LEW5" t="s">
        <v>4826</v>
      </c>
      <c r="LEX5">
        <v>43</v>
      </c>
      <c r="LEY5" t="s">
        <v>4827</v>
      </c>
      <c r="LEZ5">
        <v>199</v>
      </c>
      <c r="LFA5" t="s">
        <v>4828</v>
      </c>
      <c r="LFB5">
        <v>15</v>
      </c>
      <c r="LFC5" t="s">
        <v>4829</v>
      </c>
      <c r="LFD5">
        <v>173</v>
      </c>
      <c r="LFE5" t="s">
        <v>4830</v>
      </c>
      <c r="LFF5">
        <v>65</v>
      </c>
      <c r="LFG5" t="s">
        <v>4831</v>
      </c>
      <c r="LFH5">
        <v>4</v>
      </c>
      <c r="LFI5" t="s">
        <v>4832</v>
      </c>
      <c r="LFJ5">
        <v>122</v>
      </c>
      <c r="LFK5" t="s">
        <v>4833</v>
      </c>
      <c r="LFL5">
        <v>136</v>
      </c>
      <c r="LFM5" t="s">
        <v>4834</v>
      </c>
      <c r="LFN5">
        <v>54</v>
      </c>
      <c r="LFO5" t="s">
        <v>4835</v>
      </c>
      <c r="LFP5">
        <v>91</v>
      </c>
      <c r="LFQ5" t="s">
        <v>4836</v>
      </c>
      <c r="LFR5">
        <v>130</v>
      </c>
      <c r="LFS5" t="s">
        <v>4837</v>
      </c>
      <c r="LFT5">
        <v>323</v>
      </c>
      <c r="LFU5" t="s">
        <v>4838</v>
      </c>
      <c r="LFV5">
        <v>191</v>
      </c>
      <c r="LFW5" t="s">
        <v>4839</v>
      </c>
      <c r="LFX5">
        <v>260</v>
      </c>
      <c r="LFY5" t="s">
        <v>4840</v>
      </c>
      <c r="LFZ5">
        <v>203</v>
      </c>
      <c r="LGA5" t="s">
        <v>4841</v>
      </c>
      <c r="LGB5">
        <v>653</v>
      </c>
      <c r="LGC5" t="s">
        <v>4842</v>
      </c>
      <c r="LGD5">
        <v>656</v>
      </c>
      <c r="LGE5" t="s">
        <v>4843</v>
      </c>
      <c r="LGF5">
        <v>14</v>
      </c>
      <c r="LGG5" t="s">
        <v>4844</v>
      </c>
      <c r="LGH5">
        <v>1507</v>
      </c>
      <c r="LGI5" t="s">
        <v>4845</v>
      </c>
      <c r="LGJ5">
        <v>72</v>
      </c>
      <c r="LGK5" t="s">
        <v>4846</v>
      </c>
      <c r="LGL5">
        <v>107</v>
      </c>
      <c r="LGM5" t="s">
        <v>4847</v>
      </c>
      <c r="LGN5">
        <v>189</v>
      </c>
      <c r="LGO5" t="s">
        <v>4848</v>
      </c>
      <c r="LGP5">
        <v>294</v>
      </c>
      <c r="LGQ5" t="s">
        <v>4849</v>
      </c>
      <c r="LGR5">
        <v>952</v>
      </c>
      <c r="LGS5" t="s">
        <v>4850</v>
      </c>
      <c r="LGT5">
        <v>155</v>
      </c>
      <c r="LGU5" t="s">
        <v>4851</v>
      </c>
      <c r="LGV5">
        <v>356</v>
      </c>
      <c r="LGW5" t="s">
        <v>4852</v>
      </c>
      <c r="LGX5">
        <v>20</v>
      </c>
      <c r="LGY5" t="s">
        <v>4853</v>
      </c>
      <c r="LGZ5">
        <v>482</v>
      </c>
      <c r="LHA5" t="s">
        <v>4854</v>
      </c>
      <c r="LHB5">
        <v>365</v>
      </c>
      <c r="LHC5" t="s">
        <v>4855</v>
      </c>
      <c r="LHD5">
        <v>425</v>
      </c>
      <c r="LHE5" t="s">
        <v>4856</v>
      </c>
      <c r="LHF5">
        <v>189</v>
      </c>
      <c r="LHG5" t="s">
        <v>4857</v>
      </c>
      <c r="LHH5">
        <v>192</v>
      </c>
      <c r="LHI5" t="s">
        <v>4858</v>
      </c>
      <c r="LHJ5">
        <v>237</v>
      </c>
      <c r="LHK5" t="s">
        <v>4859</v>
      </c>
      <c r="LHL5">
        <v>186</v>
      </c>
      <c r="LHM5" t="s">
        <v>4860</v>
      </c>
      <c r="LHN5">
        <v>222</v>
      </c>
      <c r="LHO5" t="s">
        <v>4861</v>
      </c>
      <c r="LHP5">
        <v>209</v>
      </c>
      <c r="LHQ5" t="s">
        <v>4862</v>
      </c>
      <c r="LHR5">
        <v>356</v>
      </c>
      <c r="LHS5" t="s">
        <v>4863</v>
      </c>
      <c r="LHT5">
        <v>199</v>
      </c>
      <c r="LHU5" t="s">
        <v>4864</v>
      </c>
      <c r="LHV5">
        <v>154</v>
      </c>
      <c r="LHW5" t="s">
        <v>4865</v>
      </c>
      <c r="LHX5">
        <v>228</v>
      </c>
      <c r="LHY5" t="s">
        <v>4866</v>
      </c>
      <c r="LHZ5">
        <v>213</v>
      </c>
      <c r="LIA5" t="s">
        <v>4867</v>
      </c>
      <c r="LIB5">
        <v>47</v>
      </c>
      <c r="LIC5" t="s">
        <v>4868</v>
      </c>
      <c r="LID5">
        <v>800</v>
      </c>
      <c r="LIE5" t="s">
        <v>4869</v>
      </c>
      <c r="LIF5">
        <v>392</v>
      </c>
      <c r="LIG5" t="s">
        <v>4870</v>
      </c>
      <c r="LIH5">
        <v>2</v>
      </c>
      <c r="LII5" t="s">
        <v>4871</v>
      </c>
      <c r="LIJ5">
        <v>99</v>
      </c>
      <c r="LIK5" t="s">
        <v>4872</v>
      </c>
      <c r="LIL5">
        <v>308</v>
      </c>
      <c r="LIM5" t="s">
        <v>4873</v>
      </c>
      <c r="LIN5">
        <v>515</v>
      </c>
      <c r="LIO5" t="s">
        <v>4874</v>
      </c>
      <c r="LIP5">
        <v>468</v>
      </c>
      <c r="LIQ5" t="s">
        <v>4875</v>
      </c>
      <c r="LIR5">
        <v>356</v>
      </c>
      <c r="LIS5" t="s">
        <v>4876</v>
      </c>
      <c r="LIT5">
        <v>714</v>
      </c>
      <c r="LIU5" t="s">
        <v>4877</v>
      </c>
      <c r="LIV5">
        <v>649</v>
      </c>
      <c r="LIW5" t="s">
        <v>4878</v>
      </c>
      <c r="LIX5">
        <v>635</v>
      </c>
      <c r="LIY5" t="s">
        <v>4879</v>
      </c>
      <c r="LIZ5">
        <v>577</v>
      </c>
      <c r="LJA5" t="s">
        <v>4880</v>
      </c>
      <c r="LJB5">
        <v>130</v>
      </c>
      <c r="LJC5" t="s">
        <v>4881</v>
      </c>
      <c r="LJD5">
        <v>64</v>
      </c>
      <c r="LJE5" t="s">
        <v>4882</v>
      </c>
      <c r="LJF5">
        <v>39</v>
      </c>
      <c r="LJG5" t="s">
        <v>4883</v>
      </c>
      <c r="LJH5">
        <v>764</v>
      </c>
      <c r="LJI5" t="s">
        <v>4884</v>
      </c>
      <c r="LJJ5">
        <v>73</v>
      </c>
      <c r="LJK5" t="s">
        <v>4885</v>
      </c>
      <c r="LJL5">
        <v>7</v>
      </c>
      <c r="LJM5" t="s">
        <v>4886</v>
      </c>
      <c r="LJN5">
        <v>483</v>
      </c>
      <c r="LJO5" t="s">
        <v>4887</v>
      </c>
      <c r="LJP5">
        <v>420</v>
      </c>
      <c r="LJQ5" t="s">
        <v>4888</v>
      </c>
      <c r="LJR5">
        <v>153</v>
      </c>
      <c r="LJS5" t="s">
        <v>4889</v>
      </c>
      <c r="LJT5">
        <v>19</v>
      </c>
      <c r="LJU5" t="s">
        <v>4890</v>
      </c>
      <c r="LJV5">
        <v>134</v>
      </c>
      <c r="LJW5" t="s">
        <v>4891</v>
      </c>
      <c r="LJX5">
        <v>82</v>
      </c>
      <c r="LJY5" t="s">
        <v>4892</v>
      </c>
      <c r="LJZ5">
        <v>44</v>
      </c>
      <c r="LKA5" t="s">
        <v>4893</v>
      </c>
      <c r="LKB5">
        <v>529</v>
      </c>
      <c r="LKC5" t="s">
        <v>4894</v>
      </c>
      <c r="LKD5">
        <v>118</v>
      </c>
      <c r="LKE5" t="s">
        <v>4895</v>
      </c>
      <c r="LKF5">
        <v>108</v>
      </c>
      <c r="LKG5" t="s">
        <v>4896</v>
      </c>
      <c r="LKH5">
        <v>113</v>
      </c>
      <c r="LKI5" t="s">
        <v>4897</v>
      </c>
      <c r="LKJ5">
        <v>2</v>
      </c>
      <c r="LKK5" t="s">
        <v>4898</v>
      </c>
      <c r="LKL5">
        <v>54</v>
      </c>
      <c r="LKM5" t="s">
        <v>4899</v>
      </c>
      <c r="LKN5">
        <v>163</v>
      </c>
      <c r="LKO5" t="s">
        <v>4900</v>
      </c>
      <c r="LKP5">
        <v>85</v>
      </c>
      <c r="LKQ5" t="s">
        <v>4901</v>
      </c>
      <c r="LKR5">
        <v>494</v>
      </c>
      <c r="LKS5" t="s">
        <v>4902</v>
      </c>
      <c r="LKT5">
        <v>287</v>
      </c>
      <c r="LKU5" t="s">
        <v>4903</v>
      </c>
      <c r="LKV5">
        <v>808</v>
      </c>
      <c r="LKW5" t="s">
        <v>4904</v>
      </c>
      <c r="LKX5">
        <v>93</v>
      </c>
      <c r="LKY5" t="s">
        <v>4905</v>
      </c>
      <c r="LKZ5">
        <v>148</v>
      </c>
      <c r="LLA5" t="s">
        <v>4906</v>
      </c>
      <c r="LLB5">
        <v>27</v>
      </c>
      <c r="LLC5" t="s">
        <v>4907</v>
      </c>
      <c r="LLD5">
        <v>301</v>
      </c>
      <c r="LLE5" t="s">
        <v>4908</v>
      </c>
      <c r="LLF5">
        <v>146</v>
      </c>
      <c r="LLG5" t="s">
        <v>4909</v>
      </c>
      <c r="LLH5">
        <v>163</v>
      </c>
      <c r="LLI5" t="s">
        <v>4910</v>
      </c>
      <c r="LLJ5">
        <v>470</v>
      </c>
      <c r="LLK5" t="s">
        <v>4911</v>
      </c>
      <c r="LLL5">
        <v>159</v>
      </c>
      <c r="LLM5" t="s">
        <v>4912</v>
      </c>
      <c r="LLN5">
        <v>533</v>
      </c>
      <c r="LLO5" t="s">
        <v>4913</v>
      </c>
      <c r="LLP5">
        <v>252</v>
      </c>
      <c r="LLQ5" t="s">
        <v>4914</v>
      </c>
      <c r="LLR5">
        <v>249</v>
      </c>
      <c r="LLS5" t="s">
        <v>4915</v>
      </c>
      <c r="LLT5">
        <v>148</v>
      </c>
      <c r="LLU5" t="s">
        <v>4916</v>
      </c>
      <c r="LLV5">
        <v>114</v>
      </c>
      <c r="LLW5" t="s">
        <v>4917</v>
      </c>
      <c r="LLX5">
        <v>142</v>
      </c>
      <c r="LLY5" t="s">
        <v>4918</v>
      </c>
      <c r="LLZ5">
        <v>215</v>
      </c>
      <c r="LMA5" t="s">
        <v>4919</v>
      </c>
      <c r="LMB5">
        <v>66</v>
      </c>
      <c r="LMC5" t="s">
        <v>4920</v>
      </c>
      <c r="LMD5">
        <v>91</v>
      </c>
      <c r="LME5" t="s">
        <v>4921</v>
      </c>
      <c r="LMF5">
        <v>5</v>
      </c>
      <c r="LMG5" t="s">
        <v>4922</v>
      </c>
      <c r="LMH5">
        <v>79</v>
      </c>
      <c r="LMI5" t="s">
        <v>4923</v>
      </c>
      <c r="LMJ5">
        <v>83</v>
      </c>
      <c r="LMK5" t="s">
        <v>4924</v>
      </c>
      <c r="LML5">
        <v>246</v>
      </c>
      <c r="LMM5" t="s">
        <v>4925</v>
      </c>
      <c r="LMN5">
        <v>8</v>
      </c>
      <c r="LMO5" t="s">
        <v>4926</v>
      </c>
      <c r="LMP5">
        <v>45</v>
      </c>
      <c r="LMQ5" t="s">
        <v>4927</v>
      </c>
      <c r="LMR5">
        <v>137</v>
      </c>
      <c r="LMS5" t="s">
        <v>4928</v>
      </c>
      <c r="LMT5">
        <v>97</v>
      </c>
      <c r="LMU5" t="s">
        <v>4929</v>
      </c>
      <c r="LMV5">
        <v>48</v>
      </c>
      <c r="LMW5" t="s">
        <v>4930</v>
      </c>
      <c r="LMX5">
        <v>165</v>
      </c>
      <c r="LMY5" t="s">
        <v>4931</v>
      </c>
      <c r="LMZ5">
        <v>68</v>
      </c>
      <c r="LNA5" t="s">
        <v>4932</v>
      </c>
      <c r="LNB5">
        <v>138</v>
      </c>
      <c r="LNC5" t="s">
        <v>4933</v>
      </c>
      <c r="LND5">
        <v>278</v>
      </c>
      <c r="LNE5" t="s">
        <v>4934</v>
      </c>
      <c r="LNF5">
        <v>564</v>
      </c>
      <c r="LNG5" t="s">
        <v>4935</v>
      </c>
      <c r="LNH5">
        <v>198</v>
      </c>
      <c r="LNI5" t="s">
        <v>4936</v>
      </c>
      <c r="LNJ5">
        <v>415</v>
      </c>
      <c r="LNK5" t="s">
        <v>4937</v>
      </c>
      <c r="LNL5">
        <v>104</v>
      </c>
      <c r="LNM5" t="s">
        <v>4938</v>
      </c>
      <c r="LNN5">
        <v>198</v>
      </c>
      <c r="LNO5" t="s">
        <v>4939</v>
      </c>
      <c r="LNP5">
        <v>580</v>
      </c>
      <c r="LNQ5" t="s">
        <v>4940</v>
      </c>
      <c r="LNR5">
        <v>135</v>
      </c>
      <c r="LNS5" t="s">
        <v>4941</v>
      </c>
      <c r="LNT5">
        <v>502</v>
      </c>
      <c r="LNU5" t="s">
        <v>4942</v>
      </c>
      <c r="LNV5">
        <v>100</v>
      </c>
      <c r="LNW5" t="s">
        <v>4943</v>
      </c>
      <c r="LNX5">
        <v>186</v>
      </c>
      <c r="LNY5" t="s">
        <v>4944</v>
      </c>
      <c r="LNZ5">
        <v>45</v>
      </c>
      <c r="LOA5" t="s">
        <v>4945</v>
      </c>
      <c r="LOB5">
        <v>115</v>
      </c>
      <c r="LOC5" t="s">
        <v>4946</v>
      </c>
      <c r="LOD5">
        <v>48</v>
      </c>
      <c r="LOE5" t="s">
        <v>4947</v>
      </c>
      <c r="LOF5">
        <v>75</v>
      </c>
      <c r="LOG5" t="s">
        <v>4948</v>
      </c>
      <c r="LOH5">
        <v>186</v>
      </c>
      <c r="LOI5" t="s">
        <v>4949</v>
      </c>
      <c r="LOJ5">
        <v>213</v>
      </c>
      <c r="LOK5" t="s">
        <v>4950</v>
      </c>
      <c r="LOL5">
        <v>65</v>
      </c>
      <c r="LOM5" t="s">
        <v>4951</v>
      </c>
      <c r="LON5">
        <v>105</v>
      </c>
      <c r="LOO5" t="s">
        <v>4952</v>
      </c>
      <c r="LOP5">
        <v>380</v>
      </c>
      <c r="LOQ5" t="s">
        <v>4953</v>
      </c>
      <c r="LOR5">
        <v>55</v>
      </c>
      <c r="LOS5" t="s">
        <v>4954</v>
      </c>
      <c r="LOT5">
        <v>161</v>
      </c>
      <c r="LOU5" t="s">
        <v>4955</v>
      </c>
      <c r="LOV5">
        <v>1</v>
      </c>
      <c r="LOW5" t="s">
        <v>4956</v>
      </c>
      <c r="LOX5">
        <v>468</v>
      </c>
      <c r="LOY5" t="s">
        <v>4957</v>
      </c>
      <c r="LOZ5">
        <v>305</v>
      </c>
      <c r="LPA5" t="s">
        <v>4958</v>
      </c>
      <c r="LPB5">
        <v>161</v>
      </c>
      <c r="LPC5" t="s">
        <v>4959</v>
      </c>
      <c r="LPD5">
        <v>69</v>
      </c>
      <c r="LPE5" t="s">
        <v>4960</v>
      </c>
      <c r="LPF5">
        <v>139</v>
      </c>
      <c r="LPG5" t="s">
        <v>4961</v>
      </c>
      <c r="LPH5">
        <v>270</v>
      </c>
      <c r="LPI5" t="s">
        <v>4962</v>
      </c>
      <c r="LPJ5">
        <v>43</v>
      </c>
      <c r="LPK5" t="s">
        <v>4963</v>
      </c>
      <c r="LPL5">
        <v>126</v>
      </c>
      <c r="LPM5" t="s">
        <v>4964</v>
      </c>
      <c r="LPN5">
        <v>91</v>
      </c>
      <c r="LPO5" t="s">
        <v>4965</v>
      </c>
      <c r="LPP5">
        <v>116</v>
      </c>
      <c r="LPQ5" t="s">
        <v>4966</v>
      </c>
      <c r="LPR5">
        <v>29</v>
      </c>
      <c r="LPS5" t="s">
        <v>4967</v>
      </c>
      <c r="LPT5">
        <v>229</v>
      </c>
      <c r="LPU5" t="s">
        <v>4968</v>
      </c>
      <c r="LPV5">
        <v>97</v>
      </c>
      <c r="LPW5" t="s">
        <v>4969</v>
      </c>
      <c r="LPX5">
        <v>340</v>
      </c>
      <c r="LPY5" t="s">
        <v>4970</v>
      </c>
      <c r="LPZ5">
        <v>58</v>
      </c>
      <c r="LQA5" t="s">
        <v>4971</v>
      </c>
      <c r="LQB5">
        <v>392</v>
      </c>
      <c r="LQC5" t="s">
        <v>4972</v>
      </c>
      <c r="LQD5">
        <v>157</v>
      </c>
      <c r="LQE5" t="s">
        <v>4973</v>
      </c>
      <c r="LQF5">
        <v>160</v>
      </c>
      <c r="LQG5" t="s">
        <v>4974</v>
      </c>
      <c r="LQH5">
        <v>59</v>
      </c>
      <c r="LQI5" t="s">
        <v>4975</v>
      </c>
      <c r="LQJ5">
        <v>302</v>
      </c>
      <c r="LQK5" t="s">
        <v>4976</v>
      </c>
      <c r="LQL5">
        <v>22</v>
      </c>
      <c r="LQM5" t="s">
        <v>4977</v>
      </c>
      <c r="LQN5">
        <v>189</v>
      </c>
      <c r="LQO5" t="s">
        <v>4978</v>
      </c>
      <c r="LQP5">
        <v>93</v>
      </c>
      <c r="LQQ5" t="s">
        <v>4979</v>
      </c>
      <c r="LQR5">
        <v>28</v>
      </c>
      <c r="LQS5" t="s">
        <v>4980</v>
      </c>
      <c r="LQT5">
        <v>60</v>
      </c>
      <c r="LQU5" t="s">
        <v>4981</v>
      </c>
      <c r="LQV5">
        <v>129</v>
      </c>
      <c r="LQW5" t="s">
        <v>4982</v>
      </c>
      <c r="LQX5">
        <v>191</v>
      </c>
      <c r="LQY5" t="s">
        <v>4983</v>
      </c>
      <c r="LQZ5">
        <v>354</v>
      </c>
      <c r="LRA5" t="s">
        <v>4984</v>
      </c>
      <c r="LRB5">
        <v>11</v>
      </c>
      <c r="LRC5" t="s">
        <v>4985</v>
      </c>
      <c r="LRD5">
        <v>87</v>
      </c>
      <c r="LRE5" t="s">
        <v>4986</v>
      </c>
      <c r="LRF5">
        <v>103</v>
      </c>
      <c r="LRG5" t="s">
        <v>4987</v>
      </c>
      <c r="LRH5">
        <v>745</v>
      </c>
      <c r="LRI5" t="s">
        <v>4988</v>
      </c>
      <c r="LRJ5">
        <v>195</v>
      </c>
      <c r="LRK5" t="s">
        <v>4989</v>
      </c>
      <c r="LRL5">
        <v>153</v>
      </c>
      <c r="LRM5" t="s">
        <v>4990</v>
      </c>
      <c r="LRN5">
        <v>419</v>
      </c>
      <c r="LRO5" t="s">
        <v>4991</v>
      </c>
      <c r="LRP5">
        <v>3</v>
      </c>
      <c r="LRQ5" t="s">
        <v>4992</v>
      </c>
      <c r="LRR5">
        <v>39</v>
      </c>
      <c r="LRS5" t="s">
        <v>4993</v>
      </c>
      <c r="LRT5">
        <v>20</v>
      </c>
      <c r="LRU5" t="s">
        <v>4994</v>
      </c>
      <c r="LRV5">
        <v>435</v>
      </c>
      <c r="LRW5" t="s">
        <v>4995</v>
      </c>
      <c r="LRX5">
        <v>7</v>
      </c>
      <c r="LRY5" t="s">
        <v>4996</v>
      </c>
      <c r="LRZ5">
        <v>78</v>
      </c>
      <c r="LSA5" t="s">
        <v>4997</v>
      </c>
      <c r="LSB5">
        <v>58</v>
      </c>
      <c r="LSC5" t="s">
        <v>4998</v>
      </c>
      <c r="LSD5">
        <v>314</v>
      </c>
      <c r="LSE5" t="s">
        <v>4999</v>
      </c>
      <c r="LSF5">
        <v>170</v>
      </c>
      <c r="LSG5" t="s">
        <v>5000</v>
      </c>
      <c r="LSH5">
        <v>188</v>
      </c>
      <c r="LSI5" t="s">
        <v>5001</v>
      </c>
      <c r="LSJ5">
        <v>154</v>
      </c>
      <c r="LSK5" t="s">
        <v>5002</v>
      </c>
      <c r="LSL5">
        <v>518</v>
      </c>
      <c r="LSM5" t="s">
        <v>5003</v>
      </c>
      <c r="LSN5">
        <v>35</v>
      </c>
      <c r="LSO5" t="s">
        <v>5004</v>
      </c>
      <c r="LSP5">
        <v>112</v>
      </c>
      <c r="LSQ5" t="s">
        <v>5005</v>
      </c>
      <c r="LSR5">
        <v>284</v>
      </c>
      <c r="LSS5" t="s">
        <v>5006</v>
      </c>
      <c r="LST5">
        <v>46</v>
      </c>
      <c r="LSU5" t="s">
        <v>5007</v>
      </c>
      <c r="LSV5">
        <v>207</v>
      </c>
      <c r="LSW5" t="s">
        <v>5008</v>
      </c>
      <c r="LSX5">
        <v>588</v>
      </c>
      <c r="LSY5" t="s">
        <v>5009</v>
      </c>
      <c r="LSZ5">
        <v>62</v>
      </c>
      <c r="LTA5" t="s">
        <v>5010</v>
      </c>
      <c r="LTB5">
        <v>73</v>
      </c>
      <c r="LTC5" t="s">
        <v>5011</v>
      </c>
      <c r="LTD5">
        <v>34</v>
      </c>
      <c r="LTE5" t="s">
        <v>5012</v>
      </c>
      <c r="LTF5">
        <v>62</v>
      </c>
      <c r="LTG5" t="s">
        <v>5013</v>
      </c>
      <c r="LTH5">
        <v>18</v>
      </c>
      <c r="LTI5" t="s">
        <v>5014</v>
      </c>
      <c r="LTJ5">
        <v>19</v>
      </c>
      <c r="LTK5" t="s">
        <v>5015</v>
      </c>
      <c r="LTL5">
        <v>166</v>
      </c>
      <c r="LTM5" t="s">
        <v>5016</v>
      </c>
      <c r="LTN5">
        <v>59</v>
      </c>
      <c r="LTO5" t="s">
        <v>5017</v>
      </c>
      <c r="LTP5">
        <v>680</v>
      </c>
      <c r="LTQ5" t="s">
        <v>5018</v>
      </c>
      <c r="LTR5">
        <v>18</v>
      </c>
      <c r="LTS5" t="s">
        <v>5019</v>
      </c>
      <c r="LTT5">
        <v>375</v>
      </c>
      <c r="LTU5" t="s">
        <v>5020</v>
      </c>
      <c r="LTV5">
        <v>192</v>
      </c>
      <c r="LTW5" t="s">
        <v>5021</v>
      </c>
      <c r="LTX5">
        <v>261</v>
      </c>
      <c r="LTY5" t="s">
        <v>5022</v>
      </c>
      <c r="LTZ5">
        <v>6</v>
      </c>
      <c r="LUA5" t="s">
        <v>5023</v>
      </c>
      <c r="LUB5">
        <v>83</v>
      </c>
      <c r="LUC5" t="s">
        <v>5024</v>
      </c>
      <c r="LUD5">
        <v>63</v>
      </c>
      <c r="LUE5" t="s">
        <v>5025</v>
      </c>
      <c r="LUF5">
        <v>451</v>
      </c>
      <c r="LUG5" t="s">
        <v>5026</v>
      </c>
      <c r="LUH5">
        <v>10</v>
      </c>
      <c r="LUI5" t="s">
        <v>5027</v>
      </c>
      <c r="LUJ5">
        <v>126</v>
      </c>
      <c r="LUK5" t="s">
        <v>5028</v>
      </c>
      <c r="LUL5">
        <v>192</v>
      </c>
      <c r="LUM5" t="s">
        <v>5029</v>
      </c>
      <c r="LUN5">
        <v>33</v>
      </c>
      <c r="LUO5" t="s">
        <v>5030</v>
      </c>
      <c r="LUP5">
        <v>160</v>
      </c>
      <c r="LUQ5" t="s">
        <v>5031</v>
      </c>
      <c r="LUR5">
        <v>55</v>
      </c>
      <c r="LUS5" t="s">
        <v>5032</v>
      </c>
      <c r="LUT5">
        <v>198</v>
      </c>
      <c r="LUU5" t="s">
        <v>5033</v>
      </c>
      <c r="LUV5">
        <v>63</v>
      </c>
      <c r="LUW5" t="s">
        <v>5034</v>
      </c>
      <c r="LUX5">
        <v>48</v>
      </c>
      <c r="LUY5" t="s">
        <v>5035</v>
      </c>
      <c r="LUZ5">
        <v>178</v>
      </c>
      <c r="LVA5" t="s">
        <v>5036</v>
      </c>
      <c r="LVB5">
        <v>210</v>
      </c>
      <c r="LVC5" t="s">
        <v>5037</v>
      </c>
      <c r="LVD5">
        <v>626</v>
      </c>
      <c r="LVE5" t="s">
        <v>5038</v>
      </c>
      <c r="LVF5">
        <v>49</v>
      </c>
      <c r="LVG5" t="s">
        <v>5039</v>
      </c>
      <c r="LVH5">
        <v>72</v>
      </c>
      <c r="LVI5" t="s">
        <v>5040</v>
      </c>
      <c r="LVJ5">
        <v>102</v>
      </c>
      <c r="LVK5" t="s">
        <v>5041</v>
      </c>
      <c r="LVL5">
        <v>51</v>
      </c>
      <c r="LVM5" t="s">
        <v>5042</v>
      </c>
      <c r="LVN5">
        <v>34</v>
      </c>
      <c r="LVO5" t="s">
        <v>5043</v>
      </c>
      <c r="LVP5">
        <v>31</v>
      </c>
      <c r="LVQ5" t="s">
        <v>5044</v>
      </c>
      <c r="LVR5">
        <v>136</v>
      </c>
      <c r="LVS5" t="s">
        <v>5045</v>
      </c>
      <c r="LVT5">
        <v>436</v>
      </c>
      <c r="LVU5" t="s">
        <v>5046</v>
      </c>
      <c r="LVV5">
        <v>126</v>
      </c>
      <c r="LVW5" t="s">
        <v>5047</v>
      </c>
      <c r="LVX5">
        <v>92</v>
      </c>
      <c r="LVY5" t="s">
        <v>5048</v>
      </c>
      <c r="LVZ5">
        <v>303</v>
      </c>
      <c r="LWA5" t="s">
        <v>5049</v>
      </c>
      <c r="LWB5">
        <v>173</v>
      </c>
      <c r="LWC5" t="s">
        <v>5050</v>
      </c>
      <c r="LWD5">
        <v>78</v>
      </c>
      <c r="LWE5" t="s">
        <v>5051</v>
      </c>
      <c r="LWF5">
        <v>85</v>
      </c>
      <c r="LWG5" t="s">
        <v>5052</v>
      </c>
      <c r="LWH5">
        <v>97</v>
      </c>
      <c r="LWI5" t="s">
        <v>5053</v>
      </c>
      <c r="LWJ5">
        <v>296</v>
      </c>
      <c r="LWK5" t="s">
        <v>5054</v>
      </c>
      <c r="LWL5">
        <v>278</v>
      </c>
      <c r="LWM5" t="s">
        <v>5055</v>
      </c>
      <c r="LWN5">
        <v>40</v>
      </c>
      <c r="LWO5" t="s">
        <v>5056</v>
      </c>
      <c r="LWP5">
        <v>31</v>
      </c>
      <c r="LWQ5" t="s">
        <v>5057</v>
      </c>
      <c r="LWR5">
        <v>19</v>
      </c>
      <c r="LWS5" t="s">
        <v>5058</v>
      </c>
      <c r="LWT5">
        <v>7</v>
      </c>
      <c r="LWU5" t="s">
        <v>5059</v>
      </c>
      <c r="LWV5">
        <v>12</v>
      </c>
      <c r="LWW5" t="s">
        <v>5060</v>
      </c>
      <c r="LWX5">
        <v>826</v>
      </c>
      <c r="LWY5" t="s">
        <v>5061</v>
      </c>
      <c r="LWZ5">
        <v>765</v>
      </c>
      <c r="LXA5" t="s">
        <v>5062</v>
      </c>
      <c r="LXB5">
        <v>1</v>
      </c>
      <c r="LXC5" t="s">
        <v>5063</v>
      </c>
      <c r="LXD5">
        <v>12</v>
      </c>
      <c r="LXE5" t="s">
        <v>5064</v>
      </c>
      <c r="LXF5">
        <v>258</v>
      </c>
      <c r="LXG5" t="s">
        <v>5065</v>
      </c>
      <c r="LXH5">
        <v>214</v>
      </c>
      <c r="LXI5" t="s">
        <v>5066</v>
      </c>
      <c r="LXJ5">
        <v>25</v>
      </c>
      <c r="LXK5" t="s">
        <v>5067</v>
      </c>
      <c r="LXL5">
        <v>107</v>
      </c>
      <c r="LXM5" t="s">
        <v>5068</v>
      </c>
      <c r="LXN5">
        <v>541</v>
      </c>
      <c r="LXO5" t="s">
        <v>5069</v>
      </c>
      <c r="LXP5">
        <v>67</v>
      </c>
      <c r="LXQ5" t="s">
        <v>5070</v>
      </c>
      <c r="LXR5">
        <v>149</v>
      </c>
      <c r="LXS5" t="s">
        <v>5071</v>
      </c>
      <c r="LXT5">
        <v>67</v>
      </c>
      <c r="LXU5" t="s">
        <v>5072</v>
      </c>
      <c r="LXV5">
        <v>383</v>
      </c>
      <c r="LXW5" t="s">
        <v>5073</v>
      </c>
      <c r="LXX5">
        <v>166</v>
      </c>
      <c r="LXY5" t="s">
        <v>5074</v>
      </c>
      <c r="LXZ5">
        <v>335</v>
      </c>
      <c r="LYA5" t="s">
        <v>5075</v>
      </c>
      <c r="LYB5">
        <v>176</v>
      </c>
      <c r="LYC5" t="s">
        <v>5076</v>
      </c>
      <c r="LYD5">
        <v>21</v>
      </c>
      <c r="LYE5" t="s">
        <v>5077</v>
      </c>
      <c r="LYF5">
        <v>100</v>
      </c>
      <c r="LYG5" t="s">
        <v>5078</v>
      </c>
      <c r="LYH5">
        <v>217</v>
      </c>
      <c r="LYI5" t="s">
        <v>5079</v>
      </c>
      <c r="LYJ5">
        <v>104</v>
      </c>
      <c r="LYK5" t="s">
        <v>5080</v>
      </c>
      <c r="LYL5">
        <v>391</v>
      </c>
      <c r="LYM5" t="s">
        <v>5081</v>
      </c>
      <c r="LYN5">
        <v>25</v>
      </c>
      <c r="LYO5" t="s">
        <v>5082</v>
      </c>
      <c r="LYP5">
        <v>98</v>
      </c>
      <c r="LYQ5" t="s">
        <v>5083</v>
      </c>
      <c r="LYR5">
        <v>134</v>
      </c>
      <c r="LYS5" t="s">
        <v>5084</v>
      </c>
      <c r="LYT5">
        <v>147</v>
      </c>
      <c r="LYU5" t="s">
        <v>5085</v>
      </c>
      <c r="LYV5">
        <v>219</v>
      </c>
      <c r="LYW5" t="s">
        <v>5086</v>
      </c>
      <c r="LYX5">
        <v>103</v>
      </c>
      <c r="LYY5" t="s">
        <v>5087</v>
      </c>
      <c r="LYZ5">
        <v>80</v>
      </c>
      <c r="LZA5" t="s">
        <v>5088</v>
      </c>
      <c r="LZB5">
        <v>162</v>
      </c>
      <c r="LZC5" t="s">
        <v>5089</v>
      </c>
      <c r="LZD5">
        <v>192</v>
      </c>
      <c r="LZE5" t="s">
        <v>5090</v>
      </c>
      <c r="LZF5">
        <v>233</v>
      </c>
      <c r="LZG5" t="s">
        <v>5091</v>
      </c>
      <c r="LZH5">
        <v>265</v>
      </c>
      <c r="LZI5" t="s">
        <v>5092</v>
      </c>
      <c r="LZJ5">
        <v>200</v>
      </c>
      <c r="LZK5" t="s">
        <v>5093</v>
      </c>
      <c r="LZL5">
        <v>218</v>
      </c>
      <c r="LZM5" t="s">
        <v>5094</v>
      </c>
      <c r="LZN5">
        <v>73</v>
      </c>
      <c r="LZO5" t="s">
        <v>5095</v>
      </c>
      <c r="LZP5">
        <v>253</v>
      </c>
      <c r="LZQ5" t="s">
        <v>5096</v>
      </c>
      <c r="LZR5">
        <v>24</v>
      </c>
      <c r="LZS5" t="s">
        <v>5097</v>
      </c>
      <c r="LZT5">
        <v>17</v>
      </c>
      <c r="LZU5" t="s">
        <v>5098</v>
      </c>
      <c r="LZV5">
        <v>92</v>
      </c>
      <c r="LZW5" t="s">
        <v>5099</v>
      </c>
      <c r="LZX5">
        <v>52</v>
      </c>
      <c r="LZY5" t="s">
        <v>5100</v>
      </c>
      <c r="LZZ5">
        <v>83</v>
      </c>
      <c r="MAA5" t="s">
        <v>5101</v>
      </c>
      <c r="MAB5">
        <v>114</v>
      </c>
      <c r="MAC5" t="s">
        <v>5102</v>
      </c>
      <c r="MAD5">
        <v>510</v>
      </c>
      <c r="MAE5" t="s">
        <v>5103</v>
      </c>
      <c r="MAF5">
        <v>106</v>
      </c>
      <c r="MAG5" t="s">
        <v>5104</v>
      </c>
      <c r="MAH5">
        <v>1323</v>
      </c>
      <c r="MAI5" t="s">
        <v>5105</v>
      </c>
      <c r="MAJ5">
        <v>59</v>
      </c>
      <c r="MAK5" t="s">
        <v>5106</v>
      </c>
      <c r="MAL5">
        <v>52</v>
      </c>
      <c r="MAM5" t="s">
        <v>5107</v>
      </c>
      <c r="MAN5">
        <v>268</v>
      </c>
      <c r="MAO5" t="s">
        <v>5108</v>
      </c>
      <c r="MAP5">
        <v>208</v>
      </c>
      <c r="MAQ5" t="s">
        <v>5109</v>
      </c>
      <c r="MAR5">
        <v>63</v>
      </c>
      <c r="MAS5" t="s">
        <v>5110</v>
      </c>
      <c r="MAT5">
        <v>322</v>
      </c>
      <c r="MAU5" t="s">
        <v>5111</v>
      </c>
      <c r="MAV5">
        <v>157</v>
      </c>
      <c r="MAW5" t="s">
        <v>5112</v>
      </c>
      <c r="MAX5">
        <v>162</v>
      </c>
      <c r="MAY5" t="s">
        <v>5113</v>
      </c>
      <c r="MAZ5">
        <v>40</v>
      </c>
      <c r="MBA5" t="s">
        <v>5114</v>
      </c>
      <c r="MBB5">
        <v>103</v>
      </c>
      <c r="MBC5" t="s">
        <v>5115</v>
      </c>
      <c r="MBD5">
        <v>172</v>
      </c>
      <c r="MBE5" t="s">
        <v>5116</v>
      </c>
      <c r="MBF5">
        <v>73</v>
      </c>
      <c r="MBG5" t="s">
        <v>5117</v>
      </c>
      <c r="MBH5">
        <v>101</v>
      </c>
      <c r="MBI5" t="s">
        <v>5118</v>
      </c>
      <c r="MBJ5">
        <v>111</v>
      </c>
      <c r="MBK5" t="s">
        <v>5119</v>
      </c>
      <c r="MBL5">
        <v>160</v>
      </c>
      <c r="MBM5" t="s">
        <v>5120</v>
      </c>
      <c r="MBN5">
        <v>49</v>
      </c>
      <c r="MBO5" t="s">
        <v>5121</v>
      </c>
      <c r="MBP5">
        <v>361</v>
      </c>
      <c r="MBQ5" t="s">
        <v>5122</v>
      </c>
      <c r="MBR5">
        <v>622</v>
      </c>
      <c r="MBS5" t="s">
        <v>5123</v>
      </c>
      <c r="MBT5">
        <v>22</v>
      </c>
      <c r="MBU5" t="s">
        <v>5124</v>
      </c>
      <c r="MBV5">
        <v>273</v>
      </c>
      <c r="MBW5" t="s">
        <v>5125</v>
      </c>
      <c r="MBX5">
        <v>26</v>
      </c>
      <c r="MBY5" t="s">
        <v>5126</v>
      </c>
      <c r="MBZ5">
        <v>8</v>
      </c>
      <c r="MCA5" t="s">
        <v>5127</v>
      </c>
      <c r="MCB5">
        <v>74</v>
      </c>
      <c r="MCC5" t="s">
        <v>5128</v>
      </c>
      <c r="MCD5">
        <v>320</v>
      </c>
      <c r="MCE5" t="s">
        <v>5129</v>
      </c>
      <c r="MCF5">
        <v>411</v>
      </c>
      <c r="MCG5" t="s">
        <v>5130</v>
      </c>
      <c r="MCH5">
        <v>118</v>
      </c>
      <c r="MCI5" t="s">
        <v>5131</v>
      </c>
      <c r="MCJ5">
        <v>445</v>
      </c>
      <c r="MCK5" t="s">
        <v>5132</v>
      </c>
      <c r="MCL5">
        <v>413</v>
      </c>
      <c r="MCM5" t="s">
        <v>5133</v>
      </c>
      <c r="MCN5">
        <v>468</v>
      </c>
      <c r="MCO5" t="s">
        <v>5134</v>
      </c>
      <c r="MCP5">
        <v>58</v>
      </c>
      <c r="MCQ5" t="s">
        <v>5135</v>
      </c>
      <c r="MCR5">
        <v>11</v>
      </c>
      <c r="MCS5" t="s">
        <v>5136</v>
      </c>
      <c r="MCT5">
        <v>30</v>
      </c>
      <c r="MCU5" t="s">
        <v>5137</v>
      </c>
      <c r="MCV5">
        <v>6</v>
      </c>
      <c r="MCW5" t="s">
        <v>5138</v>
      </c>
      <c r="MCX5">
        <v>85</v>
      </c>
      <c r="MCY5" t="s">
        <v>5139</v>
      </c>
      <c r="MCZ5">
        <v>258</v>
      </c>
      <c r="MDA5" t="s">
        <v>5140</v>
      </c>
      <c r="MDB5">
        <v>188</v>
      </c>
      <c r="MDC5" t="s">
        <v>5141</v>
      </c>
      <c r="MDD5">
        <v>194</v>
      </c>
      <c r="MDE5" t="s">
        <v>5142</v>
      </c>
      <c r="MDF5">
        <v>212</v>
      </c>
      <c r="MDG5" t="s">
        <v>5143</v>
      </c>
      <c r="MDH5">
        <v>532</v>
      </c>
      <c r="MDI5" t="s">
        <v>5144</v>
      </c>
      <c r="MDJ5">
        <v>209</v>
      </c>
      <c r="MDK5" t="s">
        <v>5145</v>
      </c>
      <c r="MDL5">
        <v>548</v>
      </c>
      <c r="MDM5" t="s">
        <v>5146</v>
      </c>
      <c r="MDN5">
        <v>50</v>
      </c>
      <c r="MDO5" t="s">
        <v>5147</v>
      </c>
      <c r="MDP5">
        <v>53</v>
      </c>
      <c r="MDQ5" t="s">
        <v>5148</v>
      </c>
      <c r="MDR5">
        <v>277</v>
      </c>
      <c r="MDS5" t="s">
        <v>5149</v>
      </c>
      <c r="MDT5">
        <v>523</v>
      </c>
      <c r="MDU5" t="s">
        <v>5150</v>
      </c>
      <c r="MDV5">
        <v>20</v>
      </c>
      <c r="MDW5" t="s">
        <v>5151</v>
      </c>
      <c r="MDX5">
        <v>135</v>
      </c>
      <c r="MDY5" t="s">
        <v>5152</v>
      </c>
      <c r="MDZ5">
        <v>54</v>
      </c>
      <c r="MEA5" t="s">
        <v>5153</v>
      </c>
      <c r="MEB5">
        <v>22</v>
      </c>
      <c r="MEC5" t="s">
        <v>5154</v>
      </c>
      <c r="MED5">
        <v>89</v>
      </c>
      <c r="MEE5" t="s">
        <v>5155</v>
      </c>
      <c r="MEF5">
        <v>64</v>
      </c>
      <c r="MEG5" t="s">
        <v>5156</v>
      </c>
      <c r="MEH5">
        <v>21</v>
      </c>
      <c r="MEI5" t="s">
        <v>5157</v>
      </c>
      <c r="MEJ5">
        <v>449</v>
      </c>
      <c r="MEK5" t="s">
        <v>5158</v>
      </c>
      <c r="MEL5">
        <v>14</v>
      </c>
      <c r="MEM5" t="s">
        <v>5159</v>
      </c>
      <c r="MEN5">
        <v>77</v>
      </c>
      <c r="MEO5" t="s">
        <v>5160</v>
      </c>
      <c r="MEP5">
        <v>24</v>
      </c>
      <c r="MEQ5" t="s">
        <v>5161</v>
      </c>
      <c r="MER5">
        <v>220</v>
      </c>
      <c r="MES5" t="s">
        <v>5162</v>
      </c>
      <c r="MET5">
        <v>761</v>
      </c>
      <c r="MEU5" t="s">
        <v>5163</v>
      </c>
      <c r="MEV5">
        <v>30</v>
      </c>
      <c r="MEW5" t="s">
        <v>5164</v>
      </c>
      <c r="MEX5">
        <v>180</v>
      </c>
      <c r="MEY5" t="s">
        <v>5165</v>
      </c>
      <c r="MEZ5">
        <v>6</v>
      </c>
      <c r="MFA5" t="s">
        <v>5166</v>
      </c>
      <c r="MFB5">
        <v>287</v>
      </c>
      <c r="MFC5" t="s">
        <v>5167</v>
      </c>
      <c r="MFD5">
        <v>43</v>
      </c>
      <c r="MFE5" t="s">
        <v>5168</v>
      </c>
      <c r="MFF5">
        <v>173</v>
      </c>
      <c r="MFG5" t="s">
        <v>5169</v>
      </c>
      <c r="MFH5">
        <v>321</v>
      </c>
      <c r="MFI5" t="s">
        <v>5170</v>
      </c>
      <c r="MFJ5">
        <v>35</v>
      </c>
      <c r="MFK5" t="s">
        <v>5171</v>
      </c>
      <c r="MFL5">
        <v>36</v>
      </c>
      <c r="MFM5" t="s">
        <v>5172</v>
      </c>
      <c r="MFN5">
        <v>577</v>
      </c>
      <c r="MFO5" t="s">
        <v>5173</v>
      </c>
      <c r="MFP5">
        <v>675</v>
      </c>
      <c r="MFQ5" t="s">
        <v>5174</v>
      </c>
      <c r="MFR5">
        <v>174</v>
      </c>
      <c r="MFS5" t="s">
        <v>5175</v>
      </c>
      <c r="MFT5">
        <v>92</v>
      </c>
      <c r="MFU5" t="s">
        <v>5176</v>
      </c>
      <c r="MFV5">
        <v>1023</v>
      </c>
      <c r="MFW5" t="s">
        <v>5177</v>
      </c>
      <c r="MFX5">
        <v>215</v>
      </c>
      <c r="MFY5" t="s">
        <v>5178</v>
      </c>
      <c r="MFZ5">
        <v>111</v>
      </c>
      <c r="MGA5" t="s">
        <v>5179</v>
      </c>
      <c r="MGB5">
        <v>55</v>
      </c>
      <c r="MGC5" t="s">
        <v>5180</v>
      </c>
      <c r="MGD5">
        <v>91</v>
      </c>
      <c r="MGE5" t="s">
        <v>5181</v>
      </c>
      <c r="MGF5">
        <v>349</v>
      </c>
      <c r="MGG5" t="s">
        <v>5182</v>
      </c>
      <c r="MGH5">
        <v>152</v>
      </c>
      <c r="MGI5" t="s">
        <v>5183</v>
      </c>
      <c r="MGJ5">
        <v>15</v>
      </c>
      <c r="MGK5" t="s">
        <v>5184</v>
      </c>
      <c r="MGL5">
        <v>535</v>
      </c>
      <c r="MGM5" t="s">
        <v>5185</v>
      </c>
      <c r="MGN5">
        <v>201</v>
      </c>
      <c r="MGO5" t="s">
        <v>5186</v>
      </c>
      <c r="MGP5">
        <v>88</v>
      </c>
      <c r="MGQ5" t="s">
        <v>5187</v>
      </c>
      <c r="MGR5">
        <v>252</v>
      </c>
      <c r="MGS5" t="s">
        <v>5188</v>
      </c>
      <c r="MGT5">
        <v>96</v>
      </c>
      <c r="MGU5" t="s">
        <v>5189</v>
      </c>
      <c r="MGV5">
        <v>125</v>
      </c>
      <c r="MGW5" t="s">
        <v>5190</v>
      </c>
      <c r="MGX5">
        <v>159</v>
      </c>
      <c r="MGY5" t="s">
        <v>5191</v>
      </c>
      <c r="MGZ5">
        <v>187</v>
      </c>
      <c r="MHA5" t="s">
        <v>5192</v>
      </c>
      <c r="MHB5">
        <v>72</v>
      </c>
      <c r="MHC5" t="s">
        <v>5193</v>
      </c>
      <c r="MHD5">
        <v>243</v>
      </c>
      <c r="MHE5" t="s">
        <v>5194</v>
      </c>
      <c r="MHF5">
        <v>196</v>
      </c>
      <c r="MHG5" t="s">
        <v>5195</v>
      </c>
      <c r="MHH5">
        <v>212</v>
      </c>
      <c r="MHI5" t="s">
        <v>5196</v>
      </c>
      <c r="MHJ5">
        <v>88</v>
      </c>
      <c r="MHK5" t="s">
        <v>5197</v>
      </c>
      <c r="MHL5">
        <v>333</v>
      </c>
      <c r="MHM5" t="s">
        <v>5198</v>
      </c>
      <c r="MHN5">
        <v>873</v>
      </c>
      <c r="MHO5" t="s">
        <v>5199</v>
      </c>
      <c r="MHP5">
        <v>161</v>
      </c>
      <c r="MHQ5" t="s">
        <v>5200</v>
      </c>
      <c r="MHR5">
        <v>295</v>
      </c>
      <c r="MHS5" t="s">
        <v>5201</v>
      </c>
      <c r="MHT5">
        <v>139</v>
      </c>
      <c r="MHU5" t="s">
        <v>5202</v>
      </c>
      <c r="MHV5">
        <v>92</v>
      </c>
      <c r="MHW5" t="s">
        <v>5203</v>
      </c>
      <c r="MHX5">
        <v>82</v>
      </c>
      <c r="MHY5" t="s">
        <v>5204</v>
      </c>
      <c r="MHZ5">
        <v>56</v>
      </c>
      <c r="MIA5" t="s">
        <v>5205</v>
      </c>
      <c r="MIB5">
        <v>335</v>
      </c>
      <c r="MIC5" t="s">
        <v>5206</v>
      </c>
      <c r="MID5">
        <v>244</v>
      </c>
      <c r="MIE5" t="s">
        <v>5207</v>
      </c>
      <c r="MIF5">
        <v>136</v>
      </c>
      <c r="MIG5" t="s">
        <v>5208</v>
      </c>
      <c r="MIH5">
        <v>139</v>
      </c>
      <c r="MII5" t="s">
        <v>5209</v>
      </c>
      <c r="MIJ5">
        <v>90</v>
      </c>
      <c r="MIK5" t="s">
        <v>5210</v>
      </c>
      <c r="MIL5">
        <v>205</v>
      </c>
      <c r="MIM5" t="s">
        <v>5211</v>
      </c>
      <c r="MIN5">
        <v>66</v>
      </c>
      <c r="MIO5" t="s">
        <v>5212</v>
      </c>
      <c r="MIP5">
        <v>26</v>
      </c>
      <c r="MIQ5" t="s">
        <v>5213</v>
      </c>
      <c r="MIR5">
        <v>1053</v>
      </c>
      <c r="MIS5" t="s">
        <v>5214</v>
      </c>
      <c r="MIT5">
        <v>108</v>
      </c>
      <c r="MIU5" t="s">
        <v>5215</v>
      </c>
      <c r="MIV5">
        <v>20</v>
      </c>
      <c r="MIW5" t="s">
        <v>5216</v>
      </c>
      <c r="MIX5">
        <v>228</v>
      </c>
      <c r="MIY5" t="s">
        <v>5217</v>
      </c>
      <c r="MIZ5">
        <v>41</v>
      </c>
      <c r="MJA5" t="s">
        <v>5218</v>
      </c>
      <c r="MJB5">
        <v>162</v>
      </c>
      <c r="MJC5" t="s">
        <v>5219</v>
      </c>
      <c r="MJD5">
        <v>172</v>
      </c>
      <c r="MJE5" t="s">
        <v>5220</v>
      </c>
      <c r="MJF5">
        <v>81</v>
      </c>
      <c r="MJG5" t="s">
        <v>5221</v>
      </c>
      <c r="MJH5">
        <v>24</v>
      </c>
      <c r="MJI5" t="s">
        <v>5222</v>
      </c>
      <c r="MJJ5">
        <v>387</v>
      </c>
      <c r="MJK5" t="s">
        <v>5223</v>
      </c>
      <c r="MJL5">
        <v>167</v>
      </c>
      <c r="MJM5" t="s">
        <v>5224</v>
      </c>
      <c r="MJN5">
        <v>268</v>
      </c>
      <c r="MJO5" t="s">
        <v>5225</v>
      </c>
      <c r="MJP5">
        <v>139</v>
      </c>
      <c r="MJQ5" t="s">
        <v>5226</v>
      </c>
      <c r="MJR5">
        <v>46</v>
      </c>
      <c r="MJS5" t="s">
        <v>5227</v>
      </c>
      <c r="MJT5">
        <v>138</v>
      </c>
      <c r="MJU5" t="s">
        <v>5228</v>
      </c>
      <c r="MJV5">
        <v>163</v>
      </c>
      <c r="MJW5" t="s">
        <v>5229</v>
      </c>
      <c r="MJX5">
        <v>113</v>
      </c>
      <c r="MJY5" t="s">
        <v>5230</v>
      </c>
      <c r="MJZ5">
        <v>48</v>
      </c>
      <c r="MKA5" t="s">
        <v>5231</v>
      </c>
      <c r="MKB5">
        <v>164</v>
      </c>
      <c r="MKC5" t="s">
        <v>5232</v>
      </c>
      <c r="MKD5">
        <v>160</v>
      </c>
      <c r="MKE5" t="s">
        <v>5233</v>
      </c>
      <c r="MKF5">
        <v>127</v>
      </c>
      <c r="MKG5" t="s">
        <v>5234</v>
      </c>
      <c r="MKH5">
        <v>379</v>
      </c>
      <c r="MKI5" t="s">
        <v>5235</v>
      </c>
      <c r="MKJ5">
        <v>322</v>
      </c>
      <c r="MKK5" t="s">
        <v>5236</v>
      </c>
      <c r="MKL5">
        <v>168</v>
      </c>
      <c r="MKM5" t="s">
        <v>5237</v>
      </c>
      <c r="MKN5">
        <v>59</v>
      </c>
      <c r="MKO5" t="s">
        <v>5238</v>
      </c>
      <c r="MKP5">
        <v>67</v>
      </c>
      <c r="MKQ5" t="s">
        <v>5239</v>
      </c>
      <c r="MKR5">
        <v>28</v>
      </c>
      <c r="MKS5" t="s">
        <v>5240</v>
      </c>
      <c r="MKT5">
        <v>137</v>
      </c>
      <c r="MKU5" t="s">
        <v>5241</v>
      </c>
      <c r="MKV5">
        <v>180</v>
      </c>
      <c r="MKW5" t="s">
        <v>5242</v>
      </c>
      <c r="MKX5">
        <v>97</v>
      </c>
      <c r="MKY5" t="s">
        <v>5243</v>
      </c>
      <c r="MKZ5">
        <v>41</v>
      </c>
      <c r="MLA5" t="s">
        <v>5244</v>
      </c>
      <c r="MLB5">
        <v>59</v>
      </c>
      <c r="MLC5" t="s">
        <v>5245</v>
      </c>
      <c r="MLD5">
        <v>123</v>
      </c>
      <c r="MLE5" t="s">
        <v>5246</v>
      </c>
      <c r="MLF5">
        <v>77</v>
      </c>
      <c r="MLG5" t="s">
        <v>5247</v>
      </c>
      <c r="MLH5">
        <v>113</v>
      </c>
      <c r="MLI5" t="s">
        <v>5248</v>
      </c>
      <c r="MLJ5">
        <v>564</v>
      </c>
      <c r="MLK5" t="s">
        <v>5249</v>
      </c>
      <c r="MLL5">
        <v>607</v>
      </c>
      <c r="MLM5" t="s">
        <v>5250</v>
      </c>
      <c r="MLN5">
        <v>129</v>
      </c>
      <c r="MLO5" t="s">
        <v>5251</v>
      </c>
      <c r="MLP5">
        <v>56</v>
      </c>
      <c r="MLQ5" t="s">
        <v>5252</v>
      </c>
      <c r="MLR5">
        <v>102</v>
      </c>
      <c r="MLS5" t="s">
        <v>5253</v>
      </c>
      <c r="MLT5">
        <v>27</v>
      </c>
      <c r="MLU5" t="s">
        <v>5254</v>
      </c>
      <c r="MLV5">
        <v>21</v>
      </c>
      <c r="MLW5" t="s">
        <v>5255</v>
      </c>
      <c r="MLX5">
        <v>272</v>
      </c>
      <c r="MLY5" t="s">
        <v>5256</v>
      </c>
      <c r="MLZ5">
        <v>265</v>
      </c>
      <c r="MMA5" t="s">
        <v>5257</v>
      </c>
      <c r="MMB5">
        <v>4</v>
      </c>
      <c r="MMC5" t="s">
        <v>5258</v>
      </c>
      <c r="MMD5">
        <v>43</v>
      </c>
      <c r="MME5" t="s">
        <v>5259</v>
      </c>
      <c r="MMF5">
        <v>48</v>
      </c>
      <c r="MMG5" t="s">
        <v>5260</v>
      </c>
      <c r="MMH5">
        <v>202</v>
      </c>
      <c r="MMI5" t="s">
        <v>5261</v>
      </c>
      <c r="MMJ5">
        <v>143</v>
      </c>
      <c r="MMK5" t="s">
        <v>5262</v>
      </c>
      <c r="MML5">
        <v>105</v>
      </c>
      <c r="MMM5" t="s">
        <v>5263</v>
      </c>
      <c r="MMN5">
        <v>275</v>
      </c>
      <c r="MMO5" t="s">
        <v>5264</v>
      </c>
      <c r="MMP5">
        <v>12</v>
      </c>
      <c r="MMQ5" t="s">
        <v>5265</v>
      </c>
      <c r="MMR5">
        <v>107</v>
      </c>
      <c r="MMS5" t="s">
        <v>5266</v>
      </c>
      <c r="MMT5">
        <v>284</v>
      </c>
      <c r="MMU5" t="s">
        <v>5267</v>
      </c>
      <c r="MMV5">
        <v>426</v>
      </c>
      <c r="MMW5" t="s">
        <v>5268</v>
      </c>
      <c r="MMX5">
        <v>128</v>
      </c>
      <c r="MMY5" t="s">
        <v>5269</v>
      </c>
      <c r="MMZ5">
        <v>163</v>
      </c>
      <c r="MNA5" t="s">
        <v>5270</v>
      </c>
      <c r="MNB5">
        <v>3</v>
      </c>
      <c r="MNC5" t="s">
        <v>5271</v>
      </c>
      <c r="MND5">
        <v>164</v>
      </c>
      <c r="MNE5" t="s">
        <v>5272</v>
      </c>
      <c r="MNF5">
        <v>137</v>
      </c>
      <c r="MNG5" t="s">
        <v>5273</v>
      </c>
      <c r="MNH5">
        <v>388</v>
      </c>
      <c r="MNI5" t="s">
        <v>5274</v>
      </c>
      <c r="MNJ5">
        <v>64</v>
      </c>
      <c r="MNK5" t="s">
        <v>5275</v>
      </c>
      <c r="MNL5">
        <v>76</v>
      </c>
      <c r="MNM5" t="s">
        <v>5276</v>
      </c>
      <c r="MNN5">
        <v>130</v>
      </c>
      <c r="MNO5" t="s">
        <v>5277</v>
      </c>
      <c r="MNP5">
        <v>8</v>
      </c>
      <c r="MNQ5" t="s">
        <v>5278</v>
      </c>
      <c r="MNR5">
        <v>344</v>
      </c>
      <c r="MNS5" t="s">
        <v>5279</v>
      </c>
      <c r="MNT5">
        <v>22</v>
      </c>
      <c r="MNU5" t="s">
        <v>5280</v>
      </c>
      <c r="MNV5">
        <v>172</v>
      </c>
      <c r="MNW5" t="s">
        <v>5281</v>
      </c>
      <c r="MNX5">
        <v>243</v>
      </c>
      <c r="MNY5" t="s">
        <v>5282</v>
      </c>
      <c r="MNZ5">
        <v>12</v>
      </c>
      <c r="MOA5" t="s">
        <v>5283</v>
      </c>
      <c r="MOB5">
        <v>6</v>
      </c>
      <c r="MOC5" t="s">
        <v>5284</v>
      </c>
      <c r="MOD5">
        <v>604</v>
      </c>
      <c r="MOE5" t="s">
        <v>5285</v>
      </c>
      <c r="MOF5">
        <v>337</v>
      </c>
      <c r="MOG5" t="s">
        <v>5286</v>
      </c>
      <c r="MOH5">
        <v>312</v>
      </c>
      <c r="MOI5" t="s">
        <v>5287</v>
      </c>
      <c r="MOJ5">
        <v>250</v>
      </c>
      <c r="MOK5" t="s">
        <v>5288</v>
      </c>
      <c r="MOL5">
        <v>268</v>
      </c>
      <c r="MOM5" t="s">
        <v>5289</v>
      </c>
      <c r="MON5">
        <v>1</v>
      </c>
      <c r="MOO5" t="s">
        <v>5290</v>
      </c>
      <c r="MOP5">
        <v>1</v>
      </c>
      <c r="MOQ5" t="s">
        <v>5291</v>
      </c>
      <c r="MOR5">
        <v>1</v>
      </c>
      <c r="MOS5" t="s">
        <v>5292</v>
      </c>
      <c r="MOT5">
        <v>474</v>
      </c>
      <c r="MOU5" t="s">
        <v>5293</v>
      </c>
      <c r="MOV5">
        <v>33</v>
      </c>
      <c r="MOW5" t="s">
        <v>5294</v>
      </c>
      <c r="MOX5">
        <v>38</v>
      </c>
      <c r="MOY5" t="s">
        <v>5295</v>
      </c>
      <c r="MOZ5">
        <v>156</v>
      </c>
      <c r="MPA5" t="s">
        <v>5296</v>
      </c>
      <c r="MPB5">
        <v>45</v>
      </c>
      <c r="MPC5" t="s">
        <v>5297</v>
      </c>
      <c r="MPD5">
        <v>47</v>
      </c>
      <c r="MPE5" t="s">
        <v>5298</v>
      </c>
      <c r="MPF5">
        <v>117</v>
      </c>
      <c r="MPG5" t="s">
        <v>5299</v>
      </c>
      <c r="MPH5">
        <v>66</v>
      </c>
      <c r="MPI5" t="s">
        <v>5300</v>
      </c>
      <c r="MPJ5">
        <v>167</v>
      </c>
      <c r="MPK5" t="s">
        <v>5301</v>
      </c>
      <c r="MPL5">
        <v>56</v>
      </c>
      <c r="MPM5" t="s">
        <v>5302</v>
      </c>
      <c r="MPN5">
        <v>67</v>
      </c>
      <c r="MPO5" t="s">
        <v>5303</v>
      </c>
      <c r="MPP5">
        <v>153</v>
      </c>
      <c r="MPQ5" t="s">
        <v>5304</v>
      </c>
      <c r="MPR5">
        <v>270</v>
      </c>
      <c r="MPS5" t="s">
        <v>5305</v>
      </c>
      <c r="MPT5">
        <v>39</v>
      </c>
      <c r="MPU5" t="s">
        <v>5306</v>
      </c>
      <c r="MPV5">
        <v>570</v>
      </c>
      <c r="MPW5" t="s">
        <v>5307</v>
      </c>
      <c r="MPX5">
        <v>339</v>
      </c>
      <c r="MPY5" t="s">
        <v>5308</v>
      </c>
      <c r="MPZ5">
        <v>345</v>
      </c>
      <c r="MQA5" t="s">
        <v>5309</v>
      </c>
      <c r="MQB5">
        <v>294</v>
      </c>
      <c r="MQC5" t="s">
        <v>5310</v>
      </c>
      <c r="MQD5">
        <v>67</v>
      </c>
      <c r="MQE5" t="s">
        <v>5311</v>
      </c>
      <c r="MQF5">
        <v>435</v>
      </c>
      <c r="MQG5" t="s">
        <v>5312</v>
      </c>
      <c r="MQH5">
        <v>182</v>
      </c>
      <c r="MQI5" t="s">
        <v>5313</v>
      </c>
      <c r="MQJ5">
        <v>99</v>
      </c>
      <c r="MQK5" t="s">
        <v>5314</v>
      </c>
      <c r="MQL5">
        <v>338</v>
      </c>
      <c r="MQM5" t="s">
        <v>5315</v>
      </c>
      <c r="MQN5">
        <v>103</v>
      </c>
      <c r="MQO5" t="s">
        <v>5316</v>
      </c>
      <c r="MQP5">
        <v>58</v>
      </c>
      <c r="MQQ5" t="s">
        <v>5317</v>
      </c>
      <c r="MQR5">
        <v>116</v>
      </c>
      <c r="MQS5" t="s">
        <v>5318</v>
      </c>
      <c r="MQT5">
        <v>1196</v>
      </c>
      <c r="MQU5" t="s">
        <v>5319</v>
      </c>
      <c r="MQV5">
        <v>716</v>
      </c>
      <c r="MQW5" t="s">
        <v>5320</v>
      </c>
      <c r="MQX5">
        <v>78</v>
      </c>
      <c r="MQY5" t="s">
        <v>5321</v>
      </c>
      <c r="MQZ5">
        <v>158</v>
      </c>
      <c r="MRA5" t="s">
        <v>5322</v>
      </c>
      <c r="MRB5">
        <v>64</v>
      </c>
      <c r="MRC5" t="s">
        <v>5323</v>
      </c>
      <c r="MRD5">
        <v>88</v>
      </c>
      <c r="MRE5" t="s">
        <v>5324</v>
      </c>
      <c r="MRF5">
        <v>150</v>
      </c>
      <c r="MRG5" t="s">
        <v>5325</v>
      </c>
      <c r="MRH5">
        <v>129</v>
      </c>
      <c r="MRI5" t="s">
        <v>5326</v>
      </c>
      <c r="MRJ5">
        <v>726</v>
      </c>
      <c r="MRK5" t="s">
        <v>5327</v>
      </c>
      <c r="MRL5">
        <v>51</v>
      </c>
      <c r="MRM5" t="s">
        <v>5328</v>
      </c>
      <c r="MRN5">
        <v>69</v>
      </c>
      <c r="MRO5" t="s">
        <v>5329</v>
      </c>
      <c r="MRP5">
        <v>177</v>
      </c>
      <c r="MRQ5" t="s">
        <v>5330</v>
      </c>
      <c r="MRR5">
        <v>336</v>
      </c>
      <c r="MRS5" t="s">
        <v>5331</v>
      </c>
      <c r="MRT5">
        <v>39</v>
      </c>
      <c r="MRU5" t="s">
        <v>5332</v>
      </c>
      <c r="MRV5">
        <v>277</v>
      </c>
      <c r="MRW5" t="s">
        <v>5333</v>
      </c>
      <c r="MRX5">
        <v>192</v>
      </c>
      <c r="MRY5" t="s">
        <v>5334</v>
      </c>
      <c r="MRZ5">
        <v>26</v>
      </c>
      <c r="MSA5" t="s">
        <v>5335</v>
      </c>
      <c r="MSB5">
        <v>815</v>
      </c>
      <c r="MSC5" t="s">
        <v>5336</v>
      </c>
      <c r="MSD5">
        <v>287</v>
      </c>
      <c r="MSE5" t="s">
        <v>5337</v>
      </c>
      <c r="MSF5">
        <v>260</v>
      </c>
      <c r="MSG5" t="s">
        <v>5338</v>
      </c>
      <c r="MSH5">
        <v>86</v>
      </c>
      <c r="MSI5" t="s">
        <v>5339</v>
      </c>
      <c r="MSJ5">
        <v>183</v>
      </c>
      <c r="MSK5" t="s">
        <v>5340</v>
      </c>
      <c r="MSL5">
        <v>153</v>
      </c>
      <c r="MSM5" t="s">
        <v>5341</v>
      </c>
      <c r="MSN5">
        <v>219</v>
      </c>
      <c r="MSO5" t="s">
        <v>5342</v>
      </c>
      <c r="MSP5">
        <v>239</v>
      </c>
      <c r="MSQ5" t="s">
        <v>5343</v>
      </c>
      <c r="MSR5">
        <v>77</v>
      </c>
      <c r="MSS5" t="s">
        <v>5344</v>
      </c>
      <c r="MST5">
        <v>221</v>
      </c>
      <c r="MSU5" t="s">
        <v>5345</v>
      </c>
      <c r="MSV5">
        <v>534</v>
      </c>
      <c r="MSW5" t="s">
        <v>5346</v>
      </c>
      <c r="MSX5">
        <v>195</v>
      </c>
      <c r="MSY5" t="s">
        <v>5347</v>
      </c>
      <c r="MSZ5">
        <v>44</v>
      </c>
      <c r="MTA5" t="s">
        <v>5348</v>
      </c>
      <c r="MTB5">
        <v>221</v>
      </c>
      <c r="MTC5" t="s">
        <v>5349</v>
      </c>
      <c r="MTD5">
        <v>33</v>
      </c>
      <c r="MTE5" t="s">
        <v>5350</v>
      </c>
      <c r="MTF5">
        <v>128</v>
      </c>
      <c r="MTG5" t="s">
        <v>5351</v>
      </c>
      <c r="MTH5">
        <v>210</v>
      </c>
      <c r="MTI5" t="s">
        <v>5352</v>
      </c>
      <c r="MTJ5">
        <v>105</v>
      </c>
      <c r="MTK5" t="s">
        <v>5353</v>
      </c>
      <c r="MTL5">
        <v>461</v>
      </c>
      <c r="MTM5" t="s">
        <v>5354</v>
      </c>
      <c r="MTN5">
        <v>50</v>
      </c>
      <c r="MTO5" t="s">
        <v>5355</v>
      </c>
      <c r="MTP5">
        <v>424</v>
      </c>
      <c r="MTQ5" t="s">
        <v>5356</v>
      </c>
      <c r="MTR5">
        <v>39</v>
      </c>
      <c r="MTS5" t="s">
        <v>5357</v>
      </c>
      <c r="MTT5">
        <v>621</v>
      </c>
      <c r="MTU5" t="s">
        <v>5358</v>
      </c>
      <c r="MTV5">
        <v>54</v>
      </c>
      <c r="MTW5" t="s">
        <v>5359</v>
      </c>
      <c r="MTX5">
        <v>97</v>
      </c>
      <c r="MTY5" t="s">
        <v>5360</v>
      </c>
      <c r="MTZ5">
        <v>94</v>
      </c>
      <c r="MUA5" t="s">
        <v>5361</v>
      </c>
      <c r="MUB5">
        <v>26</v>
      </c>
      <c r="MUC5" t="s">
        <v>5362</v>
      </c>
      <c r="MUD5">
        <v>83</v>
      </c>
      <c r="MUE5" t="s">
        <v>5363</v>
      </c>
      <c r="MUF5">
        <v>35</v>
      </c>
      <c r="MUG5" t="s">
        <v>5364</v>
      </c>
      <c r="MUH5">
        <v>38</v>
      </c>
      <c r="MUI5" t="s">
        <v>5365</v>
      </c>
      <c r="MUJ5">
        <v>45</v>
      </c>
      <c r="MUK5" t="s">
        <v>5366</v>
      </c>
      <c r="MUL5">
        <v>327</v>
      </c>
      <c r="MUM5" t="s">
        <v>5367</v>
      </c>
      <c r="MUN5">
        <v>167</v>
      </c>
      <c r="MUO5" t="s">
        <v>5368</v>
      </c>
      <c r="MUP5">
        <v>81</v>
      </c>
      <c r="MUQ5" t="s">
        <v>5369</v>
      </c>
      <c r="MUR5">
        <v>446</v>
      </c>
      <c r="MUS5" t="s">
        <v>5370</v>
      </c>
      <c r="MUT5">
        <v>187</v>
      </c>
      <c r="MUU5" t="s">
        <v>5371</v>
      </c>
      <c r="MUV5">
        <v>50</v>
      </c>
      <c r="MUW5" t="s">
        <v>5372</v>
      </c>
      <c r="MUX5">
        <v>485</v>
      </c>
      <c r="MUY5" t="s">
        <v>5373</v>
      </c>
      <c r="MUZ5">
        <v>206</v>
      </c>
      <c r="MVA5" t="s">
        <v>5374</v>
      </c>
      <c r="MVB5">
        <v>455</v>
      </c>
      <c r="MVC5" t="s">
        <v>5375</v>
      </c>
      <c r="MVD5">
        <v>720</v>
      </c>
      <c r="MVE5" t="s">
        <v>5376</v>
      </c>
      <c r="MVF5">
        <v>157</v>
      </c>
      <c r="MVG5" t="s">
        <v>5377</v>
      </c>
      <c r="MVH5">
        <v>228</v>
      </c>
      <c r="MVI5" t="s">
        <v>5378</v>
      </c>
      <c r="MVJ5">
        <v>106</v>
      </c>
      <c r="MVK5" t="s">
        <v>5379</v>
      </c>
      <c r="MVL5">
        <v>178</v>
      </c>
      <c r="MVM5" t="s">
        <v>5380</v>
      </c>
      <c r="MVN5">
        <v>173</v>
      </c>
      <c r="MVO5" t="s">
        <v>5381</v>
      </c>
      <c r="MVP5">
        <v>62</v>
      </c>
      <c r="MVQ5" t="s">
        <v>5382</v>
      </c>
      <c r="MVR5">
        <v>603</v>
      </c>
      <c r="MVS5" t="s">
        <v>5383</v>
      </c>
      <c r="MVT5">
        <v>323</v>
      </c>
      <c r="MVU5" t="s">
        <v>5384</v>
      </c>
      <c r="MVV5">
        <v>223</v>
      </c>
      <c r="MVW5" t="s">
        <v>5385</v>
      </c>
      <c r="MVX5">
        <v>83</v>
      </c>
      <c r="MVY5" t="s">
        <v>5386</v>
      </c>
      <c r="MVZ5">
        <v>87</v>
      </c>
      <c r="MWA5" t="s">
        <v>5387</v>
      </c>
      <c r="MWB5">
        <v>129</v>
      </c>
      <c r="MWC5" t="s">
        <v>5388</v>
      </c>
      <c r="MWD5">
        <v>58</v>
      </c>
      <c r="MWE5" t="s">
        <v>5389</v>
      </c>
      <c r="MWF5">
        <v>43</v>
      </c>
      <c r="MWG5" t="s">
        <v>5390</v>
      </c>
      <c r="MWH5">
        <v>69</v>
      </c>
      <c r="MWI5" t="s">
        <v>5391</v>
      </c>
      <c r="MWJ5">
        <v>107</v>
      </c>
      <c r="MWK5" t="s">
        <v>5392</v>
      </c>
      <c r="MWL5">
        <v>106</v>
      </c>
      <c r="MWM5" t="s">
        <v>5393</v>
      </c>
      <c r="MWN5">
        <v>476</v>
      </c>
      <c r="MWO5" t="s">
        <v>5394</v>
      </c>
      <c r="MWP5">
        <v>62</v>
      </c>
      <c r="MWQ5" t="s">
        <v>5395</v>
      </c>
      <c r="MWR5">
        <v>150</v>
      </c>
      <c r="MWS5" t="s">
        <v>5396</v>
      </c>
      <c r="MWT5">
        <v>377</v>
      </c>
      <c r="MWU5" t="s">
        <v>5397</v>
      </c>
      <c r="MWV5">
        <v>531</v>
      </c>
      <c r="MWW5" t="s">
        <v>5398</v>
      </c>
      <c r="MWX5">
        <v>333</v>
      </c>
      <c r="MWY5" t="s">
        <v>5399</v>
      </c>
      <c r="MWZ5">
        <v>27</v>
      </c>
      <c r="MXA5" t="s">
        <v>5400</v>
      </c>
      <c r="MXB5">
        <v>43</v>
      </c>
      <c r="MXC5" t="s">
        <v>5401</v>
      </c>
      <c r="MXD5">
        <v>18</v>
      </c>
      <c r="MXE5" t="s">
        <v>5402</v>
      </c>
      <c r="MXF5">
        <v>194</v>
      </c>
      <c r="MXG5" t="s">
        <v>5403</v>
      </c>
      <c r="MXH5">
        <v>166</v>
      </c>
      <c r="MXI5" t="s">
        <v>5404</v>
      </c>
      <c r="MXJ5">
        <v>307</v>
      </c>
      <c r="MXK5" t="s">
        <v>5405</v>
      </c>
      <c r="MXL5">
        <v>61</v>
      </c>
      <c r="MXM5" t="s">
        <v>5406</v>
      </c>
      <c r="MXN5">
        <v>233</v>
      </c>
      <c r="MXO5" t="s">
        <v>5407</v>
      </c>
      <c r="MXP5">
        <v>824</v>
      </c>
      <c r="MXQ5" t="s">
        <v>5408</v>
      </c>
      <c r="MXR5">
        <v>178</v>
      </c>
      <c r="MXS5" t="s">
        <v>5409</v>
      </c>
      <c r="MXT5">
        <v>39</v>
      </c>
      <c r="MXU5" t="s">
        <v>5410</v>
      </c>
      <c r="MXV5">
        <v>143</v>
      </c>
      <c r="MXW5" t="s">
        <v>5411</v>
      </c>
      <c r="MXX5">
        <v>116</v>
      </c>
      <c r="MXY5" t="s">
        <v>5412</v>
      </c>
      <c r="MXZ5">
        <v>181</v>
      </c>
      <c r="MYA5" t="s">
        <v>5413</v>
      </c>
      <c r="MYB5">
        <v>27</v>
      </c>
      <c r="MYC5" t="s">
        <v>5414</v>
      </c>
      <c r="MYD5">
        <v>16</v>
      </c>
      <c r="MYE5" t="s">
        <v>5415</v>
      </c>
      <c r="MYF5">
        <v>216</v>
      </c>
      <c r="MYG5" t="s">
        <v>5416</v>
      </c>
      <c r="MYH5">
        <v>78</v>
      </c>
      <c r="MYI5" t="s">
        <v>5417</v>
      </c>
      <c r="MYJ5">
        <v>53</v>
      </c>
      <c r="MYK5" t="s">
        <v>5418</v>
      </c>
      <c r="MYL5">
        <v>57</v>
      </c>
      <c r="MYM5" t="s">
        <v>5419</v>
      </c>
      <c r="MYN5">
        <v>255</v>
      </c>
      <c r="MYO5" t="s">
        <v>5420</v>
      </c>
      <c r="MYP5">
        <v>181</v>
      </c>
      <c r="MYQ5" t="s">
        <v>5421</v>
      </c>
      <c r="MYR5">
        <v>30</v>
      </c>
      <c r="MYS5" t="s">
        <v>5422</v>
      </c>
      <c r="MYT5">
        <v>596</v>
      </c>
      <c r="MYU5" t="s">
        <v>5423</v>
      </c>
      <c r="MYV5">
        <v>51</v>
      </c>
      <c r="MYW5" t="s">
        <v>5424</v>
      </c>
      <c r="MYX5">
        <v>273</v>
      </c>
      <c r="MYY5" t="s">
        <v>5425</v>
      </c>
      <c r="MYZ5">
        <v>121</v>
      </c>
      <c r="MZA5" t="s">
        <v>5426</v>
      </c>
      <c r="MZB5">
        <v>39</v>
      </c>
      <c r="MZC5" t="s">
        <v>5427</v>
      </c>
      <c r="MZD5">
        <v>81</v>
      </c>
      <c r="MZE5" t="s">
        <v>5428</v>
      </c>
      <c r="MZF5">
        <v>3</v>
      </c>
      <c r="MZG5" t="s">
        <v>5429</v>
      </c>
      <c r="MZH5">
        <v>86</v>
      </c>
      <c r="MZI5" t="s">
        <v>5430</v>
      </c>
      <c r="MZJ5">
        <v>95</v>
      </c>
      <c r="MZK5" t="s">
        <v>5431</v>
      </c>
      <c r="MZL5">
        <v>60</v>
      </c>
      <c r="MZM5" t="s">
        <v>5432</v>
      </c>
      <c r="MZN5">
        <v>199</v>
      </c>
      <c r="MZO5" t="s">
        <v>5433</v>
      </c>
      <c r="MZP5">
        <v>621</v>
      </c>
      <c r="MZQ5" t="s">
        <v>5434</v>
      </c>
      <c r="MZR5">
        <v>136</v>
      </c>
      <c r="MZS5" t="s">
        <v>5435</v>
      </c>
      <c r="MZT5">
        <v>26</v>
      </c>
      <c r="MZU5" t="s">
        <v>5436</v>
      </c>
      <c r="MZV5">
        <v>192</v>
      </c>
      <c r="MZW5" t="s">
        <v>5437</v>
      </c>
      <c r="MZX5">
        <v>222</v>
      </c>
      <c r="MZY5" t="s">
        <v>5438</v>
      </c>
      <c r="MZZ5">
        <v>411</v>
      </c>
      <c r="NAA5" t="s">
        <v>5439</v>
      </c>
      <c r="NAB5">
        <v>336</v>
      </c>
      <c r="NAC5" t="s">
        <v>5440</v>
      </c>
      <c r="NAD5">
        <v>34</v>
      </c>
      <c r="NAE5" t="s">
        <v>5441</v>
      </c>
      <c r="NAF5">
        <v>129</v>
      </c>
      <c r="NAG5" t="s">
        <v>5442</v>
      </c>
      <c r="NAH5">
        <v>14</v>
      </c>
      <c r="NAI5" t="s">
        <v>5443</v>
      </c>
      <c r="NAJ5">
        <v>130</v>
      </c>
      <c r="NAK5" t="s">
        <v>5444</v>
      </c>
      <c r="NAL5">
        <v>571</v>
      </c>
      <c r="NAM5" t="s">
        <v>5445</v>
      </c>
      <c r="NAN5">
        <v>183</v>
      </c>
      <c r="NAO5" t="s">
        <v>5446</v>
      </c>
      <c r="NAP5">
        <v>33</v>
      </c>
      <c r="NAQ5" t="s">
        <v>5447</v>
      </c>
      <c r="NAR5">
        <v>51</v>
      </c>
      <c r="NAS5" t="s">
        <v>5448</v>
      </c>
      <c r="NAT5">
        <v>174</v>
      </c>
      <c r="NAU5" t="s">
        <v>5449</v>
      </c>
      <c r="NAV5">
        <v>120</v>
      </c>
      <c r="NAW5" t="s">
        <v>5450</v>
      </c>
      <c r="NAX5">
        <v>150</v>
      </c>
      <c r="NAY5" t="s">
        <v>5451</v>
      </c>
      <c r="NAZ5">
        <v>520</v>
      </c>
      <c r="NBA5" t="s">
        <v>5452</v>
      </c>
      <c r="NBB5">
        <v>14</v>
      </c>
      <c r="NBC5" t="s">
        <v>5453</v>
      </c>
      <c r="NBD5">
        <v>14</v>
      </c>
      <c r="NBE5" t="s">
        <v>5454</v>
      </c>
      <c r="NBF5">
        <v>98</v>
      </c>
      <c r="NBG5" t="s">
        <v>5455</v>
      </c>
      <c r="NBH5">
        <v>58</v>
      </c>
      <c r="NBI5" t="s">
        <v>5456</v>
      </c>
      <c r="NBJ5">
        <v>46</v>
      </c>
      <c r="NBK5" t="s">
        <v>5457</v>
      </c>
      <c r="NBL5">
        <v>14</v>
      </c>
      <c r="NBM5" t="s">
        <v>5458</v>
      </c>
      <c r="NBN5">
        <v>442</v>
      </c>
      <c r="NBO5" t="s">
        <v>5459</v>
      </c>
      <c r="NBP5">
        <v>300</v>
      </c>
      <c r="NBQ5" t="s">
        <v>5460</v>
      </c>
      <c r="NBR5">
        <v>165</v>
      </c>
      <c r="NBS5" t="s">
        <v>5461</v>
      </c>
      <c r="NBT5">
        <v>158</v>
      </c>
      <c r="NBU5" t="s">
        <v>5462</v>
      </c>
      <c r="NBV5">
        <v>121</v>
      </c>
      <c r="NBW5" t="s">
        <v>5463</v>
      </c>
      <c r="NBX5">
        <v>26</v>
      </c>
      <c r="NBY5" t="s">
        <v>5464</v>
      </c>
      <c r="NBZ5">
        <v>96</v>
      </c>
      <c r="NCA5" t="s">
        <v>5465</v>
      </c>
      <c r="NCB5">
        <v>107</v>
      </c>
      <c r="NCC5" t="s">
        <v>5466</v>
      </c>
      <c r="NCD5">
        <v>202</v>
      </c>
      <c r="NCE5" t="s">
        <v>5467</v>
      </c>
      <c r="NCF5">
        <v>68</v>
      </c>
      <c r="NCG5" t="s">
        <v>5468</v>
      </c>
      <c r="NCH5">
        <v>10</v>
      </c>
      <c r="NCI5" t="s">
        <v>5469</v>
      </c>
      <c r="NCJ5">
        <v>95</v>
      </c>
      <c r="NCK5" t="s">
        <v>5470</v>
      </c>
      <c r="NCL5">
        <v>46</v>
      </c>
      <c r="NCM5" t="s">
        <v>5471</v>
      </c>
      <c r="NCN5">
        <v>168</v>
      </c>
      <c r="NCO5" t="s">
        <v>5472</v>
      </c>
      <c r="NCP5">
        <v>70</v>
      </c>
      <c r="NCQ5" t="s">
        <v>5473</v>
      </c>
      <c r="NCR5">
        <v>175</v>
      </c>
      <c r="NCS5" t="s">
        <v>5474</v>
      </c>
      <c r="NCT5">
        <v>18</v>
      </c>
      <c r="NCU5" t="s">
        <v>5475</v>
      </c>
      <c r="NCV5">
        <v>20</v>
      </c>
      <c r="NCW5" t="s">
        <v>5476</v>
      </c>
      <c r="NCX5">
        <v>351</v>
      </c>
      <c r="NCY5" t="s">
        <v>5477</v>
      </c>
      <c r="NCZ5">
        <v>38</v>
      </c>
      <c r="NDA5" t="s">
        <v>5478</v>
      </c>
      <c r="NDB5">
        <v>96</v>
      </c>
      <c r="NDC5" t="s">
        <v>5479</v>
      </c>
      <c r="NDD5">
        <v>37</v>
      </c>
      <c r="NDE5" t="s">
        <v>5480</v>
      </c>
      <c r="NDF5">
        <v>20</v>
      </c>
      <c r="NDG5" t="s">
        <v>5481</v>
      </c>
      <c r="NDH5">
        <v>321</v>
      </c>
      <c r="NDI5" t="s">
        <v>5482</v>
      </c>
      <c r="NDJ5">
        <v>69</v>
      </c>
      <c r="NDK5" t="s">
        <v>5483</v>
      </c>
      <c r="NDL5">
        <v>138</v>
      </c>
      <c r="NDM5" t="s">
        <v>5484</v>
      </c>
      <c r="NDN5">
        <v>65</v>
      </c>
      <c r="NDO5" t="s">
        <v>5485</v>
      </c>
      <c r="NDP5">
        <v>80</v>
      </c>
      <c r="NDQ5" t="s">
        <v>5486</v>
      </c>
      <c r="NDR5">
        <v>60</v>
      </c>
      <c r="NDS5" t="s">
        <v>5487</v>
      </c>
      <c r="NDT5">
        <v>37</v>
      </c>
      <c r="NDU5" t="s">
        <v>5488</v>
      </c>
      <c r="NDV5">
        <v>162</v>
      </c>
      <c r="NDW5" t="s">
        <v>5489</v>
      </c>
      <c r="NDX5">
        <v>43</v>
      </c>
      <c r="NDY5" t="s">
        <v>5490</v>
      </c>
      <c r="NDZ5">
        <v>162</v>
      </c>
      <c r="NEA5" t="s">
        <v>5491</v>
      </c>
      <c r="NEB5">
        <v>111</v>
      </c>
      <c r="NEC5" t="s">
        <v>5492</v>
      </c>
      <c r="NED5">
        <v>1320</v>
      </c>
      <c r="NEE5" t="s">
        <v>5493</v>
      </c>
      <c r="NEF5">
        <v>145</v>
      </c>
      <c r="NEG5" t="s">
        <v>5494</v>
      </c>
      <c r="NEH5">
        <v>73</v>
      </c>
      <c r="NEI5" t="s">
        <v>5495</v>
      </c>
      <c r="NEJ5">
        <v>272</v>
      </c>
      <c r="NEK5" t="s">
        <v>5496</v>
      </c>
      <c r="NEL5">
        <v>90</v>
      </c>
      <c r="NEM5" t="s">
        <v>5497</v>
      </c>
      <c r="NEN5">
        <v>291</v>
      </c>
      <c r="NEO5" t="s">
        <v>5498</v>
      </c>
      <c r="NEP5">
        <v>9</v>
      </c>
      <c r="NEQ5" t="s">
        <v>5499</v>
      </c>
      <c r="NER5">
        <v>88</v>
      </c>
      <c r="NES5" t="s">
        <v>5500</v>
      </c>
      <c r="NET5">
        <v>140</v>
      </c>
      <c r="NEU5" t="s">
        <v>5501</v>
      </c>
      <c r="NEV5">
        <v>378</v>
      </c>
      <c r="NEW5" t="s">
        <v>5502</v>
      </c>
      <c r="NEX5">
        <v>34</v>
      </c>
      <c r="NEY5" t="s">
        <v>5503</v>
      </c>
      <c r="NEZ5">
        <v>66</v>
      </c>
      <c r="NFA5" t="s">
        <v>5504</v>
      </c>
      <c r="NFB5">
        <v>148</v>
      </c>
      <c r="NFC5" t="s">
        <v>5505</v>
      </c>
      <c r="NFD5">
        <v>43</v>
      </c>
      <c r="NFE5" t="s">
        <v>5506</v>
      </c>
      <c r="NFF5">
        <v>102</v>
      </c>
      <c r="NFG5" t="s">
        <v>5507</v>
      </c>
      <c r="NFH5">
        <v>80</v>
      </c>
      <c r="NFI5" t="s">
        <v>5508</v>
      </c>
      <c r="NFJ5">
        <v>123</v>
      </c>
      <c r="NFK5" t="s">
        <v>5509</v>
      </c>
      <c r="NFL5">
        <v>22</v>
      </c>
      <c r="NFM5" t="s">
        <v>5510</v>
      </c>
      <c r="NFN5">
        <v>1055</v>
      </c>
      <c r="NFO5" t="s">
        <v>5511</v>
      </c>
      <c r="NFP5">
        <v>63</v>
      </c>
      <c r="NFQ5" t="s">
        <v>5512</v>
      </c>
      <c r="NFR5">
        <v>160</v>
      </c>
      <c r="NFS5" t="s">
        <v>5513</v>
      </c>
      <c r="NFT5">
        <v>67</v>
      </c>
      <c r="NFU5" t="s">
        <v>5514</v>
      </c>
      <c r="NFV5">
        <v>170</v>
      </c>
      <c r="NFW5" t="s">
        <v>5515</v>
      </c>
      <c r="NFX5">
        <v>266</v>
      </c>
      <c r="NFY5" t="s">
        <v>5516</v>
      </c>
      <c r="NFZ5">
        <v>140</v>
      </c>
      <c r="NGA5" t="s">
        <v>5517</v>
      </c>
      <c r="NGB5">
        <v>14</v>
      </c>
      <c r="NGC5" t="s">
        <v>5518</v>
      </c>
      <c r="NGD5">
        <v>133</v>
      </c>
      <c r="NGE5" t="s">
        <v>5519</v>
      </c>
      <c r="NGF5">
        <v>46</v>
      </c>
      <c r="NGG5" t="s">
        <v>5520</v>
      </c>
      <c r="NGH5">
        <v>190</v>
      </c>
      <c r="NGI5" t="s">
        <v>5521</v>
      </c>
      <c r="NGJ5">
        <v>90</v>
      </c>
      <c r="NGK5" t="s">
        <v>5522</v>
      </c>
      <c r="NGL5">
        <v>179</v>
      </c>
      <c r="NGM5" t="s">
        <v>5523</v>
      </c>
      <c r="NGN5">
        <v>54</v>
      </c>
      <c r="NGO5" t="s">
        <v>5524</v>
      </c>
      <c r="NGP5">
        <v>151</v>
      </c>
      <c r="NGQ5" t="s">
        <v>5525</v>
      </c>
      <c r="NGR5">
        <v>113</v>
      </c>
      <c r="NGS5" t="s">
        <v>5526</v>
      </c>
      <c r="NGT5">
        <v>117</v>
      </c>
      <c r="NGU5" t="s">
        <v>5527</v>
      </c>
      <c r="NGV5">
        <v>50</v>
      </c>
      <c r="NGW5" t="s">
        <v>5528</v>
      </c>
      <c r="NGX5">
        <v>39</v>
      </c>
      <c r="NGY5" t="s">
        <v>5529</v>
      </c>
      <c r="NGZ5">
        <v>128</v>
      </c>
      <c r="NHA5" t="s">
        <v>5530</v>
      </c>
      <c r="NHB5">
        <v>144</v>
      </c>
      <c r="NHC5" t="s">
        <v>5531</v>
      </c>
      <c r="NHD5">
        <v>962</v>
      </c>
      <c r="NHE5" t="s">
        <v>5532</v>
      </c>
      <c r="NHF5">
        <v>28</v>
      </c>
      <c r="NHG5" t="s">
        <v>5533</v>
      </c>
      <c r="NHH5">
        <v>203</v>
      </c>
      <c r="NHI5" t="s">
        <v>5534</v>
      </c>
      <c r="NHJ5">
        <v>12</v>
      </c>
      <c r="NHK5" t="s">
        <v>5535</v>
      </c>
      <c r="NHL5">
        <v>180</v>
      </c>
      <c r="NHM5" t="s">
        <v>5536</v>
      </c>
      <c r="NHN5">
        <v>87</v>
      </c>
      <c r="NHO5" t="s">
        <v>5537</v>
      </c>
      <c r="NHP5">
        <v>22</v>
      </c>
      <c r="NHQ5" t="s">
        <v>5538</v>
      </c>
      <c r="NHR5">
        <v>233</v>
      </c>
      <c r="NHS5" t="s">
        <v>5539</v>
      </c>
      <c r="NHT5">
        <v>96</v>
      </c>
      <c r="NHU5" t="s">
        <v>5540</v>
      </c>
      <c r="NHV5">
        <v>94</v>
      </c>
      <c r="NHW5" t="s">
        <v>5541</v>
      </c>
      <c r="NHX5">
        <v>111</v>
      </c>
      <c r="NHY5" t="s">
        <v>5542</v>
      </c>
      <c r="NHZ5">
        <v>202</v>
      </c>
      <c r="NIA5" t="s">
        <v>5543</v>
      </c>
      <c r="NIB5">
        <v>46</v>
      </c>
      <c r="NIC5" t="s">
        <v>5544</v>
      </c>
      <c r="NID5">
        <v>71</v>
      </c>
      <c r="NIE5" t="s">
        <v>5545</v>
      </c>
      <c r="NIF5">
        <v>87</v>
      </c>
      <c r="NIG5" t="s">
        <v>5546</v>
      </c>
      <c r="NIH5">
        <v>91</v>
      </c>
      <c r="NII5" t="s">
        <v>5547</v>
      </c>
      <c r="NIJ5">
        <v>239</v>
      </c>
      <c r="NIK5" t="s">
        <v>5548</v>
      </c>
      <c r="NIL5">
        <v>57</v>
      </c>
      <c r="NIM5" t="s">
        <v>5549</v>
      </c>
      <c r="NIN5">
        <v>4</v>
      </c>
      <c r="NIO5" t="s">
        <v>5550</v>
      </c>
      <c r="NIP5">
        <v>46</v>
      </c>
      <c r="NIQ5" t="s">
        <v>5551</v>
      </c>
      <c r="NIR5">
        <v>209</v>
      </c>
      <c r="NIS5" t="s">
        <v>5552</v>
      </c>
      <c r="NIT5">
        <v>129</v>
      </c>
      <c r="NIU5" t="s">
        <v>5553</v>
      </c>
      <c r="NIV5">
        <v>21</v>
      </c>
      <c r="NIW5" t="s">
        <v>5554</v>
      </c>
      <c r="NIX5">
        <v>59</v>
      </c>
      <c r="NIY5" t="s">
        <v>5555</v>
      </c>
      <c r="NIZ5">
        <v>86</v>
      </c>
      <c r="NJA5" t="s">
        <v>5556</v>
      </c>
      <c r="NJB5">
        <v>322</v>
      </c>
      <c r="NJC5" t="s">
        <v>5557</v>
      </c>
      <c r="NJD5">
        <v>153</v>
      </c>
      <c r="NJE5" t="s">
        <v>5558</v>
      </c>
      <c r="NJF5">
        <v>36</v>
      </c>
      <c r="NJG5" t="s">
        <v>5559</v>
      </c>
      <c r="NJH5">
        <v>49</v>
      </c>
      <c r="NJI5" t="s">
        <v>5560</v>
      </c>
      <c r="NJJ5">
        <v>29</v>
      </c>
      <c r="NJK5" t="s">
        <v>5561</v>
      </c>
      <c r="NJL5">
        <v>286</v>
      </c>
      <c r="NJM5" t="s">
        <v>5562</v>
      </c>
      <c r="NJN5">
        <v>22</v>
      </c>
      <c r="NJO5" t="s">
        <v>5563</v>
      </c>
      <c r="NJP5">
        <v>115</v>
      </c>
      <c r="NJQ5" t="s">
        <v>5564</v>
      </c>
      <c r="NJR5">
        <v>146</v>
      </c>
      <c r="NJS5" t="s">
        <v>5565</v>
      </c>
      <c r="NJT5">
        <v>4</v>
      </c>
      <c r="NJU5" t="s">
        <v>5566</v>
      </c>
      <c r="NJV5">
        <v>33</v>
      </c>
      <c r="NJW5" t="s">
        <v>5567</v>
      </c>
      <c r="NJX5">
        <v>37</v>
      </c>
      <c r="NJY5" t="s">
        <v>5568</v>
      </c>
      <c r="NJZ5">
        <v>31</v>
      </c>
      <c r="NKA5" t="s">
        <v>5569</v>
      </c>
      <c r="NKB5">
        <v>238</v>
      </c>
      <c r="NKC5" t="s">
        <v>5570</v>
      </c>
      <c r="NKD5">
        <v>88</v>
      </c>
      <c r="NKE5" t="s">
        <v>5571</v>
      </c>
      <c r="NKF5">
        <v>883</v>
      </c>
      <c r="NKG5" t="s">
        <v>5572</v>
      </c>
      <c r="NKH5">
        <v>56</v>
      </c>
      <c r="NKI5" t="s">
        <v>5573</v>
      </c>
      <c r="NKJ5">
        <v>132</v>
      </c>
      <c r="NKK5" t="s">
        <v>5574</v>
      </c>
      <c r="NKL5">
        <v>143</v>
      </c>
      <c r="NKM5" t="s">
        <v>5575</v>
      </c>
      <c r="NKN5">
        <v>241</v>
      </c>
      <c r="NKO5" t="s">
        <v>5576</v>
      </c>
      <c r="NKP5">
        <v>85</v>
      </c>
      <c r="NKQ5" t="s">
        <v>5577</v>
      </c>
      <c r="NKR5">
        <v>5</v>
      </c>
      <c r="NKS5" t="s">
        <v>5578</v>
      </c>
      <c r="NKT5">
        <v>619</v>
      </c>
      <c r="NKU5" t="s">
        <v>5579</v>
      </c>
      <c r="NKV5">
        <v>231</v>
      </c>
      <c r="NKW5" t="s">
        <v>5580</v>
      </c>
      <c r="NKX5">
        <v>69</v>
      </c>
      <c r="NKY5" t="s">
        <v>5581</v>
      </c>
      <c r="NKZ5">
        <v>25</v>
      </c>
      <c r="NLA5" t="s">
        <v>5582</v>
      </c>
      <c r="NLB5">
        <v>90</v>
      </c>
      <c r="NLC5" t="s">
        <v>5583</v>
      </c>
      <c r="NLD5">
        <v>158</v>
      </c>
      <c r="NLE5" t="s">
        <v>5584</v>
      </c>
      <c r="NLF5">
        <v>51</v>
      </c>
      <c r="NLG5" t="s">
        <v>5585</v>
      </c>
      <c r="NLH5">
        <v>30</v>
      </c>
      <c r="NLI5" t="s">
        <v>5586</v>
      </c>
      <c r="NLJ5">
        <v>177</v>
      </c>
      <c r="NLK5" t="s">
        <v>5587</v>
      </c>
      <c r="NLL5">
        <v>26</v>
      </c>
      <c r="NLM5" t="s">
        <v>5588</v>
      </c>
      <c r="NLN5">
        <v>50</v>
      </c>
      <c r="NLO5" t="s">
        <v>5589</v>
      </c>
      <c r="NLP5">
        <v>44</v>
      </c>
      <c r="NLQ5" t="s">
        <v>5590</v>
      </c>
      <c r="NLR5">
        <v>173</v>
      </c>
      <c r="NLS5" t="s">
        <v>5591</v>
      </c>
      <c r="NLT5">
        <v>86</v>
      </c>
      <c r="NLU5" t="s">
        <v>5592</v>
      </c>
      <c r="NLV5">
        <v>147</v>
      </c>
      <c r="NLW5" t="s">
        <v>5593</v>
      </c>
      <c r="NLX5">
        <v>58</v>
      </c>
      <c r="NLY5" t="s">
        <v>5594</v>
      </c>
      <c r="NLZ5">
        <v>80</v>
      </c>
      <c r="NMA5" t="s">
        <v>5595</v>
      </c>
      <c r="NMB5">
        <v>78</v>
      </c>
      <c r="NMC5" t="s">
        <v>5596</v>
      </c>
      <c r="NMD5">
        <v>230</v>
      </c>
      <c r="NME5" t="s">
        <v>5597</v>
      </c>
      <c r="NMF5">
        <v>127</v>
      </c>
      <c r="NMG5" t="s">
        <v>5598</v>
      </c>
      <c r="NMH5">
        <v>399</v>
      </c>
      <c r="NMI5" t="s">
        <v>5599</v>
      </c>
      <c r="NMJ5">
        <v>160</v>
      </c>
      <c r="NMK5" t="s">
        <v>5600</v>
      </c>
      <c r="NML5">
        <v>112</v>
      </c>
      <c r="NMM5" t="s">
        <v>5601</v>
      </c>
      <c r="NMN5">
        <v>126</v>
      </c>
      <c r="NMO5" t="s">
        <v>5602</v>
      </c>
      <c r="NMP5">
        <v>44</v>
      </c>
      <c r="NMQ5" t="s">
        <v>5603</v>
      </c>
      <c r="NMR5">
        <v>111</v>
      </c>
      <c r="NMS5" t="s">
        <v>5604</v>
      </c>
      <c r="NMT5">
        <v>10</v>
      </c>
      <c r="NMU5" t="s">
        <v>5605</v>
      </c>
      <c r="NMV5">
        <v>94</v>
      </c>
      <c r="NMW5" t="s">
        <v>5606</v>
      </c>
      <c r="NMX5">
        <v>129</v>
      </c>
      <c r="NMY5" t="s">
        <v>5607</v>
      </c>
      <c r="NMZ5">
        <v>33</v>
      </c>
      <c r="NNA5" t="s">
        <v>5608</v>
      </c>
      <c r="NNB5">
        <v>47</v>
      </c>
      <c r="NNC5" t="s">
        <v>5609</v>
      </c>
      <c r="NND5">
        <v>117</v>
      </c>
      <c r="NNE5" t="s">
        <v>5610</v>
      </c>
      <c r="NNF5">
        <v>173</v>
      </c>
      <c r="NNG5" t="s">
        <v>5611</v>
      </c>
      <c r="NNH5">
        <v>308</v>
      </c>
      <c r="NNI5" t="s">
        <v>5612</v>
      </c>
      <c r="NNJ5">
        <v>145</v>
      </c>
      <c r="NNK5" t="s">
        <v>5613</v>
      </c>
      <c r="NNL5">
        <v>202</v>
      </c>
      <c r="NNM5" t="s">
        <v>5614</v>
      </c>
      <c r="NNN5">
        <v>46</v>
      </c>
      <c r="NNO5" t="s">
        <v>5615</v>
      </c>
      <c r="NNP5">
        <v>648</v>
      </c>
      <c r="NNQ5" t="s">
        <v>5616</v>
      </c>
      <c r="NNR5">
        <v>89</v>
      </c>
      <c r="NNS5" t="s">
        <v>5617</v>
      </c>
      <c r="NNT5">
        <v>50</v>
      </c>
      <c r="NNU5" t="s">
        <v>5618</v>
      </c>
      <c r="NNV5">
        <v>49</v>
      </c>
      <c r="NNW5" t="s">
        <v>5619</v>
      </c>
      <c r="NNX5">
        <v>30</v>
      </c>
      <c r="NNY5" t="s">
        <v>5620</v>
      </c>
      <c r="NNZ5">
        <v>59</v>
      </c>
      <c r="NOA5" t="s">
        <v>5621</v>
      </c>
      <c r="NOB5">
        <v>16</v>
      </c>
      <c r="NOC5" t="s">
        <v>5622</v>
      </c>
      <c r="NOD5">
        <v>9</v>
      </c>
      <c r="NOE5" t="s">
        <v>5623</v>
      </c>
      <c r="NOF5">
        <v>161</v>
      </c>
      <c r="NOG5" t="s">
        <v>5624</v>
      </c>
      <c r="NOH5">
        <v>81</v>
      </c>
      <c r="NOI5" t="s">
        <v>5625</v>
      </c>
      <c r="NOJ5">
        <v>180</v>
      </c>
      <c r="NOK5" t="s">
        <v>5626</v>
      </c>
      <c r="NOL5">
        <v>21</v>
      </c>
      <c r="NOM5" t="s">
        <v>5627</v>
      </c>
      <c r="NON5">
        <v>9</v>
      </c>
      <c r="NOO5" t="s">
        <v>5628</v>
      </c>
      <c r="NOP5">
        <v>29</v>
      </c>
      <c r="NOQ5" t="s">
        <v>5629</v>
      </c>
      <c r="NOR5">
        <v>25</v>
      </c>
      <c r="NOS5" t="s">
        <v>5630</v>
      </c>
      <c r="NOT5">
        <v>29</v>
      </c>
      <c r="NOU5" t="s">
        <v>5631</v>
      </c>
      <c r="NOV5">
        <v>125</v>
      </c>
      <c r="NOW5" t="s">
        <v>5632</v>
      </c>
      <c r="NOX5">
        <v>37</v>
      </c>
      <c r="NOY5" t="s">
        <v>5633</v>
      </c>
      <c r="NOZ5">
        <v>411</v>
      </c>
      <c r="NPA5" t="s">
        <v>5634</v>
      </c>
      <c r="NPB5">
        <v>14</v>
      </c>
      <c r="NPC5" t="s">
        <v>5635</v>
      </c>
      <c r="NPD5">
        <v>55</v>
      </c>
      <c r="NPE5" t="s">
        <v>5636</v>
      </c>
      <c r="NPF5">
        <v>230</v>
      </c>
      <c r="NPG5" t="s">
        <v>5637</v>
      </c>
      <c r="NPH5">
        <v>84</v>
      </c>
      <c r="NPI5" t="s">
        <v>5638</v>
      </c>
      <c r="NPJ5">
        <v>156</v>
      </c>
      <c r="NPK5" t="s">
        <v>5639</v>
      </c>
      <c r="NPL5">
        <v>50</v>
      </c>
      <c r="NPM5" t="s">
        <v>5640</v>
      </c>
      <c r="NPN5">
        <v>168</v>
      </c>
      <c r="NPO5" t="s">
        <v>5641</v>
      </c>
      <c r="NPP5">
        <v>221</v>
      </c>
      <c r="NPQ5" t="s">
        <v>5642</v>
      </c>
      <c r="NPR5">
        <v>239</v>
      </c>
      <c r="NPS5" t="s">
        <v>5643</v>
      </c>
      <c r="NPT5">
        <v>532</v>
      </c>
      <c r="NPU5" t="s">
        <v>5644</v>
      </c>
      <c r="NPV5">
        <v>135</v>
      </c>
      <c r="NPW5" t="s">
        <v>5645</v>
      </c>
      <c r="NPX5">
        <v>308</v>
      </c>
      <c r="NPY5" t="s">
        <v>5646</v>
      </c>
      <c r="NPZ5">
        <v>127</v>
      </c>
      <c r="NQA5" t="s">
        <v>5647</v>
      </c>
      <c r="NQB5">
        <v>150</v>
      </c>
      <c r="NQC5" t="s">
        <v>5648</v>
      </c>
      <c r="NQD5">
        <v>150</v>
      </c>
      <c r="NQE5" t="s">
        <v>5649</v>
      </c>
      <c r="NQF5">
        <v>174</v>
      </c>
      <c r="NQG5" t="s">
        <v>5650</v>
      </c>
      <c r="NQH5">
        <v>121</v>
      </c>
      <c r="NQI5" t="s">
        <v>5651</v>
      </c>
      <c r="NQJ5">
        <v>22</v>
      </c>
      <c r="NQK5" t="s">
        <v>5652</v>
      </c>
      <c r="NQL5">
        <v>231</v>
      </c>
      <c r="NQM5" t="s">
        <v>5653</v>
      </c>
      <c r="NQN5">
        <v>360</v>
      </c>
      <c r="NQO5" t="s">
        <v>5654</v>
      </c>
      <c r="NQP5">
        <v>210</v>
      </c>
      <c r="NQQ5" t="s">
        <v>5655</v>
      </c>
      <c r="NQR5">
        <v>17</v>
      </c>
      <c r="NQS5" t="s">
        <v>5656</v>
      </c>
      <c r="NQT5">
        <v>92</v>
      </c>
      <c r="NQU5" t="s">
        <v>5657</v>
      </c>
      <c r="NQV5">
        <v>79</v>
      </c>
      <c r="NQW5" t="s">
        <v>5658</v>
      </c>
      <c r="NQX5">
        <v>20</v>
      </c>
      <c r="NQY5" t="s">
        <v>5659</v>
      </c>
      <c r="NQZ5">
        <v>69</v>
      </c>
      <c r="NRA5" t="s">
        <v>5660</v>
      </c>
      <c r="NRB5">
        <v>268</v>
      </c>
      <c r="NRC5" t="s">
        <v>5661</v>
      </c>
      <c r="NRD5">
        <v>235</v>
      </c>
      <c r="NRE5" t="s">
        <v>5662</v>
      </c>
      <c r="NRF5">
        <v>83</v>
      </c>
      <c r="NRG5" t="s">
        <v>5663</v>
      </c>
      <c r="NRH5">
        <v>261</v>
      </c>
      <c r="NRI5" t="s">
        <v>5664</v>
      </c>
      <c r="NRJ5">
        <v>413</v>
      </c>
      <c r="NRK5" t="s">
        <v>5665</v>
      </c>
      <c r="NRL5">
        <v>52</v>
      </c>
      <c r="NRM5" t="s">
        <v>5666</v>
      </c>
      <c r="NRN5">
        <v>185</v>
      </c>
      <c r="NRO5" t="s">
        <v>5667</v>
      </c>
      <c r="NRP5">
        <v>8</v>
      </c>
      <c r="NRQ5" t="s">
        <v>5668</v>
      </c>
      <c r="NRR5">
        <v>303</v>
      </c>
      <c r="NRS5" t="s">
        <v>5669</v>
      </c>
      <c r="NRT5">
        <v>100</v>
      </c>
      <c r="NRU5" t="s">
        <v>5670</v>
      </c>
      <c r="NRV5">
        <v>230</v>
      </c>
      <c r="NRW5" t="s">
        <v>5671</v>
      </c>
      <c r="NRX5">
        <v>166</v>
      </c>
      <c r="NRY5" t="s">
        <v>5672</v>
      </c>
      <c r="NRZ5">
        <v>49</v>
      </c>
      <c r="NSA5" t="s">
        <v>5673</v>
      </c>
      <c r="NSB5">
        <v>138</v>
      </c>
      <c r="NSC5" t="s">
        <v>5674</v>
      </c>
      <c r="NSD5">
        <v>65</v>
      </c>
      <c r="NSE5" t="s">
        <v>5675</v>
      </c>
      <c r="NSF5">
        <v>100</v>
      </c>
      <c r="NSG5" t="s">
        <v>5676</v>
      </c>
      <c r="NSH5">
        <v>45</v>
      </c>
      <c r="NSI5" t="s">
        <v>5677</v>
      </c>
      <c r="NSJ5">
        <v>31</v>
      </c>
      <c r="NSK5" t="s">
        <v>5678</v>
      </c>
      <c r="NSL5">
        <v>61</v>
      </c>
      <c r="NSM5" t="s">
        <v>5679</v>
      </c>
      <c r="NSN5">
        <v>399</v>
      </c>
      <c r="NSO5" t="s">
        <v>5680</v>
      </c>
      <c r="NSP5">
        <v>78</v>
      </c>
      <c r="NSQ5" t="s">
        <v>5681</v>
      </c>
      <c r="NSR5">
        <v>310</v>
      </c>
      <c r="NSS5" t="s">
        <v>5682</v>
      </c>
      <c r="NST5">
        <v>82</v>
      </c>
      <c r="NSU5" t="s">
        <v>5683</v>
      </c>
      <c r="NSV5">
        <v>154</v>
      </c>
      <c r="NSW5" t="s">
        <v>5684</v>
      </c>
      <c r="NSX5">
        <v>54</v>
      </c>
      <c r="NSY5" t="s">
        <v>5685</v>
      </c>
      <c r="NSZ5">
        <v>551</v>
      </c>
      <c r="NTA5" t="s">
        <v>5686</v>
      </c>
      <c r="NTB5">
        <v>160</v>
      </c>
      <c r="NTC5" t="s">
        <v>5687</v>
      </c>
      <c r="NTD5">
        <v>174</v>
      </c>
      <c r="NTE5" t="s">
        <v>5688</v>
      </c>
      <c r="NTF5">
        <v>14</v>
      </c>
      <c r="NTG5" t="s">
        <v>5689</v>
      </c>
      <c r="NTH5">
        <v>205</v>
      </c>
      <c r="NTI5" t="s">
        <v>5690</v>
      </c>
      <c r="NTJ5">
        <v>10</v>
      </c>
      <c r="NTK5" t="s">
        <v>5691</v>
      </c>
      <c r="NTL5">
        <v>32</v>
      </c>
      <c r="NTM5" t="s">
        <v>5692</v>
      </c>
      <c r="NTN5">
        <v>54</v>
      </c>
      <c r="NTO5" t="s">
        <v>5693</v>
      </c>
      <c r="NTP5">
        <v>38</v>
      </c>
      <c r="NTQ5" t="s">
        <v>5694</v>
      </c>
      <c r="NTR5">
        <v>13</v>
      </c>
      <c r="NTS5" t="s">
        <v>5695</v>
      </c>
      <c r="NTT5">
        <v>74</v>
      </c>
      <c r="NTU5" t="s">
        <v>5696</v>
      </c>
      <c r="NTV5">
        <v>82</v>
      </c>
      <c r="NTW5" t="s">
        <v>5697</v>
      </c>
      <c r="NTX5">
        <v>28</v>
      </c>
      <c r="NTY5" t="s">
        <v>5698</v>
      </c>
      <c r="NTZ5">
        <v>61</v>
      </c>
      <c r="NUA5" t="s">
        <v>5699</v>
      </c>
      <c r="NUB5">
        <v>55</v>
      </c>
      <c r="NUC5" t="s">
        <v>5700</v>
      </c>
      <c r="NUD5">
        <v>40</v>
      </c>
      <c r="NUE5" t="s">
        <v>5701</v>
      </c>
      <c r="NUF5">
        <v>73</v>
      </c>
      <c r="NUG5" t="s">
        <v>5702</v>
      </c>
      <c r="NUH5">
        <v>427</v>
      </c>
      <c r="NUI5" t="s">
        <v>5703</v>
      </c>
      <c r="NUJ5">
        <v>923</v>
      </c>
      <c r="NUK5" t="s">
        <v>5704</v>
      </c>
      <c r="NUL5">
        <v>37</v>
      </c>
      <c r="NUM5" t="s">
        <v>5705</v>
      </c>
      <c r="NUN5">
        <v>25</v>
      </c>
      <c r="NUO5" t="s">
        <v>5706</v>
      </c>
      <c r="NUP5">
        <v>148</v>
      </c>
      <c r="NUQ5" t="s">
        <v>5707</v>
      </c>
      <c r="NUR5">
        <v>11</v>
      </c>
      <c r="NUS5" t="s">
        <v>5708</v>
      </c>
      <c r="NUT5">
        <v>107</v>
      </c>
      <c r="NUU5" t="s">
        <v>5709</v>
      </c>
      <c r="NUV5">
        <v>18</v>
      </c>
      <c r="NUW5" t="s">
        <v>5710</v>
      </c>
      <c r="NUX5">
        <v>2</v>
      </c>
      <c r="NUY5" t="s">
        <v>5711</v>
      </c>
      <c r="NUZ5">
        <v>35</v>
      </c>
      <c r="NVA5" t="s">
        <v>5712</v>
      </c>
      <c r="NVB5">
        <v>92</v>
      </c>
      <c r="NVC5" t="s">
        <v>5713</v>
      </c>
      <c r="NVD5">
        <v>9</v>
      </c>
      <c r="NVE5" t="s">
        <v>5714</v>
      </c>
      <c r="NVF5">
        <v>140</v>
      </c>
      <c r="NVG5" t="s">
        <v>5715</v>
      </c>
      <c r="NVH5">
        <v>107</v>
      </c>
      <c r="NVI5" t="s">
        <v>5716</v>
      </c>
      <c r="NVJ5">
        <v>35</v>
      </c>
      <c r="NVK5" t="s">
        <v>5717</v>
      </c>
      <c r="NVL5">
        <v>281</v>
      </c>
      <c r="NVM5" t="s">
        <v>5718</v>
      </c>
      <c r="NVN5">
        <v>77</v>
      </c>
      <c r="NVO5" t="s">
        <v>5719</v>
      </c>
      <c r="NVP5">
        <v>124</v>
      </c>
      <c r="NVQ5" t="s">
        <v>5720</v>
      </c>
      <c r="NVR5">
        <v>20</v>
      </c>
      <c r="NVS5" t="s">
        <v>5721</v>
      </c>
      <c r="NVT5">
        <v>109</v>
      </c>
      <c r="NVU5" t="s">
        <v>5722</v>
      </c>
      <c r="NVV5">
        <v>275</v>
      </c>
      <c r="NVW5" t="s">
        <v>5723</v>
      </c>
      <c r="NVX5">
        <v>93</v>
      </c>
      <c r="NVY5" t="s">
        <v>5724</v>
      </c>
      <c r="NVZ5">
        <v>159</v>
      </c>
      <c r="NWA5" t="s">
        <v>5725</v>
      </c>
      <c r="NWB5">
        <v>63</v>
      </c>
      <c r="NWC5" t="s">
        <v>5726</v>
      </c>
      <c r="NWD5">
        <v>154</v>
      </c>
      <c r="NWE5" t="s">
        <v>5727</v>
      </c>
      <c r="NWF5">
        <v>39</v>
      </c>
      <c r="NWG5" t="s">
        <v>5728</v>
      </c>
      <c r="NWH5">
        <v>196</v>
      </c>
      <c r="NWI5" t="s">
        <v>5729</v>
      </c>
      <c r="NWJ5">
        <v>308</v>
      </c>
      <c r="NWK5" t="s">
        <v>5730</v>
      </c>
      <c r="NWL5">
        <v>178</v>
      </c>
      <c r="NWM5" t="s">
        <v>5731</v>
      </c>
      <c r="NWN5">
        <v>64</v>
      </c>
      <c r="NWO5" t="s">
        <v>5732</v>
      </c>
      <c r="NWP5">
        <v>31</v>
      </c>
      <c r="NWQ5" t="s">
        <v>5733</v>
      </c>
      <c r="NWR5">
        <v>284</v>
      </c>
      <c r="NWS5" t="s">
        <v>5734</v>
      </c>
      <c r="NWT5">
        <v>11</v>
      </c>
      <c r="NWU5" t="s">
        <v>5735</v>
      </c>
      <c r="NWV5">
        <v>5</v>
      </c>
      <c r="NWW5" t="s">
        <v>5736</v>
      </c>
      <c r="NWX5">
        <v>474</v>
      </c>
      <c r="NWY5" t="s">
        <v>5737</v>
      </c>
      <c r="NWZ5">
        <v>479</v>
      </c>
      <c r="NXA5" t="s">
        <v>5738</v>
      </c>
      <c r="NXB5">
        <v>207</v>
      </c>
      <c r="NXC5" t="s">
        <v>5739</v>
      </c>
      <c r="NXD5">
        <v>140</v>
      </c>
      <c r="NXE5" t="s">
        <v>5740</v>
      </c>
      <c r="NXF5">
        <v>190</v>
      </c>
      <c r="NXG5" t="s">
        <v>5741</v>
      </c>
      <c r="NXH5">
        <v>87</v>
      </c>
      <c r="NXI5" t="s">
        <v>5742</v>
      </c>
      <c r="NXJ5">
        <v>47</v>
      </c>
      <c r="NXK5" t="s">
        <v>5743</v>
      </c>
      <c r="NXL5">
        <v>54</v>
      </c>
      <c r="NXM5" t="s">
        <v>5744</v>
      </c>
      <c r="NXN5">
        <v>19</v>
      </c>
      <c r="NXO5" t="s">
        <v>5745</v>
      </c>
      <c r="NXP5">
        <v>14</v>
      </c>
      <c r="NXQ5" t="s">
        <v>5746</v>
      </c>
      <c r="NXR5">
        <v>28</v>
      </c>
      <c r="NXS5" t="s">
        <v>5747</v>
      </c>
      <c r="NXT5">
        <v>96</v>
      </c>
      <c r="NXU5" t="s">
        <v>5748</v>
      </c>
      <c r="NXV5">
        <v>61</v>
      </c>
      <c r="NXW5" t="s">
        <v>5749</v>
      </c>
      <c r="NXX5">
        <v>52</v>
      </c>
      <c r="NXY5" t="s">
        <v>5750</v>
      </c>
      <c r="NXZ5">
        <v>53</v>
      </c>
      <c r="NYA5" t="s">
        <v>5751</v>
      </c>
      <c r="NYB5">
        <v>64</v>
      </c>
      <c r="NYC5" t="s">
        <v>5752</v>
      </c>
      <c r="NYD5">
        <v>22</v>
      </c>
      <c r="NYE5" t="s">
        <v>5753</v>
      </c>
      <c r="NYF5">
        <v>183</v>
      </c>
      <c r="NYG5" t="s">
        <v>5754</v>
      </c>
      <c r="NYH5">
        <v>90</v>
      </c>
      <c r="NYI5" t="s">
        <v>5755</v>
      </c>
      <c r="NYJ5">
        <v>440</v>
      </c>
      <c r="NYK5" t="s">
        <v>5756</v>
      </c>
      <c r="NYL5">
        <v>45</v>
      </c>
      <c r="NYM5" t="s">
        <v>5757</v>
      </c>
      <c r="NYN5">
        <v>47</v>
      </c>
      <c r="NYO5" t="s">
        <v>5758</v>
      </c>
      <c r="NYP5">
        <v>6</v>
      </c>
      <c r="NYQ5" t="s">
        <v>5759</v>
      </c>
      <c r="NYR5">
        <v>68</v>
      </c>
      <c r="NYS5" t="s">
        <v>5760</v>
      </c>
      <c r="NYT5">
        <v>12</v>
      </c>
      <c r="NYU5" t="s">
        <v>5761</v>
      </c>
      <c r="NYV5">
        <v>302</v>
      </c>
      <c r="NYW5" t="s">
        <v>5762</v>
      </c>
      <c r="NYX5">
        <v>250</v>
      </c>
      <c r="NYY5" t="s">
        <v>5763</v>
      </c>
      <c r="NYZ5">
        <v>181</v>
      </c>
      <c r="NZA5" t="s">
        <v>5764</v>
      </c>
      <c r="NZB5">
        <v>77</v>
      </c>
      <c r="NZC5" t="s">
        <v>5765</v>
      </c>
      <c r="NZD5">
        <v>61</v>
      </c>
      <c r="NZE5" t="s">
        <v>5766</v>
      </c>
      <c r="NZF5">
        <v>125</v>
      </c>
      <c r="NZG5" t="s">
        <v>5767</v>
      </c>
      <c r="NZH5">
        <v>8</v>
      </c>
      <c r="NZI5" t="s">
        <v>5768</v>
      </c>
      <c r="NZJ5">
        <v>109</v>
      </c>
      <c r="NZK5" t="s">
        <v>5769</v>
      </c>
      <c r="NZL5">
        <v>115</v>
      </c>
      <c r="NZM5" t="s">
        <v>5770</v>
      </c>
      <c r="NZN5">
        <v>37</v>
      </c>
      <c r="NZO5" t="s">
        <v>5771</v>
      </c>
      <c r="NZP5">
        <v>101</v>
      </c>
      <c r="NZQ5" t="s">
        <v>5772</v>
      </c>
      <c r="NZR5">
        <v>105</v>
      </c>
      <c r="NZS5" t="s">
        <v>5773</v>
      </c>
      <c r="NZT5">
        <v>15</v>
      </c>
      <c r="NZU5" t="s">
        <v>5774</v>
      </c>
      <c r="NZV5">
        <v>32</v>
      </c>
      <c r="NZW5" t="s">
        <v>5775</v>
      </c>
      <c r="NZX5">
        <v>39</v>
      </c>
      <c r="NZY5" t="s">
        <v>5776</v>
      </c>
      <c r="NZZ5">
        <v>121</v>
      </c>
      <c r="OAA5" t="s">
        <v>5777</v>
      </c>
      <c r="OAB5">
        <v>99</v>
      </c>
      <c r="OAC5" t="s">
        <v>5778</v>
      </c>
      <c r="OAD5">
        <v>80</v>
      </c>
      <c r="OAE5" t="s">
        <v>5779</v>
      </c>
      <c r="OAF5">
        <v>20</v>
      </c>
      <c r="OAG5" t="s">
        <v>5780</v>
      </c>
      <c r="OAH5">
        <v>2</v>
      </c>
      <c r="OAI5" t="s">
        <v>5781</v>
      </c>
      <c r="OAJ5">
        <v>183</v>
      </c>
      <c r="OAK5" t="s">
        <v>5782</v>
      </c>
      <c r="OAL5">
        <v>137</v>
      </c>
      <c r="OAM5" t="s">
        <v>5783</v>
      </c>
      <c r="OAN5">
        <v>490</v>
      </c>
      <c r="OAO5" t="s">
        <v>5784</v>
      </c>
      <c r="OAP5">
        <v>69</v>
      </c>
      <c r="OAQ5" t="s">
        <v>5785</v>
      </c>
      <c r="OAR5">
        <v>29</v>
      </c>
      <c r="OAS5" t="s">
        <v>5786</v>
      </c>
      <c r="OAT5">
        <v>18</v>
      </c>
      <c r="OAU5" t="s">
        <v>5787</v>
      </c>
      <c r="OAV5">
        <v>42</v>
      </c>
      <c r="OAW5" t="s">
        <v>5788</v>
      </c>
      <c r="OAX5">
        <v>76</v>
      </c>
      <c r="OAY5" t="s">
        <v>5789</v>
      </c>
      <c r="OAZ5">
        <v>396</v>
      </c>
      <c r="OBA5" t="s">
        <v>5790</v>
      </c>
      <c r="OBB5">
        <v>52</v>
      </c>
      <c r="OBC5" t="s">
        <v>5791</v>
      </c>
      <c r="OBD5">
        <v>19</v>
      </c>
      <c r="OBE5" t="s">
        <v>5792</v>
      </c>
      <c r="OBF5">
        <v>35</v>
      </c>
      <c r="OBG5" t="s">
        <v>5793</v>
      </c>
      <c r="OBH5">
        <v>28</v>
      </c>
      <c r="OBI5" t="s">
        <v>5794</v>
      </c>
      <c r="OBJ5">
        <v>56</v>
      </c>
      <c r="OBK5" t="s">
        <v>5795</v>
      </c>
      <c r="OBL5">
        <v>56</v>
      </c>
      <c r="OBM5" t="s">
        <v>5796</v>
      </c>
      <c r="OBN5">
        <v>310</v>
      </c>
      <c r="OBO5" t="s">
        <v>5797</v>
      </c>
      <c r="OBP5">
        <v>45</v>
      </c>
      <c r="OBQ5" t="s">
        <v>5798</v>
      </c>
      <c r="OBR5">
        <v>114</v>
      </c>
      <c r="OBS5" t="s">
        <v>5799</v>
      </c>
      <c r="OBT5">
        <v>116</v>
      </c>
      <c r="OBU5" t="s">
        <v>5800</v>
      </c>
      <c r="OBV5">
        <v>163</v>
      </c>
      <c r="OBW5" t="s">
        <v>5801</v>
      </c>
      <c r="OBX5">
        <v>84</v>
      </c>
      <c r="OBY5" t="s">
        <v>5802</v>
      </c>
      <c r="OBZ5">
        <v>81</v>
      </c>
      <c r="OCA5" t="s">
        <v>5803</v>
      </c>
      <c r="OCB5">
        <v>14</v>
      </c>
      <c r="OCC5" t="s">
        <v>5804</v>
      </c>
      <c r="OCD5">
        <v>80</v>
      </c>
      <c r="OCE5" t="s">
        <v>5805</v>
      </c>
      <c r="OCF5">
        <v>388</v>
      </c>
      <c r="OCG5" t="s">
        <v>5806</v>
      </c>
      <c r="OCH5">
        <v>213</v>
      </c>
      <c r="OCI5" t="s">
        <v>5807</v>
      </c>
      <c r="OCJ5">
        <v>73</v>
      </c>
      <c r="OCK5" t="s">
        <v>5808</v>
      </c>
      <c r="OCL5">
        <v>151</v>
      </c>
      <c r="OCM5" t="s">
        <v>5809</v>
      </c>
      <c r="OCN5">
        <v>15</v>
      </c>
      <c r="OCO5" t="s">
        <v>5810</v>
      </c>
      <c r="OCP5">
        <v>173</v>
      </c>
      <c r="OCQ5" t="s">
        <v>5811</v>
      </c>
      <c r="OCR5">
        <v>50</v>
      </c>
      <c r="OCS5" t="s">
        <v>5812</v>
      </c>
      <c r="OCT5">
        <v>113</v>
      </c>
      <c r="OCU5" t="s">
        <v>5813</v>
      </c>
      <c r="OCV5">
        <v>557</v>
      </c>
      <c r="OCW5" t="s">
        <v>5814</v>
      </c>
      <c r="OCX5">
        <v>5</v>
      </c>
      <c r="OCY5" t="s">
        <v>5815</v>
      </c>
      <c r="OCZ5">
        <v>458</v>
      </c>
      <c r="ODA5" t="s">
        <v>5816</v>
      </c>
      <c r="ODB5">
        <v>111</v>
      </c>
      <c r="ODC5" t="s">
        <v>5817</v>
      </c>
      <c r="ODD5">
        <v>39</v>
      </c>
      <c r="ODE5" t="s">
        <v>5818</v>
      </c>
      <c r="ODF5">
        <v>14</v>
      </c>
      <c r="ODG5" t="s">
        <v>5819</v>
      </c>
      <c r="ODH5">
        <v>56</v>
      </c>
      <c r="ODI5" t="s">
        <v>5820</v>
      </c>
      <c r="ODJ5">
        <v>259</v>
      </c>
      <c r="ODK5" t="s">
        <v>5821</v>
      </c>
      <c r="ODL5">
        <v>99</v>
      </c>
      <c r="ODM5" t="s">
        <v>5822</v>
      </c>
      <c r="ODN5">
        <v>118</v>
      </c>
      <c r="ODO5" t="s">
        <v>5823</v>
      </c>
      <c r="ODP5">
        <v>133</v>
      </c>
      <c r="ODQ5" t="s">
        <v>5824</v>
      </c>
      <c r="ODR5">
        <v>46</v>
      </c>
      <c r="ODS5" t="s">
        <v>5825</v>
      </c>
      <c r="ODT5">
        <v>176</v>
      </c>
      <c r="ODU5" t="s">
        <v>5826</v>
      </c>
      <c r="ODV5">
        <v>156</v>
      </c>
      <c r="ODW5" t="s">
        <v>5827</v>
      </c>
      <c r="ODX5">
        <v>236</v>
      </c>
      <c r="ODY5" t="s">
        <v>5828</v>
      </c>
      <c r="ODZ5">
        <v>30</v>
      </c>
      <c r="OEA5" t="s">
        <v>5829</v>
      </c>
      <c r="OEB5">
        <v>39</v>
      </c>
      <c r="OEC5" t="s">
        <v>5830</v>
      </c>
      <c r="OED5">
        <v>15</v>
      </c>
      <c r="OEE5" t="s">
        <v>5831</v>
      </c>
      <c r="OEF5">
        <v>34</v>
      </c>
      <c r="OEG5" t="s">
        <v>5832</v>
      </c>
      <c r="OEH5">
        <v>192</v>
      </c>
      <c r="OEI5" t="s">
        <v>5833</v>
      </c>
      <c r="OEJ5">
        <v>61</v>
      </c>
      <c r="OEK5" t="s">
        <v>5834</v>
      </c>
      <c r="OEL5">
        <v>110</v>
      </c>
      <c r="OEM5" t="s">
        <v>5835</v>
      </c>
      <c r="OEN5">
        <v>36</v>
      </c>
      <c r="OEO5" t="s">
        <v>5836</v>
      </c>
      <c r="OEP5">
        <v>55</v>
      </c>
      <c r="OEQ5" t="s">
        <v>5837</v>
      </c>
      <c r="OER5">
        <v>7</v>
      </c>
      <c r="OES5" t="s">
        <v>5838</v>
      </c>
      <c r="OET5">
        <v>84</v>
      </c>
      <c r="OEU5" t="s">
        <v>5839</v>
      </c>
      <c r="OEV5">
        <v>34</v>
      </c>
      <c r="OEW5" t="s">
        <v>5840</v>
      </c>
      <c r="OEX5">
        <v>92</v>
      </c>
      <c r="OEY5" t="s">
        <v>5841</v>
      </c>
      <c r="OEZ5">
        <v>151</v>
      </c>
      <c r="OFA5" t="s">
        <v>5842</v>
      </c>
      <c r="OFB5">
        <v>71</v>
      </c>
      <c r="OFC5" t="s">
        <v>5843</v>
      </c>
      <c r="OFD5">
        <v>30</v>
      </c>
      <c r="OFE5" t="s">
        <v>5844</v>
      </c>
      <c r="OFF5">
        <v>17</v>
      </c>
      <c r="OFG5" t="s">
        <v>5845</v>
      </c>
      <c r="OFH5">
        <v>55</v>
      </c>
      <c r="OFI5" t="s">
        <v>5846</v>
      </c>
      <c r="OFJ5">
        <v>101</v>
      </c>
      <c r="OFK5" t="s">
        <v>5847</v>
      </c>
      <c r="OFL5">
        <v>85</v>
      </c>
      <c r="OFM5" t="s">
        <v>5848</v>
      </c>
      <c r="OFN5">
        <v>61</v>
      </c>
      <c r="OFO5" t="s">
        <v>5849</v>
      </c>
      <c r="OFP5">
        <v>71</v>
      </c>
      <c r="OFQ5" t="s">
        <v>5850</v>
      </c>
      <c r="OFR5">
        <v>91</v>
      </c>
      <c r="OFS5" t="s">
        <v>5851</v>
      </c>
      <c r="OFT5">
        <v>115</v>
      </c>
      <c r="OFU5" t="s">
        <v>5852</v>
      </c>
      <c r="OFV5">
        <v>34</v>
      </c>
      <c r="OFW5" t="s">
        <v>5853</v>
      </c>
      <c r="OFX5">
        <v>48</v>
      </c>
      <c r="OFY5" t="s">
        <v>5854</v>
      </c>
      <c r="OFZ5">
        <v>92</v>
      </c>
      <c r="OGA5" t="s">
        <v>5855</v>
      </c>
      <c r="OGB5">
        <v>7</v>
      </c>
      <c r="OGC5" t="s">
        <v>5856</v>
      </c>
      <c r="OGD5">
        <v>56</v>
      </c>
      <c r="OGE5" t="s">
        <v>5857</v>
      </c>
      <c r="OGF5">
        <v>48</v>
      </c>
      <c r="OGG5" t="s">
        <v>5858</v>
      </c>
      <c r="OGH5">
        <v>198</v>
      </c>
      <c r="OGI5" t="s">
        <v>5859</v>
      </c>
      <c r="OGJ5">
        <v>31</v>
      </c>
      <c r="OGK5" t="s">
        <v>5860</v>
      </c>
      <c r="OGL5">
        <v>232</v>
      </c>
      <c r="OGM5" t="s">
        <v>5861</v>
      </c>
      <c r="OGN5">
        <v>53</v>
      </c>
      <c r="OGO5" t="s">
        <v>5862</v>
      </c>
      <c r="OGP5">
        <v>129</v>
      </c>
      <c r="OGQ5" t="s">
        <v>5863</v>
      </c>
      <c r="OGR5">
        <v>218</v>
      </c>
      <c r="OGS5" t="s">
        <v>5864</v>
      </c>
      <c r="OGT5">
        <v>3</v>
      </c>
      <c r="OGU5" t="s">
        <v>5865</v>
      </c>
      <c r="OGV5">
        <v>5</v>
      </c>
      <c r="OGW5" t="s">
        <v>5866</v>
      </c>
      <c r="OGX5">
        <v>81</v>
      </c>
      <c r="OGY5" t="s">
        <v>5867</v>
      </c>
      <c r="OGZ5">
        <v>81</v>
      </c>
      <c r="OHA5" t="s">
        <v>5868</v>
      </c>
      <c r="OHB5">
        <v>66</v>
      </c>
      <c r="OHC5" t="s">
        <v>5869</v>
      </c>
      <c r="OHD5">
        <v>82</v>
      </c>
      <c r="OHE5" t="s">
        <v>5870</v>
      </c>
      <c r="OHF5">
        <v>492</v>
      </c>
      <c r="OHG5" t="s">
        <v>5871</v>
      </c>
      <c r="OHH5">
        <v>425</v>
      </c>
      <c r="OHI5" t="s">
        <v>5872</v>
      </c>
      <c r="OHJ5">
        <v>32</v>
      </c>
      <c r="OHK5" t="s">
        <v>5873</v>
      </c>
      <c r="OHL5">
        <v>42</v>
      </c>
      <c r="OHM5" t="s">
        <v>5874</v>
      </c>
      <c r="OHN5">
        <v>12</v>
      </c>
      <c r="OHO5" t="s">
        <v>5875</v>
      </c>
      <c r="OHP5">
        <v>153</v>
      </c>
      <c r="OHQ5" t="s">
        <v>5876</v>
      </c>
      <c r="OHR5">
        <v>71</v>
      </c>
      <c r="OHS5" t="s">
        <v>5877</v>
      </c>
      <c r="OHT5">
        <v>266</v>
      </c>
      <c r="OHU5" t="s">
        <v>5878</v>
      </c>
      <c r="OHV5">
        <v>37</v>
      </c>
      <c r="OHW5" t="s">
        <v>5879</v>
      </c>
      <c r="OHX5">
        <v>125</v>
      </c>
      <c r="OHY5" t="s">
        <v>5880</v>
      </c>
      <c r="OHZ5">
        <v>48</v>
      </c>
      <c r="OIA5" t="s">
        <v>5881</v>
      </c>
      <c r="OIB5">
        <v>43</v>
      </c>
      <c r="OIC5" t="s">
        <v>5882</v>
      </c>
      <c r="OID5">
        <v>11</v>
      </c>
      <c r="OIE5" t="s">
        <v>5883</v>
      </c>
      <c r="OIF5">
        <v>219</v>
      </c>
      <c r="OIG5" t="s">
        <v>5884</v>
      </c>
      <c r="OIH5">
        <v>125</v>
      </c>
      <c r="OII5" t="s">
        <v>5885</v>
      </c>
      <c r="OIJ5">
        <v>9</v>
      </c>
      <c r="OIK5" t="s">
        <v>5886</v>
      </c>
      <c r="OIL5">
        <v>28</v>
      </c>
      <c r="OIM5" t="s">
        <v>5887</v>
      </c>
      <c r="OIN5">
        <v>34</v>
      </c>
      <c r="OIO5" t="s">
        <v>5888</v>
      </c>
      <c r="OIP5">
        <v>59</v>
      </c>
      <c r="OIQ5" t="s">
        <v>5889</v>
      </c>
      <c r="OIR5">
        <v>51</v>
      </c>
      <c r="OIS5" t="s">
        <v>5890</v>
      </c>
      <c r="OIT5">
        <v>95</v>
      </c>
      <c r="OIU5" t="s">
        <v>5891</v>
      </c>
      <c r="OIV5">
        <v>142</v>
      </c>
      <c r="OIW5" t="s">
        <v>5892</v>
      </c>
      <c r="OIX5">
        <v>13</v>
      </c>
      <c r="OIY5" t="s">
        <v>5893</v>
      </c>
      <c r="OIZ5">
        <v>86</v>
      </c>
      <c r="OJA5" t="s">
        <v>5894</v>
      </c>
      <c r="OJB5">
        <v>19</v>
      </c>
      <c r="OJC5" t="s">
        <v>5895</v>
      </c>
      <c r="OJD5">
        <v>40</v>
      </c>
      <c r="OJE5" t="s">
        <v>5896</v>
      </c>
      <c r="OJF5">
        <v>116</v>
      </c>
      <c r="OJG5" t="s">
        <v>5897</v>
      </c>
      <c r="OJH5">
        <v>116</v>
      </c>
      <c r="OJI5" t="s">
        <v>5898</v>
      </c>
      <c r="OJJ5">
        <v>92</v>
      </c>
      <c r="OJK5" t="s">
        <v>5899</v>
      </c>
      <c r="OJL5">
        <v>62</v>
      </c>
      <c r="OJM5" t="s">
        <v>5900</v>
      </c>
      <c r="OJN5">
        <v>83</v>
      </c>
      <c r="OJO5" t="s">
        <v>5901</v>
      </c>
      <c r="OJP5">
        <v>44</v>
      </c>
      <c r="OJQ5" t="s">
        <v>5902</v>
      </c>
      <c r="OJR5">
        <v>341</v>
      </c>
      <c r="OJS5" t="s">
        <v>5903</v>
      </c>
      <c r="OJT5">
        <v>990</v>
      </c>
      <c r="OJU5" t="s">
        <v>5904</v>
      </c>
      <c r="OJV5">
        <v>75</v>
      </c>
      <c r="OJW5" t="s">
        <v>5905</v>
      </c>
      <c r="OJX5">
        <v>216</v>
      </c>
      <c r="OJY5" t="s">
        <v>5906</v>
      </c>
      <c r="OJZ5">
        <v>85</v>
      </c>
      <c r="OKA5" t="s">
        <v>5907</v>
      </c>
      <c r="OKB5">
        <v>226</v>
      </c>
      <c r="OKC5" t="s">
        <v>5908</v>
      </c>
      <c r="OKD5">
        <v>61</v>
      </c>
      <c r="OKE5" t="s">
        <v>5909</v>
      </c>
      <c r="OKF5">
        <v>249</v>
      </c>
      <c r="OKG5" t="s">
        <v>5910</v>
      </c>
      <c r="OKH5">
        <v>28</v>
      </c>
      <c r="OKI5" t="s">
        <v>5911</v>
      </c>
      <c r="OKJ5">
        <v>11</v>
      </c>
      <c r="OKK5" t="s">
        <v>5912</v>
      </c>
      <c r="OKL5">
        <v>172</v>
      </c>
      <c r="OKM5" t="s">
        <v>5913</v>
      </c>
      <c r="OKN5">
        <v>70</v>
      </c>
      <c r="OKO5" t="s">
        <v>5914</v>
      </c>
      <c r="OKP5">
        <v>26</v>
      </c>
      <c r="OKQ5" t="s">
        <v>5915</v>
      </c>
      <c r="OKR5">
        <v>356</v>
      </c>
      <c r="OKS5" t="s">
        <v>5916</v>
      </c>
      <c r="OKT5">
        <v>189</v>
      </c>
      <c r="OKU5" t="s">
        <v>5917</v>
      </c>
      <c r="OKV5">
        <v>14</v>
      </c>
      <c r="OKW5" t="s">
        <v>5918</v>
      </c>
      <c r="OKX5">
        <v>142</v>
      </c>
      <c r="OKY5" t="s">
        <v>5919</v>
      </c>
      <c r="OKZ5">
        <v>22</v>
      </c>
      <c r="OLA5" t="s">
        <v>5920</v>
      </c>
      <c r="OLB5">
        <v>55</v>
      </c>
      <c r="OLC5" t="s">
        <v>5921</v>
      </c>
      <c r="OLD5">
        <v>336</v>
      </c>
      <c r="OLE5" t="s">
        <v>5922</v>
      </c>
      <c r="OLF5">
        <v>64</v>
      </c>
      <c r="OLG5" t="s">
        <v>5923</v>
      </c>
      <c r="OLH5">
        <v>246</v>
      </c>
      <c r="OLI5" t="s">
        <v>5924</v>
      </c>
      <c r="OLJ5">
        <v>65</v>
      </c>
      <c r="OLK5" t="s">
        <v>5925</v>
      </c>
      <c r="OLL5">
        <v>268</v>
      </c>
      <c r="OLM5" t="s">
        <v>5926</v>
      </c>
      <c r="OLN5">
        <v>177</v>
      </c>
      <c r="OLO5" t="s">
        <v>5927</v>
      </c>
      <c r="OLP5">
        <v>76</v>
      </c>
      <c r="OLQ5" t="s">
        <v>5928</v>
      </c>
      <c r="OLR5">
        <v>63</v>
      </c>
      <c r="OLS5" t="s">
        <v>5929</v>
      </c>
      <c r="OLT5">
        <v>6</v>
      </c>
      <c r="OLU5" t="s">
        <v>5930</v>
      </c>
      <c r="OLV5">
        <v>23</v>
      </c>
      <c r="OLW5" t="s">
        <v>5931</v>
      </c>
      <c r="OLX5">
        <v>7</v>
      </c>
      <c r="OLY5" t="s">
        <v>5932</v>
      </c>
      <c r="OLZ5">
        <v>20</v>
      </c>
      <c r="OMA5" t="s">
        <v>5933</v>
      </c>
      <c r="OMB5">
        <v>110</v>
      </c>
      <c r="OMC5" t="s">
        <v>5934</v>
      </c>
      <c r="OMD5">
        <v>30</v>
      </c>
      <c r="OME5" t="s">
        <v>5935</v>
      </c>
      <c r="OMF5">
        <v>129</v>
      </c>
      <c r="OMG5" t="s">
        <v>5936</v>
      </c>
      <c r="OMH5">
        <v>33</v>
      </c>
      <c r="OMI5" t="s">
        <v>5937</v>
      </c>
      <c r="OMJ5">
        <v>143</v>
      </c>
      <c r="OMK5" t="s">
        <v>5938</v>
      </c>
      <c r="OML5">
        <v>49</v>
      </c>
      <c r="OMM5" t="s">
        <v>5939</v>
      </c>
      <c r="OMN5">
        <v>98</v>
      </c>
      <c r="OMO5" t="s">
        <v>5940</v>
      </c>
      <c r="OMP5">
        <v>83</v>
      </c>
      <c r="OMQ5" t="s">
        <v>5941</v>
      </c>
      <c r="OMR5">
        <v>88</v>
      </c>
      <c r="OMS5" t="s">
        <v>5942</v>
      </c>
      <c r="OMT5">
        <v>240</v>
      </c>
      <c r="OMU5" t="s">
        <v>5943</v>
      </c>
      <c r="OMV5">
        <v>109</v>
      </c>
      <c r="OMW5" t="s">
        <v>5944</v>
      </c>
      <c r="OMX5">
        <v>48</v>
      </c>
      <c r="OMY5" t="s">
        <v>5945</v>
      </c>
      <c r="OMZ5">
        <v>3</v>
      </c>
      <c r="ONA5" t="s">
        <v>5946</v>
      </c>
      <c r="ONB5">
        <v>112</v>
      </c>
      <c r="ONC5" t="s">
        <v>5947</v>
      </c>
      <c r="OND5">
        <v>321</v>
      </c>
      <c r="ONE5" t="s">
        <v>5948</v>
      </c>
      <c r="ONF5">
        <v>88</v>
      </c>
      <c r="ONG5" t="s">
        <v>5949</v>
      </c>
      <c r="ONH5">
        <v>29</v>
      </c>
      <c r="ONI5" t="s">
        <v>5950</v>
      </c>
      <c r="ONJ5">
        <v>410</v>
      </c>
      <c r="ONK5" t="s">
        <v>5951</v>
      </c>
      <c r="ONL5">
        <v>87</v>
      </c>
      <c r="ONM5" t="s">
        <v>5952</v>
      </c>
      <c r="ONN5">
        <v>24</v>
      </c>
      <c r="ONO5" t="s">
        <v>5953</v>
      </c>
      <c r="ONP5">
        <v>73</v>
      </c>
      <c r="ONQ5" t="s">
        <v>5954</v>
      </c>
      <c r="ONR5">
        <v>52</v>
      </c>
      <c r="ONS5" t="s">
        <v>5955</v>
      </c>
      <c r="ONT5">
        <v>185</v>
      </c>
      <c r="ONU5" t="s">
        <v>5956</v>
      </c>
      <c r="ONV5">
        <v>93</v>
      </c>
      <c r="ONW5" t="s">
        <v>5957</v>
      </c>
      <c r="ONX5">
        <v>317</v>
      </c>
      <c r="ONY5" t="s">
        <v>5958</v>
      </c>
      <c r="ONZ5">
        <v>3</v>
      </c>
      <c r="OOA5" t="s">
        <v>5959</v>
      </c>
      <c r="OOB5">
        <v>101</v>
      </c>
      <c r="OOC5" t="s">
        <v>5960</v>
      </c>
      <c r="OOD5">
        <v>25</v>
      </c>
      <c r="OOE5" t="s">
        <v>5961</v>
      </c>
      <c r="OOF5">
        <v>185</v>
      </c>
      <c r="OOG5" t="s">
        <v>5962</v>
      </c>
      <c r="OOH5">
        <v>68</v>
      </c>
      <c r="OOI5" t="s">
        <v>5963</v>
      </c>
      <c r="OOJ5">
        <v>49</v>
      </c>
      <c r="OOK5" t="s">
        <v>5964</v>
      </c>
      <c r="OOL5">
        <v>55</v>
      </c>
      <c r="OOM5" t="s">
        <v>5965</v>
      </c>
      <c r="OON5">
        <v>35</v>
      </c>
      <c r="OOO5" t="s">
        <v>5966</v>
      </c>
      <c r="OOP5">
        <v>116</v>
      </c>
      <c r="OOQ5" t="s">
        <v>5967</v>
      </c>
      <c r="OOR5">
        <v>37</v>
      </c>
      <c r="OOS5" t="s">
        <v>5968</v>
      </c>
      <c r="OOT5">
        <v>11</v>
      </c>
      <c r="OOU5" t="s">
        <v>5969</v>
      </c>
      <c r="OOV5">
        <v>177</v>
      </c>
      <c r="OOW5" t="s">
        <v>5970</v>
      </c>
      <c r="OOX5">
        <v>380</v>
      </c>
      <c r="OOY5" t="s">
        <v>5971</v>
      </c>
      <c r="OOZ5">
        <v>272</v>
      </c>
      <c r="OPA5" t="s">
        <v>5972</v>
      </c>
      <c r="OPB5">
        <v>253</v>
      </c>
      <c r="OPC5" t="s">
        <v>5973</v>
      </c>
      <c r="OPD5">
        <v>132</v>
      </c>
      <c r="OPE5" t="s">
        <v>5974</v>
      </c>
      <c r="OPF5">
        <v>70</v>
      </c>
      <c r="OPG5" t="s">
        <v>5975</v>
      </c>
      <c r="OPH5">
        <v>56</v>
      </c>
      <c r="OPI5" t="s">
        <v>5976</v>
      </c>
      <c r="OPJ5">
        <v>93</v>
      </c>
      <c r="OPK5" t="s">
        <v>5977</v>
      </c>
      <c r="OPL5">
        <v>48</v>
      </c>
      <c r="OPM5" t="s">
        <v>5978</v>
      </c>
      <c r="OPN5">
        <v>464</v>
      </c>
      <c r="OPO5" t="s">
        <v>5979</v>
      </c>
      <c r="OPP5">
        <v>88</v>
      </c>
      <c r="OPQ5" t="s">
        <v>5980</v>
      </c>
      <c r="OPR5">
        <v>72</v>
      </c>
      <c r="OPS5" t="s">
        <v>5981</v>
      </c>
      <c r="OPT5">
        <v>29</v>
      </c>
      <c r="OPU5" t="s">
        <v>5982</v>
      </c>
      <c r="OPV5">
        <v>8</v>
      </c>
      <c r="OPW5" t="s">
        <v>5983</v>
      </c>
      <c r="OPX5">
        <v>17</v>
      </c>
      <c r="OPY5" t="s">
        <v>5984</v>
      </c>
      <c r="OPZ5">
        <v>94</v>
      </c>
      <c r="OQA5" t="s">
        <v>5985</v>
      </c>
      <c r="OQB5">
        <v>65</v>
      </c>
      <c r="OQC5" t="s">
        <v>5986</v>
      </c>
      <c r="OQD5">
        <v>32</v>
      </c>
      <c r="OQE5" t="s">
        <v>5987</v>
      </c>
      <c r="OQF5">
        <v>118</v>
      </c>
      <c r="OQG5" t="s">
        <v>5988</v>
      </c>
      <c r="OQH5">
        <v>73</v>
      </c>
      <c r="OQI5" t="s">
        <v>5989</v>
      </c>
      <c r="OQJ5">
        <v>58</v>
      </c>
      <c r="OQK5" t="s">
        <v>5990</v>
      </c>
      <c r="OQL5">
        <v>4</v>
      </c>
      <c r="OQM5" t="s">
        <v>5991</v>
      </c>
      <c r="OQN5">
        <v>96</v>
      </c>
      <c r="OQO5" t="s">
        <v>5992</v>
      </c>
      <c r="OQP5">
        <v>77</v>
      </c>
      <c r="OQQ5" t="s">
        <v>5993</v>
      </c>
      <c r="OQR5">
        <v>89</v>
      </c>
      <c r="OQS5" t="s">
        <v>5994</v>
      </c>
      <c r="OQT5">
        <v>179</v>
      </c>
      <c r="OQU5" t="s">
        <v>5995</v>
      </c>
      <c r="OQV5">
        <v>40</v>
      </c>
      <c r="OQW5" t="s">
        <v>5996</v>
      </c>
      <c r="OQX5">
        <v>4</v>
      </c>
      <c r="OQY5" t="s">
        <v>5997</v>
      </c>
      <c r="OQZ5">
        <v>87</v>
      </c>
      <c r="ORA5" t="s">
        <v>5998</v>
      </c>
      <c r="ORB5">
        <v>86</v>
      </c>
      <c r="ORC5" t="s">
        <v>5999</v>
      </c>
      <c r="ORD5">
        <v>72</v>
      </c>
      <c r="ORE5" t="s">
        <v>6000</v>
      </c>
      <c r="ORF5">
        <v>183</v>
      </c>
      <c r="ORG5" t="s">
        <v>6001</v>
      </c>
      <c r="ORH5">
        <v>68</v>
      </c>
      <c r="ORI5" t="s">
        <v>6002</v>
      </c>
      <c r="ORJ5">
        <v>157</v>
      </c>
      <c r="ORK5" t="s">
        <v>6003</v>
      </c>
      <c r="ORL5">
        <v>91</v>
      </c>
      <c r="ORM5" t="s">
        <v>6004</v>
      </c>
      <c r="ORN5">
        <v>25</v>
      </c>
      <c r="ORO5" t="s">
        <v>6005</v>
      </c>
      <c r="ORP5">
        <v>98</v>
      </c>
      <c r="ORQ5" t="s">
        <v>6006</v>
      </c>
      <c r="ORR5">
        <v>208</v>
      </c>
      <c r="ORS5" t="s">
        <v>6007</v>
      </c>
      <c r="ORT5">
        <v>12</v>
      </c>
      <c r="ORU5" t="s">
        <v>6008</v>
      </c>
      <c r="ORV5">
        <v>86</v>
      </c>
      <c r="ORW5" t="s">
        <v>6009</v>
      </c>
      <c r="ORX5">
        <v>221</v>
      </c>
      <c r="ORY5" t="s">
        <v>6010</v>
      </c>
      <c r="ORZ5">
        <v>49</v>
      </c>
      <c r="OSA5" t="s">
        <v>6011</v>
      </c>
      <c r="OSB5">
        <v>23</v>
      </c>
      <c r="OSC5" t="s">
        <v>6012</v>
      </c>
      <c r="OSD5">
        <v>88</v>
      </c>
      <c r="OSE5" t="s">
        <v>6013</v>
      </c>
      <c r="OSF5">
        <v>140</v>
      </c>
      <c r="OSG5" t="s">
        <v>6014</v>
      </c>
      <c r="OSH5">
        <v>149</v>
      </c>
      <c r="OSI5" t="s">
        <v>6015</v>
      </c>
      <c r="OSJ5">
        <v>17</v>
      </c>
      <c r="OSK5" t="s">
        <v>6016</v>
      </c>
      <c r="OSL5">
        <v>164</v>
      </c>
      <c r="OSM5" t="s">
        <v>6017</v>
      </c>
      <c r="OSN5">
        <v>135</v>
      </c>
      <c r="OSO5" t="s">
        <v>6018</v>
      </c>
      <c r="OSP5">
        <v>136</v>
      </c>
      <c r="OSQ5" t="s">
        <v>6019</v>
      </c>
      <c r="OSR5">
        <v>102</v>
      </c>
      <c r="OSS5" t="s">
        <v>6020</v>
      </c>
      <c r="OST5">
        <v>60</v>
      </c>
      <c r="OSU5" t="s">
        <v>6021</v>
      </c>
      <c r="OSV5">
        <v>163</v>
      </c>
      <c r="OSW5" t="s">
        <v>6022</v>
      </c>
      <c r="OSX5">
        <v>49</v>
      </c>
      <c r="OSY5" t="s">
        <v>6023</v>
      </c>
      <c r="OSZ5">
        <v>126</v>
      </c>
      <c r="OTA5" t="s">
        <v>6024</v>
      </c>
      <c r="OTB5">
        <v>51</v>
      </c>
      <c r="OTC5" t="s">
        <v>6025</v>
      </c>
      <c r="OTD5">
        <v>118</v>
      </c>
      <c r="OTE5" t="s">
        <v>6026</v>
      </c>
      <c r="OTF5">
        <v>102</v>
      </c>
      <c r="OTG5" t="s">
        <v>6027</v>
      </c>
      <c r="OTH5">
        <v>14</v>
      </c>
      <c r="OTI5" t="s">
        <v>6028</v>
      </c>
      <c r="OTJ5">
        <v>1</v>
      </c>
      <c r="OTK5" t="s">
        <v>6029</v>
      </c>
      <c r="OTL5">
        <v>153</v>
      </c>
      <c r="OTM5" t="s">
        <v>6030</v>
      </c>
      <c r="OTN5">
        <v>40</v>
      </c>
      <c r="OTO5" t="s">
        <v>6031</v>
      </c>
      <c r="OTP5">
        <v>104</v>
      </c>
      <c r="OTQ5" t="s">
        <v>6032</v>
      </c>
      <c r="OTR5">
        <v>64</v>
      </c>
      <c r="OTS5" t="s">
        <v>6033</v>
      </c>
      <c r="OTT5">
        <v>69</v>
      </c>
      <c r="OTU5" t="s">
        <v>6034</v>
      </c>
      <c r="OTV5">
        <v>23</v>
      </c>
      <c r="OTW5" t="s">
        <v>6035</v>
      </c>
      <c r="OTX5">
        <v>76</v>
      </c>
      <c r="OTY5" t="s">
        <v>6036</v>
      </c>
      <c r="OTZ5">
        <v>316</v>
      </c>
      <c r="OUA5" t="s">
        <v>6037</v>
      </c>
      <c r="OUB5">
        <v>34</v>
      </c>
      <c r="OUC5" t="s">
        <v>6038</v>
      </c>
      <c r="OUD5">
        <v>7</v>
      </c>
      <c r="OUE5" t="s">
        <v>6039</v>
      </c>
      <c r="OUF5">
        <v>65</v>
      </c>
      <c r="OUG5" t="s">
        <v>6040</v>
      </c>
      <c r="OUH5">
        <v>68</v>
      </c>
      <c r="OUI5" t="s">
        <v>6041</v>
      </c>
      <c r="OUJ5">
        <v>79</v>
      </c>
      <c r="OUK5" t="s">
        <v>6042</v>
      </c>
      <c r="OUL5">
        <v>122</v>
      </c>
      <c r="OUM5" t="s">
        <v>6043</v>
      </c>
      <c r="OUN5">
        <v>295</v>
      </c>
      <c r="OUO5" t="s">
        <v>6044</v>
      </c>
      <c r="OUP5">
        <v>60</v>
      </c>
      <c r="OUQ5" t="s">
        <v>6045</v>
      </c>
      <c r="OUR5">
        <v>16</v>
      </c>
      <c r="OUS5" t="s">
        <v>6046</v>
      </c>
      <c r="OUT5">
        <v>17</v>
      </c>
      <c r="OUU5" t="s">
        <v>6047</v>
      </c>
      <c r="OUV5">
        <v>40</v>
      </c>
      <c r="OUW5" t="s">
        <v>6048</v>
      </c>
      <c r="OUX5">
        <v>90</v>
      </c>
      <c r="OUY5" t="s">
        <v>6049</v>
      </c>
      <c r="OUZ5">
        <v>10</v>
      </c>
      <c r="OVA5" t="s">
        <v>6050</v>
      </c>
      <c r="OVB5">
        <v>21</v>
      </c>
      <c r="OVC5" t="s">
        <v>6051</v>
      </c>
      <c r="OVD5">
        <v>216</v>
      </c>
      <c r="OVE5" t="s">
        <v>6052</v>
      </c>
      <c r="OVF5">
        <v>55</v>
      </c>
      <c r="OVG5" t="s">
        <v>6053</v>
      </c>
      <c r="OVH5">
        <v>20</v>
      </c>
      <c r="OVI5" t="s">
        <v>6054</v>
      </c>
      <c r="OVJ5">
        <v>108</v>
      </c>
      <c r="OVK5" t="s">
        <v>6055</v>
      </c>
      <c r="OVL5">
        <v>23</v>
      </c>
      <c r="OVM5" t="s">
        <v>6056</v>
      </c>
      <c r="OVN5">
        <v>34</v>
      </c>
      <c r="OVO5" t="s">
        <v>6057</v>
      </c>
      <c r="OVP5">
        <v>8</v>
      </c>
      <c r="OVQ5" t="s">
        <v>6058</v>
      </c>
      <c r="OVR5">
        <v>23</v>
      </c>
      <c r="OVS5" t="s">
        <v>6059</v>
      </c>
      <c r="OVT5">
        <v>79</v>
      </c>
      <c r="OVU5" t="s">
        <v>6060</v>
      </c>
      <c r="OVV5">
        <v>279</v>
      </c>
      <c r="OVW5" t="s">
        <v>6061</v>
      </c>
      <c r="OVX5">
        <v>156</v>
      </c>
      <c r="OVY5" t="s">
        <v>6062</v>
      </c>
      <c r="OVZ5">
        <v>53</v>
      </c>
      <c r="OWA5" t="s">
        <v>6063</v>
      </c>
      <c r="OWB5">
        <v>72</v>
      </c>
      <c r="OWC5" t="s">
        <v>6064</v>
      </c>
      <c r="OWD5">
        <v>151</v>
      </c>
      <c r="OWE5" t="s">
        <v>6065</v>
      </c>
      <c r="OWF5">
        <v>114</v>
      </c>
      <c r="OWG5" t="s">
        <v>6066</v>
      </c>
      <c r="OWH5">
        <v>30</v>
      </c>
      <c r="OWI5" t="s">
        <v>6067</v>
      </c>
      <c r="OWJ5">
        <v>15</v>
      </c>
      <c r="OWK5" t="s">
        <v>6068</v>
      </c>
      <c r="OWL5">
        <v>40</v>
      </c>
      <c r="OWM5" t="s">
        <v>6069</v>
      </c>
      <c r="OWN5">
        <v>9</v>
      </c>
      <c r="OWO5" t="s">
        <v>6070</v>
      </c>
      <c r="OWP5">
        <v>133</v>
      </c>
      <c r="OWQ5" t="s">
        <v>6071</v>
      </c>
      <c r="OWR5">
        <v>39</v>
      </c>
      <c r="OWS5" t="s">
        <v>6072</v>
      </c>
      <c r="OWT5">
        <v>93</v>
      </c>
      <c r="OWU5" t="s">
        <v>6073</v>
      </c>
      <c r="OWV5">
        <v>2</v>
      </c>
      <c r="OWW5" t="s">
        <v>6074</v>
      </c>
      <c r="OWX5">
        <v>19</v>
      </c>
      <c r="OWY5" t="s">
        <v>6075</v>
      </c>
      <c r="OWZ5">
        <v>5</v>
      </c>
      <c r="OXA5" t="s">
        <v>6076</v>
      </c>
      <c r="OXB5">
        <v>80</v>
      </c>
      <c r="OXC5" t="s">
        <v>6077</v>
      </c>
      <c r="OXD5">
        <v>98</v>
      </c>
      <c r="OXE5" t="s">
        <v>6078</v>
      </c>
      <c r="OXF5">
        <v>1</v>
      </c>
      <c r="OXG5" t="s">
        <v>6079</v>
      </c>
      <c r="OXH5">
        <v>1</v>
      </c>
      <c r="OXI5" t="s">
        <v>6080</v>
      </c>
      <c r="OXJ5">
        <v>2</v>
      </c>
      <c r="OXK5" t="s">
        <v>6081</v>
      </c>
      <c r="OXL5">
        <v>67</v>
      </c>
      <c r="OXM5" t="s">
        <v>6082</v>
      </c>
      <c r="OXN5">
        <v>52</v>
      </c>
      <c r="OXO5" t="s">
        <v>6083</v>
      </c>
      <c r="OXP5">
        <v>36</v>
      </c>
      <c r="OXQ5" t="s">
        <v>6084</v>
      </c>
      <c r="OXR5">
        <v>292</v>
      </c>
      <c r="OXS5" t="s">
        <v>6085</v>
      </c>
      <c r="OXT5">
        <v>13</v>
      </c>
      <c r="OXU5" t="s">
        <v>6086</v>
      </c>
      <c r="OXV5">
        <v>48</v>
      </c>
      <c r="OXW5" t="s">
        <v>6087</v>
      </c>
      <c r="OXX5">
        <v>106</v>
      </c>
      <c r="OXY5" t="s">
        <v>6088</v>
      </c>
      <c r="OXZ5">
        <v>16</v>
      </c>
      <c r="OYA5" t="s">
        <v>6089</v>
      </c>
      <c r="OYB5">
        <v>9</v>
      </c>
      <c r="OYC5" t="s">
        <v>6090</v>
      </c>
      <c r="OYD5">
        <v>73</v>
      </c>
      <c r="OYE5" t="s">
        <v>6091</v>
      </c>
      <c r="OYF5">
        <v>146</v>
      </c>
      <c r="OYG5" t="s">
        <v>6092</v>
      </c>
      <c r="OYH5">
        <v>47</v>
      </c>
      <c r="OYI5" t="s">
        <v>6093</v>
      </c>
      <c r="OYJ5">
        <v>69</v>
      </c>
      <c r="OYK5" t="s">
        <v>6094</v>
      </c>
      <c r="OYL5">
        <v>79</v>
      </c>
      <c r="OYM5" t="s">
        <v>6095</v>
      </c>
      <c r="OYN5">
        <v>53</v>
      </c>
      <c r="OYO5" t="s">
        <v>6096</v>
      </c>
      <c r="OYP5">
        <v>64</v>
      </c>
      <c r="OYQ5" t="s">
        <v>6097</v>
      </c>
      <c r="OYR5">
        <v>1</v>
      </c>
      <c r="OYS5" t="s">
        <v>6098</v>
      </c>
      <c r="OYT5">
        <v>253</v>
      </c>
      <c r="OYU5" t="s">
        <v>6099</v>
      </c>
      <c r="OYV5">
        <v>2</v>
      </c>
      <c r="OYW5" t="s">
        <v>6100</v>
      </c>
      <c r="OYX5">
        <v>5</v>
      </c>
      <c r="OYY5" t="s">
        <v>6101</v>
      </c>
      <c r="OYZ5">
        <v>607</v>
      </c>
      <c r="OZA5" t="s">
        <v>6102</v>
      </c>
      <c r="OZB5">
        <v>92</v>
      </c>
      <c r="OZC5" t="s">
        <v>6103</v>
      </c>
      <c r="OZD5">
        <v>14</v>
      </c>
      <c r="OZE5" t="s">
        <v>6104</v>
      </c>
      <c r="OZF5">
        <v>120</v>
      </c>
      <c r="OZG5" t="s">
        <v>6105</v>
      </c>
      <c r="OZH5">
        <v>268</v>
      </c>
      <c r="OZI5" t="s">
        <v>6106</v>
      </c>
      <c r="OZJ5">
        <v>51</v>
      </c>
      <c r="OZK5" t="s">
        <v>6107</v>
      </c>
      <c r="OZL5">
        <v>71</v>
      </c>
      <c r="OZM5" t="s">
        <v>6108</v>
      </c>
      <c r="OZN5">
        <v>40</v>
      </c>
      <c r="OZO5" t="s">
        <v>6109</v>
      </c>
      <c r="OZP5">
        <v>18</v>
      </c>
      <c r="OZQ5" t="s">
        <v>6110</v>
      </c>
      <c r="OZR5">
        <v>14</v>
      </c>
      <c r="OZS5" t="s">
        <v>6111</v>
      </c>
      <c r="OZT5">
        <v>28</v>
      </c>
      <c r="OZU5" t="s">
        <v>6112</v>
      </c>
      <c r="OZV5">
        <v>37</v>
      </c>
      <c r="OZW5" t="s">
        <v>6113</v>
      </c>
      <c r="OZX5">
        <v>39</v>
      </c>
      <c r="OZY5" t="s">
        <v>6114</v>
      </c>
      <c r="OZZ5">
        <v>95</v>
      </c>
      <c r="PAA5" t="s">
        <v>6115</v>
      </c>
      <c r="PAB5">
        <v>45</v>
      </c>
      <c r="PAC5" t="s">
        <v>6116</v>
      </c>
      <c r="PAD5">
        <v>13</v>
      </c>
      <c r="PAE5" t="s">
        <v>6117</v>
      </c>
      <c r="PAF5">
        <v>6</v>
      </c>
      <c r="PAG5" t="s">
        <v>6118</v>
      </c>
      <c r="PAH5">
        <v>109</v>
      </c>
      <c r="PAI5" t="s">
        <v>6119</v>
      </c>
      <c r="PAJ5">
        <v>97</v>
      </c>
      <c r="PAK5" t="s">
        <v>6120</v>
      </c>
      <c r="PAL5">
        <v>57</v>
      </c>
      <c r="PAM5" t="s">
        <v>6121</v>
      </c>
      <c r="PAN5">
        <v>9</v>
      </c>
      <c r="PAO5" t="s">
        <v>6122</v>
      </c>
      <c r="PAP5">
        <v>191</v>
      </c>
      <c r="PAQ5" t="s">
        <v>6123</v>
      </c>
      <c r="PAR5">
        <v>26</v>
      </c>
      <c r="PAS5" t="s">
        <v>6124</v>
      </c>
      <c r="PAT5">
        <v>42</v>
      </c>
      <c r="PAU5" t="s">
        <v>6125</v>
      </c>
      <c r="PAV5">
        <v>118</v>
      </c>
      <c r="PAW5" t="s">
        <v>6126</v>
      </c>
      <c r="PAX5">
        <v>166</v>
      </c>
      <c r="PAY5" t="s">
        <v>6127</v>
      </c>
      <c r="PAZ5">
        <v>109</v>
      </c>
      <c r="PBA5" t="s">
        <v>6128</v>
      </c>
      <c r="PBB5">
        <v>59</v>
      </c>
      <c r="PBC5" t="s">
        <v>6129</v>
      </c>
      <c r="PBD5">
        <v>78</v>
      </c>
      <c r="PBE5" t="s">
        <v>6130</v>
      </c>
      <c r="PBF5">
        <v>553</v>
      </c>
      <c r="PBG5" t="s">
        <v>6131</v>
      </c>
      <c r="PBH5">
        <v>40</v>
      </c>
      <c r="PBI5" t="s">
        <v>6132</v>
      </c>
      <c r="PBJ5">
        <v>43</v>
      </c>
      <c r="PBK5" t="s">
        <v>6133</v>
      </c>
      <c r="PBL5">
        <v>77</v>
      </c>
      <c r="PBM5" t="s">
        <v>6134</v>
      </c>
      <c r="PBN5">
        <v>11</v>
      </c>
      <c r="PBO5" t="s">
        <v>6135</v>
      </c>
      <c r="PBP5">
        <v>229</v>
      </c>
      <c r="PBQ5" t="s">
        <v>6136</v>
      </c>
      <c r="PBR5">
        <v>34</v>
      </c>
      <c r="PBS5" t="s">
        <v>6137</v>
      </c>
      <c r="PBT5">
        <v>409</v>
      </c>
      <c r="PBU5" t="s">
        <v>6138</v>
      </c>
      <c r="PBV5">
        <v>193</v>
      </c>
      <c r="PBW5" t="s">
        <v>6139</v>
      </c>
      <c r="PBX5">
        <v>65</v>
      </c>
      <c r="PBY5" t="s">
        <v>6140</v>
      </c>
      <c r="PBZ5">
        <v>11</v>
      </c>
      <c r="PCA5" t="s">
        <v>6141</v>
      </c>
      <c r="PCB5">
        <v>291</v>
      </c>
      <c r="PCC5" t="s">
        <v>6142</v>
      </c>
      <c r="PCD5">
        <v>31</v>
      </c>
      <c r="PCE5" t="s">
        <v>6143</v>
      </c>
      <c r="PCF5">
        <v>34</v>
      </c>
      <c r="PCG5" t="s">
        <v>6144</v>
      </c>
      <c r="PCH5">
        <v>223</v>
      </c>
      <c r="PCI5" t="s">
        <v>6145</v>
      </c>
      <c r="PCJ5">
        <v>50</v>
      </c>
      <c r="PCK5" t="s">
        <v>6146</v>
      </c>
      <c r="PCL5">
        <v>191</v>
      </c>
      <c r="PCM5" t="s">
        <v>6147</v>
      </c>
      <c r="PCN5">
        <v>39</v>
      </c>
      <c r="PCO5" t="s">
        <v>6148</v>
      </c>
      <c r="PCP5">
        <v>388</v>
      </c>
      <c r="PCQ5" t="s">
        <v>6149</v>
      </c>
      <c r="PCR5">
        <v>140</v>
      </c>
      <c r="PCS5" t="s">
        <v>6150</v>
      </c>
      <c r="PCT5">
        <v>34</v>
      </c>
      <c r="PCU5" t="s">
        <v>6151</v>
      </c>
      <c r="PCV5">
        <v>30</v>
      </c>
      <c r="PCW5" t="s">
        <v>6152</v>
      </c>
      <c r="PCX5">
        <v>188</v>
      </c>
      <c r="PCY5" t="s">
        <v>6153</v>
      </c>
      <c r="PCZ5">
        <v>81</v>
      </c>
      <c r="PDA5" t="s">
        <v>6154</v>
      </c>
      <c r="PDB5">
        <v>102</v>
      </c>
      <c r="PDC5" t="s">
        <v>6155</v>
      </c>
      <c r="PDD5">
        <v>98</v>
      </c>
      <c r="PDE5" t="s">
        <v>6156</v>
      </c>
      <c r="PDF5">
        <v>11</v>
      </c>
      <c r="PDG5" t="s">
        <v>6157</v>
      </c>
      <c r="PDH5">
        <v>101</v>
      </c>
      <c r="PDI5" t="s">
        <v>6158</v>
      </c>
      <c r="PDJ5">
        <v>18</v>
      </c>
      <c r="PDK5" t="s">
        <v>6159</v>
      </c>
      <c r="PDL5">
        <v>7</v>
      </c>
      <c r="PDM5" t="s">
        <v>6160</v>
      </c>
      <c r="PDN5">
        <v>9</v>
      </c>
      <c r="PDO5" t="s">
        <v>6161</v>
      </c>
      <c r="PDP5">
        <v>34</v>
      </c>
      <c r="PDQ5" t="s">
        <v>6162</v>
      </c>
      <c r="PDR5">
        <v>277</v>
      </c>
      <c r="PDS5" t="s">
        <v>6163</v>
      </c>
      <c r="PDT5">
        <v>64</v>
      </c>
      <c r="PDU5" t="s">
        <v>6164</v>
      </c>
      <c r="PDV5">
        <v>41</v>
      </c>
      <c r="PDW5" t="s">
        <v>6165</v>
      </c>
      <c r="PDX5">
        <v>14</v>
      </c>
      <c r="PDY5" t="s">
        <v>6166</v>
      </c>
      <c r="PDZ5">
        <v>68</v>
      </c>
      <c r="PEA5" t="s">
        <v>6167</v>
      </c>
      <c r="PEB5">
        <v>471</v>
      </c>
      <c r="PEC5" t="s">
        <v>6168</v>
      </c>
      <c r="PED5">
        <v>78</v>
      </c>
      <c r="PEE5" t="s">
        <v>6169</v>
      </c>
      <c r="PEF5">
        <v>48</v>
      </c>
      <c r="PEG5" t="s">
        <v>6170</v>
      </c>
      <c r="PEH5">
        <v>35</v>
      </c>
      <c r="PEI5" t="s">
        <v>6171</v>
      </c>
      <c r="PEJ5">
        <v>74</v>
      </c>
      <c r="PEK5" t="s">
        <v>6172</v>
      </c>
      <c r="PEL5">
        <v>265</v>
      </c>
      <c r="PEM5" t="s">
        <v>6173</v>
      </c>
      <c r="PEN5">
        <v>28</v>
      </c>
      <c r="PEO5" t="s">
        <v>6174</v>
      </c>
      <c r="PEP5">
        <v>90</v>
      </c>
      <c r="PEQ5" t="s">
        <v>6175</v>
      </c>
      <c r="PER5">
        <v>23</v>
      </c>
      <c r="PES5" t="s">
        <v>6176</v>
      </c>
      <c r="PET5">
        <v>34</v>
      </c>
      <c r="PEU5" t="s">
        <v>6177</v>
      </c>
      <c r="PEV5">
        <v>74</v>
      </c>
      <c r="PEW5" t="s">
        <v>6178</v>
      </c>
      <c r="PEX5">
        <v>169</v>
      </c>
      <c r="PEY5" t="s">
        <v>6179</v>
      </c>
      <c r="PEZ5">
        <v>131</v>
      </c>
      <c r="PFA5" t="s">
        <v>6180</v>
      </c>
      <c r="PFB5">
        <v>402</v>
      </c>
      <c r="PFC5" t="s">
        <v>6181</v>
      </c>
      <c r="PFD5">
        <v>152</v>
      </c>
      <c r="PFE5" t="s">
        <v>6182</v>
      </c>
      <c r="PFF5">
        <v>133</v>
      </c>
      <c r="PFG5" t="s">
        <v>6183</v>
      </c>
      <c r="PFH5">
        <v>98</v>
      </c>
      <c r="PFI5" t="s">
        <v>6184</v>
      </c>
      <c r="PFJ5">
        <v>116</v>
      </c>
      <c r="PFK5" t="s">
        <v>6185</v>
      </c>
      <c r="PFL5">
        <v>28</v>
      </c>
      <c r="PFM5" t="s">
        <v>6186</v>
      </c>
      <c r="PFN5">
        <v>98</v>
      </c>
      <c r="PFO5" t="s">
        <v>6187</v>
      </c>
      <c r="PFP5">
        <v>24</v>
      </c>
      <c r="PFQ5" t="s">
        <v>6188</v>
      </c>
      <c r="PFR5">
        <v>258</v>
      </c>
      <c r="PFS5" t="s">
        <v>6189</v>
      </c>
      <c r="PFT5">
        <v>274</v>
      </c>
      <c r="PFU5" t="s">
        <v>6190</v>
      </c>
      <c r="PFV5">
        <v>201</v>
      </c>
      <c r="PFW5" t="s">
        <v>6191</v>
      </c>
      <c r="PFX5">
        <v>400</v>
      </c>
      <c r="PFY5" t="s">
        <v>6192</v>
      </c>
      <c r="PFZ5">
        <v>29</v>
      </c>
      <c r="PGA5" t="s">
        <v>6193</v>
      </c>
      <c r="PGB5">
        <v>30</v>
      </c>
      <c r="PGC5" t="s">
        <v>6194</v>
      </c>
      <c r="PGD5">
        <v>7</v>
      </c>
      <c r="PGE5" t="s">
        <v>6195</v>
      </c>
      <c r="PGF5">
        <v>29</v>
      </c>
      <c r="PGG5" t="s">
        <v>6196</v>
      </c>
      <c r="PGH5">
        <v>27</v>
      </c>
      <c r="PGI5" t="s">
        <v>6197</v>
      </c>
      <c r="PGJ5">
        <v>13</v>
      </c>
      <c r="PGK5" t="s">
        <v>6198</v>
      </c>
      <c r="PGL5">
        <v>18</v>
      </c>
      <c r="PGM5" t="s">
        <v>6199</v>
      </c>
      <c r="PGN5">
        <v>12</v>
      </c>
      <c r="PGO5" t="s">
        <v>6200</v>
      </c>
      <c r="PGP5">
        <v>213</v>
      </c>
      <c r="PGQ5" t="s">
        <v>6201</v>
      </c>
      <c r="PGR5">
        <v>11</v>
      </c>
      <c r="PGS5" t="s">
        <v>6202</v>
      </c>
      <c r="PGT5">
        <v>15</v>
      </c>
      <c r="PGU5" t="s">
        <v>6203</v>
      </c>
      <c r="PGV5">
        <v>22</v>
      </c>
      <c r="PGW5" t="s">
        <v>6204</v>
      </c>
      <c r="PGX5">
        <v>110</v>
      </c>
      <c r="PGY5" t="s">
        <v>6205</v>
      </c>
      <c r="PGZ5">
        <v>274</v>
      </c>
      <c r="PHA5" t="s">
        <v>6206</v>
      </c>
      <c r="PHB5">
        <v>47</v>
      </c>
      <c r="PHC5" t="s">
        <v>6207</v>
      </c>
      <c r="PHD5">
        <v>51</v>
      </c>
      <c r="PHE5" t="s">
        <v>6208</v>
      </c>
      <c r="PHF5">
        <v>277</v>
      </c>
      <c r="PHG5" t="s">
        <v>6209</v>
      </c>
      <c r="PHH5">
        <v>102</v>
      </c>
      <c r="PHI5" t="s">
        <v>6210</v>
      </c>
      <c r="PHJ5">
        <v>168</v>
      </c>
      <c r="PHK5" t="s">
        <v>6211</v>
      </c>
      <c r="PHL5">
        <v>9</v>
      </c>
      <c r="PHM5" t="s">
        <v>6212</v>
      </c>
      <c r="PHN5">
        <v>37</v>
      </c>
      <c r="PHO5" t="s">
        <v>6213</v>
      </c>
      <c r="PHP5">
        <v>33</v>
      </c>
      <c r="PHQ5" t="s">
        <v>6214</v>
      </c>
      <c r="PHR5">
        <v>45</v>
      </c>
      <c r="PHS5" t="s">
        <v>6215</v>
      </c>
      <c r="PHT5">
        <v>239</v>
      </c>
      <c r="PHU5" t="s">
        <v>6216</v>
      </c>
      <c r="PHV5">
        <v>75</v>
      </c>
      <c r="PHW5" t="s">
        <v>6217</v>
      </c>
      <c r="PHX5">
        <v>93</v>
      </c>
      <c r="PHY5" t="s">
        <v>6218</v>
      </c>
      <c r="PHZ5">
        <v>103</v>
      </c>
      <c r="PIA5" t="s">
        <v>6219</v>
      </c>
      <c r="PIB5">
        <v>33</v>
      </c>
      <c r="PIC5" t="s">
        <v>6220</v>
      </c>
      <c r="PID5">
        <v>73</v>
      </c>
      <c r="PIE5" t="s">
        <v>6221</v>
      </c>
      <c r="PIF5">
        <v>169</v>
      </c>
      <c r="PIG5" t="s">
        <v>6222</v>
      </c>
      <c r="PIH5">
        <v>53</v>
      </c>
      <c r="PII5" t="s">
        <v>6223</v>
      </c>
      <c r="PIJ5">
        <v>2</v>
      </c>
      <c r="PIK5" t="s">
        <v>6224</v>
      </c>
      <c r="PIL5">
        <v>12</v>
      </c>
      <c r="PIM5" t="s">
        <v>6225</v>
      </c>
      <c r="PIN5">
        <v>257</v>
      </c>
      <c r="PIO5" t="s">
        <v>6226</v>
      </c>
      <c r="PIP5">
        <v>7</v>
      </c>
      <c r="PIQ5" t="s">
        <v>6227</v>
      </c>
      <c r="PIR5">
        <v>22</v>
      </c>
      <c r="PIS5" t="s">
        <v>6228</v>
      </c>
      <c r="PIT5">
        <v>79</v>
      </c>
      <c r="PIU5" t="s">
        <v>6229</v>
      </c>
      <c r="PIV5">
        <v>410</v>
      </c>
      <c r="PIW5" t="s">
        <v>6230</v>
      </c>
      <c r="PIX5">
        <v>335</v>
      </c>
      <c r="PIY5" t="s">
        <v>6231</v>
      </c>
      <c r="PIZ5">
        <v>28</v>
      </c>
      <c r="PJA5" t="s">
        <v>6232</v>
      </c>
      <c r="PJB5">
        <v>113</v>
      </c>
      <c r="PJC5" t="s">
        <v>6233</v>
      </c>
      <c r="PJD5">
        <v>60</v>
      </c>
      <c r="PJE5" t="s">
        <v>6234</v>
      </c>
      <c r="PJF5">
        <v>134</v>
      </c>
      <c r="PJG5" t="s">
        <v>6235</v>
      </c>
      <c r="PJH5">
        <v>8</v>
      </c>
      <c r="PJI5" t="s">
        <v>6236</v>
      </c>
      <c r="PJJ5">
        <v>20</v>
      </c>
      <c r="PJK5" t="s">
        <v>6237</v>
      </c>
      <c r="PJL5">
        <v>21</v>
      </c>
      <c r="PJM5" t="s">
        <v>6238</v>
      </c>
      <c r="PJN5">
        <v>192</v>
      </c>
      <c r="PJO5" t="s">
        <v>6239</v>
      </c>
      <c r="PJP5">
        <v>75</v>
      </c>
      <c r="PJQ5" t="s">
        <v>6240</v>
      </c>
      <c r="PJR5">
        <v>19</v>
      </c>
      <c r="PJS5" t="s">
        <v>6241</v>
      </c>
      <c r="PJT5">
        <v>113</v>
      </c>
      <c r="PJU5" t="s">
        <v>6242</v>
      </c>
      <c r="PJV5">
        <v>48</v>
      </c>
      <c r="PJW5" t="s">
        <v>6243</v>
      </c>
      <c r="PJX5">
        <v>116</v>
      </c>
      <c r="PJY5" t="s">
        <v>6244</v>
      </c>
      <c r="PJZ5">
        <v>19</v>
      </c>
      <c r="PKA5" t="s">
        <v>6245</v>
      </c>
      <c r="PKB5">
        <v>104</v>
      </c>
      <c r="PKC5" t="s">
        <v>6246</v>
      </c>
      <c r="PKD5">
        <v>186</v>
      </c>
      <c r="PKE5" t="s">
        <v>6247</v>
      </c>
      <c r="PKF5">
        <v>35</v>
      </c>
      <c r="PKG5" t="s">
        <v>6248</v>
      </c>
      <c r="PKH5">
        <v>117</v>
      </c>
      <c r="PKI5" t="s">
        <v>6249</v>
      </c>
      <c r="PKJ5">
        <v>177</v>
      </c>
      <c r="PKK5" t="s">
        <v>6250</v>
      </c>
      <c r="PKL5">
        <v>138</v>
      </c>
      <c r="PKM5" t="s">
        <v>6251</v>
      </c>
      <c r="PKN5">
        <v>84</v>
      </c>
      <c r="PKO5" t="s">
        <v>6252</v>
      </c>
      <c r="PKP5">
        <v>90</v>
      </c>
      <c r="PKQ5" t="s">
        <v>6253</v>
      </c>
      <c r="PKR5">
        <v>180</v>
      </c>
      <c r="PKS5" t="s">
        <v>6254</v>
      </c>
      <c r="PKT5">
        <v>20</v>
      </c>
      <c r="PKU5" t="s">
        <v>6255</v>
      </c>
      <c r="PKV5">
        <v>236</v>
      </c>
      <c r="PKW5" t="s">
        <v>6256</v>
      </c>
      <c r="PKX5">
        <v>349</v>
      </c>
      <c r="PKY5" t="s">
        <v>6257</v>
      </c>
      <c r="PKZ5">
        <v>3</v>
      </c>
      <c r="PLA5" t="s">
        <v>6258</v>
      </c>
      <c r="PLB5">
        <v>334</v>
      </c>
      <c r="PLC5" t="s">
        <v>6259</v>
      </c>
      <c r="PLD5">
        <v>55</v>
      </c>
      <c r="PLE5" t="s">
        <v>6260</v>
      </c>
      <c r="PLF5">
        <v>22</v>
      </c>
      <c r="PLG5" t="s">
        <v>6261</v>
      </c>
      <c r="PLH5">
        <v>185</v>
      </c>
      <c r="PLI5" t="s">
        <v>6262</v>
      </c>
      <c r="PLJ5">
        <v>38</v>
      </c>
      <c r="PLK5" t="s">
        <v>6263</v>
      </c>
      <c r="PLL5">
        <v>23</v>
      </c>
      <c r="PLM5" t="s">
        <v>6264</v>
      </c>
      <c r="PLN5">
        <v>126</v>
      </c>
      <c r="PLO5" t="s">
        <v>6265</v>
      </c>
      <c r="PLP5">
        <v>408</v>
      </c>
      <c r="PLQ5" t="s">
        <v>6266</v>
      </c>
      <c r="PLR5">
        <v>31</v>
      </c>
      <c r="PLS5" t="s">
        <v>6267</v>
      </c>
      <c r="PLT5">
        <v>156</v>
      </c>
      <c r="PLU5" t="s">
        <v>6268</v>
      </c>
      <c r="PLV5">
        <v>265</v>
      </c>
      <c r="PLW5" t="s">
        <v>6269</v>
      </c>
      <c r="PLX5">
        <v>277</v>
      </c>
      <c r="PLY5" t="s">
        <v>6270</v>
      </c>
      <c r="PLZ5">
        <v>37</v>
      </c>
      <c r="PMA5" t="s">
        <v>6271</v>
      </c>
      <c r="PMB5">
        <v>121</v>
      </c>
      <c r="PMC5" t="s">
        <v>6272</v>
      </c>
      <c r="PMD5">
        <v>111</v>
      </c>
      <c r="PME5" t="s">
        <v>6273</v>
      </c>
      <c r="PMF5">
        <v>291</v>
      </c>
      <c r="PMG5" t="s">
        <v>6274</v>
      </c>
      <c r="PMH5">
        <v>20</v>
      </c>
      <c r="PMI5" t="s">
        <v>6275</v>
      </c>
      <c r="PMJ5">
        <v>129</v>
      </c>
      <c r="PMK5" t="s">
        <v>6276</v>
      </c>
      <c r="PML5">
        <v>6</v>
      </c>
      <c r="PMM5" t="s">
        <v>6277</v>
      </c>
      <c r="PMN5">
        <v>12</v>
      </c>
      <c r="PMO5" t="s">
        <v>6278</v>
      </c>
      <c r="PMP5">
        <v>181</v>
      </c>
      <c r="PMQ5" t="s">
        <v>6279</v>
      </c>
      <c r="PMR5">
        <v>52</v>
      </c>
      <c r="PMS5" t="s">
        <v>6280</v>
      </c>
      <c r="PMT5">
        <v>75</v>
      </c>
      <c r="PMU5" t="s">
        <v>6281</v>
      </c>
      <c r="PMV5">
        <v>19</v>
      </c>
      <c r="PMW5" t="s">
        <v>6282</v>
      </c>
      <c r="PMX5">
        <v>97</v>
      </c>
      <c r="PMY5" t="s">
        <v>6283</v>
      </c>
      <c r="PMZ5">
        <v>60</v>
      </c>
      <c r="PNA5" t="s">
        <v>6284</v>
      </c>
      <c r="PNB5">
        <v>172</v>
      </c>
      <c r="PNC5" t="s">
        <v>6285</v>
      </c>
      <c r="PND5">
        <v>21</v>
      </c>
      <c r="PNE5" t="s">
        <v>6286</v>
      </c>
      <c r="PNF5">
        <v>204</v>
      </c>
      <c r="PNG5" t="s">
        <v>6287</v>
      </c>
      <c r="PNH5">
        <v>2</v>
      </c>
      <c r="PNI5" t="s">
        <v>6288</v>
      </c>
      <c r="PNJ5">
        <v>10</v>
      </c>
      <c r="PNK5" t="s">
        <v>6289</v>
      </c>
      <c r="PNL5">
        <v>224</v>
      </c>
      <c r="PNM5" t="s">
        <v>6290</v>
      </c>
      <c r="PNN5">
        <v>3</v>
      </c>
      <c r="PNO5" t="s">
        <v>6291</v>
      </c>
      <c r="PNP5">
        <v>44</v>
      </c>
      <c r="PNQ5" t="s">
        <v>6292</v>
      </c>
      <c r="PNR5">
        <v>137</v>
      </c>
      <c r="PNS5" t="s">
        <v>6293</v>
      </c>
      <c r="PNT5">
        <v>6</v>
      </c>
      <c r="PNU5" t="s">
        <v>6294</v>
      </c>
      <c r="PNV5">
        <v>38</v>
      </c>
      <c r="PNW5" t="s">
        <v>6295</v>
      </c>
      <c r="PNX5">
        <v>111</v>
      </c>
      <c r="PNY5" t="s">
        <v>6296</v>
      </c>
      <c r="PNZ5">
        <v>56</v>
      </c>
      <c r="POA5" t="s">
        <v>6297</v>
      </c>
      <c r="POB5">
        <v>4</v>
      </c>
      <c r="POC5" t="s">
        <v>6298</v>
      </c>
      <c r="POD5">
        <v>246</v>
      </c>
      <c r="POE5" t="s">
        <v>6299</v>
      </c>
      <c r="POF5">
        <v>326</v>
      </c>
      <c r="POG5" t="s">
        <v>6300</v>
      </c>
      <c r="POH5">
        <v>81</v>
      </c>
      <c r="POI5" t="s">
        <v>6301</v>
      </c>
      <c r="POJ5">
        <v>58</v>
      </c>
      <c r="POK5" t="s">
        <v>6302</v>
      </c>
      <c r="POL5">
        <v>38</v>
      </c>
      <c r="POM5" t="s">
        <v>6303</v>
      </c>
      <c r="PON5">
        <v>328</v>
      </c>
      <c r="POO5" t="s">
        <v>6304</v>
      </c>
      <c r="POP5">
        <v>30</v>
      </c>
      <c r="POQ5" t="s">
        <v>6305</v>
      </c>
      <c r="POR5">
        <v>147</v>
      </c>
      <c r="POS5" t="s">
        <v>6306</v>
      </c>
      <c r="POT5">
        <v>43</v>
      </c>
      <c r="POU5" t="s">
        <v>6307</v>
      </c>
      <c r="POV5">
        <v>205</v>
      </c>
      <c r="POW5" t="s">
        <v>6308</v>
      </c>
      <c r="POX5">
        <v>108</v>
      </c>
      <c r="POY5" t="s">
        <v>6309</v>
      </c>
      <c r="POZ5">
        <v>53</v>
      </c>
      <c r="PPA5" t="s">
        <v>6310</v>
      </c>
      <c r="PPB5">
        <v>22</v>
      </c>
      <c r="PPC5" t="s">
        <v>6311</v>
      </c>
      <c r="PPD5">
        <v>44</v>
      </c>
      <c r="PPE5" t="s">
        <v>6312</v>
      </c>
      <c r="PPF5">
        <v>21</v>
      </c>
      <c r="PPG5" t="s">
        <v>6313</v>
      </c>
      <c r="PPH5">
        <v>18</v>
      </c>
      <c r="PPI5" t="s">
        <v>6314</v>
      </c>
      <c r="PPJ5">
        <v>4</v>
      </c>
      <c r="PPK5" t="s">
        <v>6315</v>
      </c>
      <c r="PPL5">
        <v>27</v>
      </c>
      <c r="PPM5" t="s">
        <v>6316</v>
      </c>
      <c r="PPN5">
        <v>62</v>
      </c>
      <c r="PPO5" t="s">
        <v>6317</v>
      </c>
      <c r="PPP5">
        <v>81</v>
      </c>
      <c r="PPQ5" t="s">
        <v>6318</v>
      </c>
      <c r="PPR5">
        <v>145</v>
      </c>
      <c r="PPS5" t="s">
        <v>6319</v>
      </c>
      <c r="PPT5">
        <v>421</v>
      </c>
      <c r="PPU5" t="s">
        <v>6320</v>
      </c>
      <c r="PPV5">
        <v>424</v>
      </c>
      <c r="PPW5" t="s">
        <v>6321</v>
      </c>
      <c r="PPX5">
        <v>248</v>
      </c>
      <c r="PPY5" t="s">
        <v>6322</v>
      </c>
      <c r="PPZ5">
        <v>173</v>
      </c>
      <c r="PQA5" t="s">
        <v>6323</v>
      </c>
      <c r="PQB5">
        <v>86</v>
      </c>
      <c r="PQC5" t="s">
        <v>6324</v>
      </c>
      <c r="PQD5">
        <v>255</v>
      </c>
      <c r="PQE5" t="s">
        <v>6325</v>
      </c>
      <c r="PQF5">
        <v>102</v>
      </c>
      <c r="PQG5" t="s">
        <v>6326</v>
      </c>
      <c r="PQH5">
        <v>157</v>
      </c>
      <c r="PQI5" t="s">
        <v>6327</v>
      </c>
      <c r="PQJ5">
        <v>6</v>
      </c>
      <c r="PQK5" t="s">
        <v>6328</v>
      </c>
      <c r="PQL5">
        <v>48</v>
      </c>
      <c r="PQM5" t="s">
        <v>6329</v>
      </c>
      <c r="PQN5">
        <v>22</v>
      </c>
      <c r="PQO5" t="s">
        <v>6330</v>
      </c>
      <c r="PQP5">
        <v>86</v>
      </c>
      <c r="PQQ5" t="s">
        <v>6331</v>
      </c>
      <c r="PQR5">
        <v>31</v>
      </c>
      <c r="PQS5" t="s">
        <v>6332</v>
      </c>
      <c r="PQT5">
        <v>35</v>
      </c>
      <c r="PQU5" t="s">
        <v>6333</v>
      </c>
      <c r="PQV5">
        <v>267</v>
      </c>
      <c r="PQW5" t="s">
        <v>6334</v>
      </c>
      <c r="PQX5">
        <v>217</v>
      </c>
      <c r="PQY5" t="s">
        <v>6335</v>
      </c>
      <c r="PQZ5">
        <v>25</v>
      </c>
      <c r="PRA5" t="s">
        <v>6336</v>
      </c>
      <c r="PRB5">
        <v>270</v>
      </c>
      <c r="PRC5" t="s">
        <v>6337</v>
      </c>
      <c r="PRD5">
        <v>85</v>
      </c>
      <c r="PRE5" t="s">
        <v>6338</v>
      </c>
      <c r="PRF5">
        <v>127</v>
      </c>
      <c r="PRG5" t="s">
        <v>6339</v>
      </c>
      <c r="PRH5">
        <v>7</v>
      </c>
      <c r="PRI5" t="s">
        <v>6340</v>
      </c>
      <c r="PRJ5">
        <v>74</v>
      </c>
      <c r="PRK5" t="s">
        <v>6341</v>
      </c>
      <c r="PRL5">
        <v>11</v>
      </c>
      <c r="PRM5" t="s">
        <v>6342</v>
      </c>
      <c r="PRN5">
        <v>241</v>
      </c>
      <c r="PRO5" t="s">
        <v>6343</v>
      </c>
      <c r="PRP5">
        <v>23</v>
      </c>
      <c r="PRQ5" t="s">
        <v>6344</v>
      </c>
      <c r="PRR5">
        <v>29</v>
      </c>
      <c r="PRS5" t="s">
        <v>6345</v>
      </c>
      <c r="PRT5">
        <v>5</v>
      </c>
      <c r="PRU5" t="s">
        <v>6346</v>
      </c>
      <c r="PRV5">
        <v>2</v>
      </c>
      <c r="PRW5" t="s">
        <v>6347</v>
      </c>
      <c r="PRX5">
        <v>113</v>
      </c>
      <c r="PRY5" t="s">
        <v>6348</v>
      </c>
      <c r="PRZ5">
        <v>1</v>
      </c>
      <c r="PSA5" t="s">
        <v>6349</v>
      </c>
      <c r="PSB5">
        <v>4</v>
      </c>
      <c r="PSC5" t="s">
        <v>6350</v>
      </c>
      <c r="PSD5">
        <v>12</v>
      </c>
      <c r="PSE5" t="s">
        <v>6351</v>
      </c>
      <c r="PSF5">
        <v>47</v>
      </c>
      <c r="PSG5" t="s">
        <v>6352</v>
      </c>
      <c r="PSH5">
        <v>81</v>
      </c>
      <c r="PSI5" t="s">
        <v>6353</v>
      </c>
      <c r="PSJ5">
        <v>170</v>
      </c>
      <c r="PSK5" t="s">
        <v>6354</v>
      </c>
      <c r="PSL5">
        <v>138</v>
      </c>
      <c r="PSM5" t="s">
        <v>6355</v>
      </c>
      <c r="PSN5">
        <v>22</v>
      </c>
      <c r="PSO5" t="s">
        <v>6356</v>
      </c>
      <c r="PSP5">
        <v>297</v>
      </c>
      <c r="PSQ5" t="s">
        <v>6357</v>
      </c>
      <c r="PSR5">
        <v>178</v>
      </c>
      <c r="PSS5" t="s">
        <v>6358</v>
      </c>
      <c r="PST5">
        <v>52</v>
      </c>
      <c r="PSU5" t="s">
        <v>6359</v>
      </c>
      <c r="PSV5">
        <v>15</v>
      </c>
      <c r="PSW5" t="s">
        <v>6360</v>
      </c>
      <c r="PSX5">
        <v>24</v>
      </c>
      <c r="PSY5" t="s">
        <v>6361</v>
      </c>
      <c r="PSZ5">
        <v>37</v>
      </c>
      <c r="PTA5" t="s">
        <v>6362</v>
      </c>
      <c r="PTB5">
        <v>29</v>
      </c>
      <c r="PTC5" t="s">
        <v>6363</v>
      </c>
      <c r="PTD5">
        <v>29</v>
      </c>
      <c r="PTE5" t="s">
        <v>6364</v>
      </c>
      <c r="PTF5">
        <v>21</v>
      </c>
      <c r="PTG5" t="s">
        <v>6365</v>
      </c>
      <c r="PTH5">
        <v>305</v>
      </c>
      <c r="PTI5" t="s">
        <v>6366</v>
      </c>
      <c r="PTJ5">
        <v>88</v>
      </c>
      <c r="PTK5" t="s">
        <v>6367</v>
      </c>
      <c r="PTL5">
        <v>35</v>
      </c>
      <c r="PTM5" t="s">
        <v>6368</v>
      </c>
      <c r="PTN5">
        <v>286</v>
      </c>
      <c r="PTO5" t="s">
        <v>6369</v>
      </c>
      <c r="PTP5">
        <v>50</v>
      </c>
      <c r="PTQ5" t="s">
        <v>6370</v>
      </c>
      <c r="PTR5">
        <v>104</v>
      </c>
      <c r="PTS5" t="s">
        <v>6371</v>
      </c>
      <c r="PTT5">
        <v>129</v>
      </c>
      <c r="PTU5" t="s">
        <v>6372</v>
      </c>
      <c r="PTV5">
        <v>175</v>
      </c>
      <c r="PTW5" t="s">
        <v>6373</v>
      </c>
      <c r="PTX5">
        <v>66</v>
      </c>
      <c r="PTY5" t="s">
        <v>6374</v>
      </c>
      <c r="PTZ5">
        <v>284</v>
      </c>
      <c r="PUA5" t="s">
        <v>6375</v>
      </c>
      <c r="PUB5">
        <v>61</v>
      </c>
      <c r="PUC5" t="s">
        <v>6376</v>
      </c>
      <c r="PUD5">
        <v>211</v>
      </c>
      <c r="PUE5" t="s">
        <v>6377</v>
      </c>
      <c r="PUF5">
        <v>178</v>
      </c>
      <c r="PUG5" t="s">
        <v>6378</v>
      </c>
      <c r="PUH5">
        <v>138</v>
      </c>
      <c r="PUI5" t="s">
        <v>6379</v>
      </c>
      <c r="PUJ5">
        <v>358</v>
      </c>
      <c r="PUK5" t="s">
        <v>6380</v>
      </c>
      <c r="PUL5">
        <v>100</v>
      </c>
      <c r="PUM5" t="s">
        <v>6381</v>
      </c>
      <c r="PUN5">
        <v>35</v>
      </c>
      <c r="PUO5" t="s">
        <v>6382</v>
      </c>
      <c r="PUP5">
        <v>177</v>
      </c>
      <c r="PUQ5" t="s">
        <v>6383</v>
      </c>
      <c r="PUR5">
        <v>397</v>
      </c>
      <c r="PUS5" t="s">
        <v>6384</v>
      </c>
      <c r="PUT5">
        <v>84</v>
      </c>
      <c r="PUU5" t="s">
        <v>6385</v>
      </c>
      <c r="PUV5">
        <v>35</v>
      </c>
      <c r="PUW5" t="s">
        <v>6386</v>
      </c>
      <c r="PUX5">
        <v>25</v>
      </c>
      <c r="PUY5" t="s">
        <v>6387</v>
      </c>
      <c r="PUZ5">
        <v>98</v>
      </c>
      <c r="PVA5" t="s">
        <v>6388</v>
      </c>
      <c r="PVB5">
        <v>45</v>
      </c>
      <c r="PVC5" t="s">
        <v>6389</v>
      </c>
      <c r="PVD5">
        <v>27</v>
      </c>
      <c r="PVE5" t="s">
        <v>6390</v>
      </c>
      <c r="PVF5">
        <v>25</v>
      </c>
      <c r="PVG5" t="s">
        <v>6391</v>
      </c>
      <c r="PVH5">
        <v>25</v>
      </c>
      <c r="PVI5" t="s">
        <v>6392</v>
      </c>
      <c r="PVJ5">
        <v>1</v>
      </c>
      <c r="PVK5" t="s">
        <v>6393</v>
      </c>
      <c r="PVL5">
        <v>2</v>
      </c>
      <c r="PVM5" t="s">
        <v>6394</v>
      </c>
      <c r="PVN5">
        <v>33</v>
      </c>
      <c r="PVO5" t="s">
        <v>6395</v>
      </c>
      <c r="PVP5">
        <v>45</v>
      </c>
      <c r="PVQ5" t="s">
        <v>6396</v>
      </c>
      <c r="PVR5">
        <v>152</v>
      </c>
      <c r="PVS5" t="s">
        <v>6397</v>
      </c>
      <c r="PVT5">
        <v>433</v>
      </c>
      <c r="PVU5" t="s">
        <v>6398</v>
      </c>
      <c r="PVV5">
        <v>13</v>
      </c>
      <c r="PVW5" t="s">
        <v>6399</v>
      </c>
      <c r="PVX5">
        <v>195</v>
      </c>
      <c r="PVY5" t="s">
        <v>6400</v>
      </c>
      <c r="PVZ5">
        <v>17</v>
      </c>
      <c r="PWA5" t="s">
        <v>6401</v>
      </c>
      <c r="PWB5">
        <v>71</v>
      </c>
      <c r="PWC5" t="s">
        <v>6402</v>
      </c>
      <c r="PWD5">
        <v>57</v>
      </c>
      <c r="PWE5" t="s">
        <v>6403</v>
      </c>
      <c r="PWF5">
        <v>4</v>
      </c>
      <c r="PWG5" t="s">
        <v>6404</v>
      </c>
      <c r="PWH5">
        <v>104</v>
      </c>
      <c r="PWI5" t="s">
        <v>6405</v>
      </c>
      <c r="PWJ5">
        <v>18</v>
      </c>
      <c r="PWK5" t="s">
        <v>6406</v>
      </c>
      <c r="PWL5">
        <v>302</v>
      </c>
      <c r="PWM5" t="s">
        <v>6407</v>
      </c>
      <c r="PWN5">
        <v>180</v>
      </c>
      <c r="PWO5" t="s">
        <v>6408</v>
      </c>
      <c r="PWP5">
        <v>3</v>
      </c>
      <c r="PWQ5" t="s">
        <v>6409</v>
      </c>
      <c r="PWR5">
        <v>112</v>
      </c>
      <c r="PWS5" t="s">
        <v>6410</v>
      </c>
      <c r="PWT5">
        <v>1</v>
      </c>
      <c r="PWU5" t="s">
        <v>6411</v>
      </c>
      <c r="PWV5">
        <v>15</v>
      </c>
      <c r="PWW5" t="s">
        <v>6412</v>
      </c>
      <c r="PWX5">
        <v>33</v>
      </c>
      <c r="PWY5" t="s">
        <v>6413</v>
      </c>
      <c r="PWZ5">
        <v>41</v>
      </c>
      <c r="PXA5" t="s">
        <v>6414</v>
      </c>
      <c r="PXB5">
        <v>285</v>
      </c>
      <c r="PXC5" t="s">
        <v>6415</v>
      </c>
      <c r="PXD5">
        <v>25</v>
      </c>
      <c r="PXE5" t="s">
        <v>6416</v>
      </c>
      <c r="PXF5">
        <v>6</v>
      </c>
      <c r="PXG5" t="s">
        <v>6417</v>
      </c>
      <c r="PXH5">
        <v>35</v>
      </c>
      <c r="PXI5" t="s">
        <v>6418</v>
      </c>
      <c r="PXJ5">
        <v>20</v>
      </c>
      <c r="PXK5" t="s">
        <v>6419</v>
      </c>
      <c r="PXL5">
        <v>46</v>
      </c>
      <c r="PXM5" t="s">
        <v>6420</v>
      </c>
      <c r="PXN5">
        <v>137</v>
      </c>
      <c r="PXO5" t="s">
        <v>6421</v>
      </c>
      <c r="PXP5">
        <v>80</v>
      </c>
      <c r="PXQ5" t="s">
        <v>6422</v>
      </c>
      <c r="PXR5">
        <v>47</v>
      </c>
      <c r="PXS5" t="s">
        <v>6423</v>
      </c>
      <c r="PXT5">
        <v>9</v>
      </c>
      <c r="PXU5" t="s">
        <v>6424</v>
      </c>
      <c r="PXV5">
        <v>105</v>
      </c>
      <c r="PXW5" t="s">
        <v>6425</v>
      </c>
      <c r="PXX5">
        <v>446</v>
      </c>
      <c r="PXY5" t="s">
        <v>6426</v>
      </c>
      <c r="PXZ5">
        <v>43</v>
      </c>
      <c r="PYA5" t="s">
        <v>6427</v>
      </c>
      <c r="PYB5">
        <v>16</v>
      </c>
      <c r="PYC5" t="s">
        <v>6428</v>
      </c>
      <c r="PYD5">
        <v>26</v>
      </c>
      <c r="PYE5" t="s">
        <v>6429</v>
      </c>
      <c r="PYF5">
        <v>156</v>
      </c>
      <c r="PYG5" t="s">
        <v>6430</v>
      </c>
      <c r="PYH5">
        <v>337</v>
      </c>
      <c r="PYI5" t="s">
        <v>6431</v>
      </c>
      <c r="PYJ5">
        <v>167</v>
      </c>
      <c r="PYK5" t="s">
        <v>6432</v>
      </c>
      <c r="PYL5">
        <v>19</v>
      </c>
      <c r="PYM5" t="s">
        <v>6433</v>
      </c>
      <c r="PYN5">
        <v>96</v>
      </c>
      <c r="PYO5" t="s">
        <v>6434</v>
      </c>
      <c r="PYP5">
        <v>88</v>
      </c>
      <c r="PYQ5" t="s">
        <v>6435</v>
      </c>
      <c r="PYR5">
        <v>3</v>
      </c>
      <c r="PYS5" t="s">
        <v>6436</v>
      </c>
      <c r="PYT5">
        <v>51</v>
      </c>
      <c r="PYU5" t="s">
        <v>6437</v>
      </c>
      <c r="PYV5">
        <v>91</v>
      </c>
      <c r="PYW5" t="s">
        <v>6438</v>
      </c>
      <c r="PYX5">
        <v>13</v>
      </c>
      <c r="PYY5" t="s">
        <v>6439</v>
      </c>
      <c r="PYZ5">
        <v>20</v>
      </c>
      <c r="PZA5" t="s">
        <v>6440</v>
      </c>
      <c r="PZB5">
        <v>36</v>
      </c>
      <c r="PZC5" t="s">
        <v>6441</v>
      </c>
      <c r="PZD5">
        <v>25</v>
      </c>
      <c r="PZE5" t="s">
        <v>6442</v>
      </c>
      <c r="PZF5">
        <v>37</v>
      </c>
      <c r="PZG5" t="s">
        <v>6443</v>
      </c>
      <c r="PZH5">
        <v>222</v>
      </c>
      <c r="PZI5" t="s">
        <v>6444</v>
      </c>
      <c r="PZJ5">
        <v>136</v>
      </c>
      <c r="PZK5" t="s">
        <v>6445</v>
      </c>
      <c r="PZL5">
        <v>8</v>
      </c>
      <c r="PZM5" t="s">
        <v>6446</v>
      </c>
      <c r="PZN5">
        <v>56</v>
      </c>
      <c r="PZO5" t="s">
        <v>6447</v>
      </c>
      <c r="PZP5">
        <v>142</v>
      </c>
      <c r="PZQ5" t="s">
        <v>6448</v>
      </c>
      <c r="PZR5">
        <v>29</v>
      </c>
      <c r="PZS5" t="s">
        <v>6449</v>
      </c>
      <c r="PZT5">
        <v>75</v>
      </c>
      <c r="PZU5" t="s">
        <v>6450</v>
      </c>
      <c r="PZV5">
        <v>63</v>
      </c>
      <c r="PZW5" t="s">
        <v>6451</v>
      </c>
      <c r="PZX5">
        <v>12</v>
      </c>
      <c r="PZY5" t="s">
        <v>6452</v>
      </c>
      <c r="PZZ5">
        <v>32</v>
      </c>
      <c r="QAA5" t="s">
        <v>6453</v>
      </c>
      <c r="QAB5">
        <v>151</v>
      </c>
      <c r="QAC5" t="s">
        <v>6454</v>
      </c>
      <c r="QAD5">
        <v>74</v>
      </c>
      <c r="QAE5" t="s">
        <v>6455</v>
      </c>
      <c r="QAF5">
        <v>73</v>
      </c>
      <c r="QAG5" t="s">
        <v>6456</v>
      </c>
      <c r="QAH5">
        <v>40</v>
      </c>
      <c r="QAI5" t="s">
        <v>6457</v>
      </c>
      <c r="QAJ5">
        <v>40</v>
      </c>
      <c r="QAK5" t="s">
        <v>6458</v>
      </c>
      <c r="QAL5">
        <v>155</v>
      </c>
      <c r="QAM5" t="s">
        <v>6459</v>
      </c>
      <c r="QAN5">
        <v>151</v>
      </c>
      <c r="QAO5" t="s">
        <v>6460</v>
      </c>
      <c r="QAP5">
        <v>22</v>
      </c>
      <c r="QAQ5" t="s">
        <v>6461</v>
      </c>
      <c r="QAR5">
        <v>75</v>
      </c>
      <c r="QAS5" t="s">
        <v>6462</v>
      </c>
      <c r="QAT5">
        <v>93</v>
      </c>
      <c r="QAU5" t="s">
        <v>6463</v>
      </c>
      <c r="QAV5">
        <v>9</v>
      </c>
      <c r="QAW5" t="s">
        <v>6464</v>
      </c>
      <c r="QAX5">
        <v>109</v>
      </c>
      <c r="QAY5" t="s">
        <v>6465</v>
      </c>
      <c r="QAZ5">
        <v>74</v>
      </c>
      <c r="QBA5" t="s">
        <v>6466</v>
      </c>
      <c r="QBB5">
        <v>148</v>
      </c>
      <c r="QBC5" t="s">
        <v>6467</v>
      </c>
      <c r="QBD5">
        <v>170</v>
      </c>
      <c r="QBE5" t="s">
        <v>6468</v>
      </c>
      <c r="QBF5">
        <v>985</v>
      </c>
      <c r="QBG5" t="s">
        <v>6469</v>
      </c>
      <c r="QBH5">
        <v>878</v>
      </c>
      <c r="QBI5" t="s">
        <v>6470</v>
      </c>
      <c r="QBJ5">
        <v>90</v>
      </c>
      <c r="QBK5" t="s">
        <v>6471</v>
      </c>
      <c r="QBL5">
        <v>57</v>
      </c>
      <c r="QBM5" t="s">
        <v>6472</v>
      </c>
      <c r="QBN5">
        <v>44</v>
      </c>
      <c r="QBO5" t="s">
        <v>6473</v>
      </c>
      <c r="QBP5">
        <v>72</v>
      </c>
      <c r="QBQ5" t="s">
        <v>6474</v>
      </c>
      <c r="QBR5">
        <v>54</v>
      </c>
      <c r="QBS5" t="s">
        <v>6475</v>
      </c>
      <c r="QBT5">
        <v>3</v>
      </c>
      <c r="QBU5" t="s">
        <v>6476</v>
      </c>
      <c r="QBV5">
        <v>34</v>
      </c>
      <c r="QBW5" t="s">
        <v>6477</v>
      </c>
      <c r="QBX5">
        <v>87</v>
      </c>
      <c r="QBY5" t="s">
        <v>6478</v>
      </c>
      <c r="QBZ5">
        <v>190</v>
      </c>
      <c r="QCA5" t="s">
        <v>6479</v>
      </c>
      <c r="QCB5">
        <v>75</v>
      </c>
      <c r="QCC5" t="s">
        <v>6480</v>
      </c>
      <c r="QCD5">
        <v>20</v>
      </c>
      <c r="QCE5" t="s">
        <v>6481</v>
      </c>
      <c r="QCF5">
        <v>16</v>
      </c>
      <c r="QCG5" t="s">
        <v>6482</v>
      </c>
      <c r="QCH5">
        <v>40</v>
      </c>
      <c r="QCI5" t="s">
        <v>6483</v>
      </c>
      <c r="QCJ5">
        <v>28</v>
      </c>
      <c r="QCK5" t="s">
        <v>6484</v>
      </c>
      <c r="QCL5">
        <v>43</v>
      </c>
      <c r="QCM5" t="s">
        <v>6485</v>
      </c>
      <c r="QCN5">
        <v>116</v>
      </c>
      <c r="QCO5" t="s">
        <v>6486</v>
      </c>
      <c r="QCP5">
        <v>36</v>
      </c>
      <c r="QCQ5" t="s">
        <v>6487</v>
      </c>
      <c r="QCR5">
        <v>23</v>
      </c>
      <c r="QCS5" t="s">
        <v>6488</v>
      </c>
      <c r="QCT5">
        <v>21</v>
      </c>
      <c r="QCU5" t="s">
        <v>6489</v>
      </c>
      <c r="QCV5">
        <v>84</v>
      </c>
      <c r="QCW5" t="s">
        <v>6490</v>
      </c>
      <c r="QCX5">
        <v>16</v>
      </c>
      <c r="QCY5" t="s">
        <v>6491</v>
      </c>
      <c r="QCZ5">
        <v>35</v>
      </c>
      <c r="QDA5" t="s">
        <v>6492</v>
      </c>
      <c r="QDB5">
        <v>31</v>
      </c>
      <c r="QDC5" t="s">
        <v>6493</v>
      </c>
      <c r="QDD5">
        <v>87</v>
      </c>
      <c r="QDE5" t="s">
        <v>6494</v>
      </c>
      <c r="QDF5">
        <v>162</v>
      </c>
      <c r="QDG5" t="s">
        <v>6495</v>
      </c>
      <c r="QDH5">
        <v>20</v>
      </c>
      <c r="QDI5" t="s">
        <v>6496</v>
      </c>
      <c r="QDJ5">
        <v>547</v>
      </c>
      <c r="QDK5" t="s">
        <v>6497</v>
      </c>
      <c r="QDL5">
        <v>30</v>
      </c>
      <c r="QDM5" t="s">
        <v>6498</v>
      </c>
      <c r="QDN5">
        <v>11</v>
      </c>
      <c r="QDO5" t="s">
        <v>6499</v>
      </c>
      <c r="QDP5">
        <v>38</v>
      </c>
      <c r="QDQ5" t="s">
        <v>6500</v>
      </c>
      <c r="QDR5">
        <v>124</v>
      </c>
      <c r="QDS5" t="s">
        <v>6501</v>
      </c>
      <c r="QDT5">
        <v>146</v>
      </c>
      <c r="QDU5" t="s">
        <v>6502</v>
      </c>
      <c r="QDV5">
        <v>42</v>
      </c>
      <c r="QDW5" t="s">
        <v>6503</v>
      </c>
      <c r="QDX5">
        <v>49</v>
      </c>
      <c r="QDY5" t="s">
        <v>6504</v>
      </c>
      <c r="QDZ5">
        <v>100</v>
      </c>
      <c r="QEA5" t="s">
        <v>6505</v>
      </c>
      <c r="QEB5">
        <v>161</v>
      </c>
      <c r="QEC5" t="s">
        <v>6506</v>
      </c>
      <c r="QED5">
        <v>67</v>
      </c>
      <c r="QEE5" t="s">
        <v>6507</v>
      </c>
      <c r="QEF5">
        <v>50</v>
      </c>
      <c r="QEG5" t="s">
        <v>6508</v>
      </c>
      <c r="QEH5">
        <v>69</v>
      </c>
      <c r="QEI5" t="s">
        <v>6509</v>
      </c>
      <c r="QEJ5">
        <v>37</v>
      </c>
      <c r="QEK5" t="s">
        <v>6510</v>
      </c>
      <c r="QEL5">
        <v>91</v>
      </c>
      <c r="QEM5" t="s">
        <v>6511</v>
      </c>
      <c r="QEN5">
        <v>131</v>
      </c>
      <c r="QEO5" t="s">
        <v>6512</v>
      </c>
      <c r="QEP5">
        <v>27</v>
      </c>
      <c r="QEQ5" t="s">
        <v>6513</v>
      </c>
      <c r="QER5">
        <v>79</v>
      </c>
      <c r="QES5" t="s">
        <v>6514</v>
      </c>
      <c r="QET5">
        <v>20</v>
      </c>
      <c r="QEU5" t="s">
        <v>6515</v>
      </c>
      <c r="QEV5">
        <v>190</v>
      </c>
      <c r="QEW5" t="s">
        <v>6516</v>
      </c>
      <c r="QEX5">
        <v>140</v>
      </c>
      <c r="QEY5" t="s">
        <v>6517</v>
      </c>
      <c r="QEZ5">
        <v>167</v>
      </c>
      <c r="QFA5" t="s">
        <v>6518</v>
      </c>
      <c r="QFB5">
        <v>55</v>
      </c>
      <c r="QFC5" t="s">
        <v>6519</v>
      </c>
      <c r="QFD5">
        <v>1</v>
      </c>
      <c r="QFE5" t="s">
        <v>6520</v>
      </c>
      <c r="QFF5">
        <v>2</v>
      </c>
      <c r="QFG5" t="s">
        <v>6521</v>
      </c>
      <c r="QFH5">
        <v>8</v>
      </c>
      <c r="QFI5" t="s">
        <v>6522</v>
      </c>
      <c r="QFJ5">
        <v>47</v>
      </c>
      <c r="QFK5" t="s">
        <v>6523</v>
      </c>
      <c r="QFL5">
        <v>30</v>
      </c>
      <c r="QFM5" t="s">
        <v>6524</v>
      </c>
      <c r="QFN5">
        <v>523</v>
      </c>
      <c r="QFO5" t="s">
        <v>6525</v>
      </c>
      <c r="QFP5">
        <v>65</v>
      </c>
      <c r="QFQ5" t="s">
        <v>6526</v>
      </c>
      <c r="QFR5">
        <v>131</v>
      </c>
      <c r="QFS5" t="s">
        <v>6527</v>
      </c>
      <c r="QFT5">
        <v>5</v>
      </c>
      <c r="QFU5" t="s">
        <v>6528</v>
      </c>
      <c r="QFV5">
        <v>68</v>
      </c>
      <c r="QFW5" t="s">
        <v>6529</v>
      </c>
      <c r="QFX5">
        <v>39</v>
      </c>
      <c r="QFY5" t="s">
        <v>6530</v>
      </c>
      <c r="QFZ5">
        <v>12</v>
      </c>
      <c r="QGA5" t="s">
        <v>6531</v>
      </c>
      <c r="QGB5">
        <v>104</v>
      </c>
      <c r="QGC5" t="s">
        <v>6532</v>
      </c>
      <c r="QGD5">
        <v>17</v>
      </c>
      <c r="QGE5" t="s">
        <v>6533</v>
      </c>
      <c r="QGF5">
        <v>32</v>
      </c>
      <c r="QGG5" t="s">
        <v>6534</v>
      </c>
      <c r="QGH5">
        <v>60</v>
      </c>
      <c r="QGI5" t="s">
        <v>6535</v>
      </c>
      <c r="QGJ5">
        <v>6</v>
      </c>
      <c r="QGK5" t="s">
        <v>6536</v>
      </c>
      <c r="QGL5">
        <v>26</v>
      </c>
      <c r="QGM5" t="s">
        <v>6537</v>
      </c>
      <c r="QGN5">
        <v>2</v>
      </c>
      <c r="QGO5" t="s">
        <v>6538</v>
      </c>
      <c r="QGP5">
        <v>119</v>
      </c>
      <c r="QGQ5" t="s">
        <v>6539</v>
      </c>
      <c r="QGR5">
        <v>67</v>
      </c>
      <c r="QGS5" t="s">
        <v>6540</v>
      </c>
      <c r="QGT5">
        <v>80</v>
      </c>
      <c r="QGU5" t="s">
        <v>6541</v>
      </c>
      <c r="QGV5">
        <v>73</v>
      </c>
      <c r="QGW5" t="s">
        <v>6542</v>
      </c>
      <c r="QGX5">
        <v>5</v>
      </c>
      <c r="QGY5" t="s">
        <v>6543</v>
      </c>
      <c r="QGZ5">
        <v>143</v>
      </c>
      <c r="QHA5" t="s">
        <v>6544</v>
      </c>
      <c r="QHB5">
        <v>90</v>
      </c>
      <c r="QHC5" t="s">
        <v>6545</v>
      </c>
      <c r="QHD5">
        <v>50</v>
      </c>
      <c r="QHE5" t="s">
        <v>6546</v>
      </c>
      <c r="QHF5">
        <v>86</v>
      </c>
      <c r="QHG5" t="s">
        <v>6547</v>
      </c>
      <c r="QHH5">
        <v>51</v>
      </c>
      <c r="QHI5" t="s">
        <v>6548</v>
      </c>
      <c r="QHJ5">
        <v>82</v>
      </c>
      <c r="QHK5" t="s">
        <v>6549</v>
      </c>
      <c r="QHL5">
        <v>71</v>
      </c>
      <c r="QHM5" t="s">
        <v>6550</v>
      </c>
      <c r="QHN5">
        <v>44</v>
      </c>
      <c r="QHO5" t="s">
        <v>6551</v>
      </c>
      <c r="QHP5">
        <v>72</v>
      </c>
      <c r="QHQ5" t="s">
        <v>6552</v>
      </c>
      <c r="QHR5">
        <v>97</v>
      </c>
      <c r="QHS5" t="s">
        <v>6553</v>
      </c>
      <c r="QHT5">
        <v>62</v>
      </c>
      <c r="QHU5" t="s">
        <v>6554</v>
      </c>
      <c r="QHV5">
        <v>29</v>
      </c>
      <c r="QHW5" t="s">
        <v>6555</v>
      </c>
      <c r="QHX5">
        <v>21</v>
      </c>
      <c r="QHY5" t="s">
        <v>6556</v>
      </c>
      <c r="QHZ5">
        <v>135</v>
      </c>
      <c r="QIA5" t="s">
        <v>6557</v>
      </c>
      <c r="QIB5">
        <v>64</v>
      </c>
      <c r="QIC5" t="s">
        <v>6558</v>
      </c>
      <c r="QID5">
        <v>48</v>
      </c>
      <c r="QIE5" t="s">
        <v>6559</v>
      </c>
      <c r="QIF5">
        <v>93</v>
      </c>
      <c r="QIG5" t="s">
        <v>6560</v>
      </c>
      <c r="QIH5">
        <v>281</v>
      </c>
      <c r="QII5" t="s">
        <v>6561</v>
      </c>
      <c r="QIJ5">
        <v>41</v>
      </c>
      <c r="QIK5" t="s">
        <v>6562</v>
      </c>
      <c r="QIL5">
        <v>121</v>
      </c>
      <c r="QIM5" t="s">
        <v>6563</v>
      </c>
      <c r="QIN5">
        <v>18</v>
      </c>
      <c r="QIO5" t="s">
        <v>6564</v>
      </c>
      <c r="QIP5">
        <v>9</v>
      </c>
      <c r="QIQ5" t="s">
        <v>6565</v>
      </c>
      <c r="QIR5">
        <v>23</v>
      </c>
      <c r="QIS5" t="s">
        <v>6566</v>
      </c>
      <c r="QIT5">
        <v>41</v>
      </c>
      <c r="QIU5" t="s">
        <v>6567</v>
      </c>
      <c r="QIV5">
        <v>50</v>
      </c>
      <c r="QIW5" t="s">
        <v>6568</v>
      </c>
      <c r="QIX5">
        <v>41</v>
      </c>
      <c r="QIY5" t="s">
        <v>6569</v>
      </c>
      <c r="QIZ5">
        <v>16</v>
      </c>
      <c r="QJA5" t="s">
        <v>6570</v>
      </c>
      <c r="QJB5">
        <v>42</v>
      </c>
      <c r="QJC5" t="s">
        <v>6571</v>
      </c>
      <c r="QJD5">
        <v>9</v>
      </c>
      <c r="QJE5" t="s">
        <v>6572</v>
      </c>
      <c r="QJF5">
        <v>109</v>
      </c>
      <c r="QJG5" t="s">
        <v>6573</v>
      </c>
      <c r="QJH5">
        <v>16</v>
      </c>
      <c r="QJI5" t="s">
        <v>6574</v>
      </c>
      <c r="QJJ5">
        <v>4</v>
      </c>
      <c r="QJK5" t="s">
        <v>6575</v>
      </c>
      <c r="QJL5">
        <v>20</v>
      </c>
      <c r="QJM5" t="s">
        <v>6576</v>
      </c>
      <c r="QJN5">
        <v>34</v>
      </c>
      <c r="QJO5" t="s">
        <v>6577</v>
      </c>
      <c r="QJP5">
        <v>237</v>
      </c>
      <c r="QJQ5" t="s">
        <v>6578</v>
      </c>
      <c r="QJR5">
        <v>9</v>
      </c>
      <c r="QJS5" t="s">
        <v>6579</v>
      </c>
      <c r="QJT5">
        <v>23</v>
      </c>
      <c r="QJU5" t="s">
        <v>6580</v>
      </c>
      <c r="QJV5">
        <v>28</v>
      </c>
      <c r="QJW5" t="s">
        <v>6581</v>
      </c>
      <c r="QJX5">
        <v>13</v>
      </c>
      <c r="QJY5" t="s">
        <v>6582</v>
      </c>
      <c r="QJZ5">
        <v>7</v>
      </c>
      <c r="QKA5" t="s">
        <v>6583</v>
      </c>
      <c r="QKB5">
        <v>59</v>
      </c>
      <c r="QKC5" t="s">
        <v>6584</v>
      </c>
      <c r="QKD5">
        <v>188</v>
      </c>
      <c r="QKE5" t="s">
        <v>6585</v>
      </c>
      <c r="QKF5">
        <v>74</v>
      </c>
      <c r="QKG5" t="s">
        <v>6586</v>
      </c>
      <c r="QKH5">
        <v>22</v>
      </c>
      <c r="QKI5" t="s">
        <v>6587</v>
      </c>
      <c r="QKJ5">
        <v>258</v>
      </c>
      <c r="QKK5" t="s">
        <v>6588</v>
      </c>
      <c r="QKL5">
        <v>58</v>
      </c>
      <c r="QKM5" t="s">
        <v>6589</v>
      </c>
      <c r="QKN5">
        <v>30</v>
      </c>
      <c r="QKO5" t="s">
        <v>6590</v>
      </c>
      <c r="QKP5">
        <v>179</v>
      </c>
      <c r="QKQ5" t="s">
        <v>6591</v>
      </c>
      <c r="QKR5">
        <v>115</v>
      </c>
      <c r="QKS5" t="s">
        <v>6592</v>
      </c>
      <c r="QKT5">
        <v>33</v>
      </c>
      <c r="QKU5" t="s">
        <v>6593</v>
      </c>
      <c r="QKV5">
        <v>88</v>
      </c>
      <c r="QKW5" t="s">
        <v>6594</v>
      </c>
      <c r="QKX5">
        <v>64</v>
      </c>
      <c r="QKY5" t="s">
        <v>6595</v>
      </c>
      <c r="QKZ5">
        <v>101</v>
      </c>
      <c r="QLA5" t="s">
        <v>6596</v>
      </c>
      <c r="QLB5">
        <v>32</v>
      </c>
      <c r="QLC5" t="s">
        <v>6597</v>
      </c>
      <c r="QLD5">
        <v>23</v>
      </c>
      <c r="QLE5" t="s">
        <v>6598</v>
      </c>
      <c r="QLF5">
        <v>19</v>
      </c>
      <c r="QLG5" t="s">
        <v>6599</v>
      </c>
      <c r="QLH5">
        <v>246</v>
      </c>
      <c r="QLI5" t="s">
        <v>6600</v>
      </c>
      <c r="QLJ5">
        <v>9</v>
      </c>
      <c r="QLK5" t="s">
        <v>6601</v>
      </c>
      <c r="QLL5">
        <v>32</v>
      </c>
      <c r="QLM5" t="s">
        <v>6602</v>
      </c>
      <c r="QLN5">
        <v>187</v>
      </c>
      <c r="QLO5" t="s">
        <v>6603</v>
      </c>
      <c r="QLP5">
        <v>154</v>
      </c>
      <c r="QLQ5" t="s">
        <v>6604</v>
      </c>
      <c r="QLR5">
        <v>26</v>
      </c>
      <c r="QLS5" t="s">
        <v>6605</v>
      </c>
      <c r="QLT5">
        <v>45</v>
      </c>
      <c r="QLU5" t="s">
        <v>6606</v>
      </c>
      <c r="QLV5">
        <v>34</v>
      </c>
      <c r="QLW5" t="s">
        <v>6607</v>
      </c>
      <c r="QLX5">
        <v>74</v>
      </c>
      <c r="QLY5" t="s">
        <v>6608</v>
      </c>
      <c r="QLZ5">
        <v>117</v>
      </c>
      <c r="QMA5" t="s">
        <v>6609</v>
      </c>
      <c r="QMB5">
        <v>138</v>
      </c>
      <c r="QMC5" t="s">
        <v>6610</v>
      </c>
      <c r="QMD5">
        <v>102</v>
      </c>
      <c r="QME5" t="s">
        <v>6611</v>
      </c>
      <c r="QMF5">
        <v>23</v>
      </c>
      <c r="QMG5" t="s">
        <v>6612</v>
      </c>
      <c r="QMH5">
        <v>134</v>
      </c>
      <c r="QMI5" t="s">
        <v>6613</v>
      </c>
      <c r="QMJ5">
        <v>123</v>
      </c>
      <c r="QMK5" t="s">
        <v>6614</v>
      </c>
      <c r="QML5">
        <v>30</v>
      </c>
      <c r="QMM5" t="s">
        <v>6615</v>
      </c>
      <c r="QMN5">
        <v>10</v>
      </c>
      <c r="QMO5" t="s">
        <v>6616</v>
      </c>
      <c r="QMP5">
        <v>97</v>
      </c>
      <c r="QMQ5" t="s">
        <v>6617</v>
      </c>
      <c r="QMR5">
        <v>88</v>
      </c>
      <c r="QMS5" t="s">
        <v>6618</v>
      </c>
      <c r="QMT5">
        <v>225</v>
      </c>
      <c r="QMU5" t="s">
        <v>6619</v>
      </c>
      <c r="QMV5">
        <v>105</v>
      </c>
      <c r="QMW5" t="s">
        <v>6620</v>
      </c>
      <c r="QMX5">
        <v>81</v>
      </c>
      <c r="QMY5" t="s">
        <v>6621</v>
      </c>
      <c r="QMZ5">
        <v>140</v>
      </c>
      <c r="QNA5" t="s">
        <v>6622</v>
      </c>
      <c r="QNB5">
        <v>156</v>
      </c>
      <c r="QNC5" t="s">
        <v>6623</v>
      </c>
      <c r="QND5">
        <v>125</v>
      </c>
      <c r="QNE5" t="s">
        <v>6624</v>
      </c>
      <c r="QNF5">
        <v>46</v>
      </c>
      <c r="QNG5" t="s">
        <v>6625</v>
      </c>
      <c r="QNH5">
        <v>104</v>
      </c>
      <c r="QNI5" t="s">
        <v>6626</v>
      </c>
      <c r="QNJ5">
        <v>46</v>
      </c>
      <c r="QNK5" t="s">
        <v>6627</v>
      </c>
      <c r="QNL5">
        <v>17</v>
      </c>
      <c r="QNM5" t="s">
        <v>6628</v>
      </c>
      <c r="QNN5">
        <v>58</v>
      </c>
      <c r="QNO5" t="s">
        <v>6629</v>
      </c>
      <c r="QNP5">
        <v>146</v>
      </c>
      <c r="QNQ5" t="s">
        <v>6630</v>
      </c>
      <c r="QNR5">
        <v>39</v>
      </c>
      <c r="QNS5" t="s">
        <v>6631</v>
      </c>
      <c r="QNT5">
        <v>7</v>
      </c>
      <c r="QNU5" t="s">
        <v>6632</v>
      </c>
      <c r="QNV5">
        <v>32</v>
      </c>
      <c r="QNW5" t="s">
        <v>6633</v>
      </c>
      <c r="QNX5">
        <v>45</v>
      </c>
      <c r="QNY5" t="s">
        <v>6634</v>
      </c>
      <c r="QNZ5">
        <v>350</v>
      </c>
      <c r="QOA5" t="s">
        <v>6635</v>
      </c>
      <c r="QOB5">
        <v>166</v>
      </c>
      <c r="QOC5" t="s">
        <v>6636</v>
      </c>
      <c r="QOD5">
        <v>133</v>
      </c>
      <c r="QOE5" t="s">
        <v>6637</v>
      </c>
      <c r="QOF5">
        <v>153</v>
      </c>
      <c r="QOG5" t="s">
        <v>6638</v>
      </c>
      <c r="QOH5">
        <v>54</v>
      </c>
      <c r="QOI5" t="s">
        <v>6639</v>
      </c>
      <c r="QOJ5">
        <v>48</v>
      </c>
      <c r="QOK5" t="s">
        <v>6640</v>
      </c>
      <c r="QOL5">
        <v>217</v>
      </c>
      <c r="QOM5" t="s">
        <v>6641</v>
      </c>
      <c r="QON5">
        <v>196</v>
      </c>
      <c r="QOO5" t="s">
        <v>6642</v>
      </c>
      <c r="QOP5">
        <v>123</v>
      </c>
      <c r="QOQ5" t="s">
        <v>6643</v>
      </c>
      <c r="QOR5">
        <v>201</v>
      </c>
      <c r="QOS5" t="s">
        <v>6644</v>
      </c>
      <c r="QOT5">
        <v>324</v>
      </c>
      <c r="QOU5" t="s">
        <v>6645</v>
      </c>
      <c r="QOV5">
        <v>211</v>
      </c>
      <c r="QOW5" t="s">
        <v>6646</v>
      </c>
      <c r="QOX5">
        <v>56</v>
      </c>
      <c r="QOY5" t="s">
        <v>6647</v>
      </c>
      <c r="QOZ5">
        <v>15</v>
      </c>
      <c r="QPA5" t="s">
        <v>6648</v>
      </c>
      <c r="QPB5">
        <v>86</v>
      </c>
      <c r="QPC5" t="s">
        <v>6649</v>
      </c>
      <c r="QPD5">
        <v>136</v>
      </c>
      <c r="QPE5" t="s">
        <v>6650</v>
      </c>
      <c r="QPF5">
        <v>53</v>
      </c>
      <c r="QPG5" t="s">
        <v>6651</v>
      </c>
      <c r="QPH5">
        <v>74</v>
      </c>
      <c r="QPI5" t="s">
        <v>6652</v>
      </c>
      <c r="QPJ5">
        <v>80</v>
      </c>
      <c r="QPK5" t="s">
        <v>6653</v>
      </c>
      <c r="QPL5">
        <v>84</v>
      </c>
      <c r="QPM5" t="s">
        <v>6654</v>
      </c>
      <c r="QPN5">
        <v>21</v>
      </c>
      <c r="QPO5" t="s">
        <v>6655</v>
      </c>
      <c r="QPP5">
        <v>41</v>
      </c>
      <c r="QPQ5" t="s">
        <v>6656</v>
      </c>
      <c r="QPR5">
        <v>50</v>
      </c>
      <c r="QPS5" t="s">
        <v>6657</v>
      </c>
      <c r="QPT5">
        <v>128</v>
      </c>
      <c r="QPU5" t="s">
        <v>6658</v>
      </c>
      <c r="QPV5">
        <v>21</v>
      </c>
      <c r="QPW5" t="s">
        <v>6659</v>
      </c>
      <c r="QPX5">
        <v>69</v>
      </c>
      <c r="QPY5" t="s">
        <v>6660</v>
      </c>
      <c r="QPZ5">
        <v>49</v>
      </c>
      <c r="QQA5" t="s">
        <v>6661</v>
      </c>
      <c r="QQB5">
        <v>2</v>
      </c>
      <c r="QQC5" t="s">
        <v>6662</v>
      </c>
      <c r="QQD5">
        <v>86</v>
      </c>
      <c r="QQE5" t="s">
        <v>6663</v>
      </c>
      <c r="QQF5">
        <v>50</v>
      </c>
      <c r="QQG5" t="s">
        <v>6664</v>
      </c>
      <c r="QQH5">
        <v>42</v>
      </c>
      <c r="QQI5" t="s">
        <v>6665</v>
      </c>
      <c r="QQJ5">
        <v>111</v>
      </c>
      <c r="QQK5" t="s">
        <v>6666</v>
      </c>
      <c r="QQL5">
        <v>35</v>
      </c>
      <c r="QQM5" t="s">
        <v>6667</v>
      </c>
      <c r="QQN5">
        <v>18</v>
      </c>
      <c r="QQO5" t="s">
        <v>6668</v>
      </c>
      <c r="QQP5">
        <v>13</v>
      </c>
      <c r="QQQ5" t="s">
        <v>6669</v>
      </c>
      <c r="QQR5">
        <v>34</v>
      </c>
      <c r="QQS5" t="s">
        <v>6670</v>
      </c>
      <c r="QQT5">
        <v>33</v>
      </c>
      <c r="QQU5" t="s">
        <v>6671</v>
      </c>
      <c r="QQV5">
        <v>36</v>
      </c>
      <c r="QQW5" t="s">
        <v>6672</v>
      </c>
      <c r="QQX5">
        <v>5</v>
      </c>
      <c r="QQY5" t="s">
        <v>6673</v>
      </c>
      <c r="QQZ5">
        <v>28</v>
      </c>
      <c r="QRA5" t="s">
        <v>6674</v>
      </c>
      <c r="QRB5">
        <v>13</v>
      </c>
      <c r="QRC5" t="s">
        <v>6675</v>
      </c>
      <c r="QRD5">
        <v>51</v>
      </c>
      <c r="QRE5" t="s">
        <v>6676</v>
      </c>
      <c r="QRF5">
        <v>33</v>
      </c>
      <c r="QRG5" t="s">
        <v>6677</v>
      </c>
      <c r="QRH5">
        <v>48</v>
      </c>
      <c r="QRI5" t="s">
        <v>6678</v>
      </c>
      <c r="QRJ5">
        <v>88</v>
      </c>
      <c r="QRK5" t="s">
        <v>6679</v>
      </c>
      <c r="QRL5">
        <v>53</v>
      </c>
      <c r="QRM5" t="s">
        <v>6680</v>
      </c>
      <c r="QRN5">
        <v>7</v>
      </c>
      <c r="QRO5" t="s">
        <v>6681</v>
      </c>
      <c r="QRP5">
        <v>109</v>
      </c>
      <c r="QRQ5" t="s">
        <v>6682</v>
      </c>
      <c r="QRR5">
        <v>39</v>
      </c>
      <c r="QRS5" t="s">
        <v>6683</v>
      </c>
      <c r="QRT5">
        <v>14</v>
      </c>
      <c r="QRU5" t="s">
        <v>6684</v>
      </c>
      <c r="QRV5">
        <v>47</v>
      </c>
      <c r="QRW5" t="s">
        <v>6685</v>
      </c>
      <c r="QRX5">
        <v>127</v>
      </c>
      <c r="QRY5" t="s">
        <v>6686</v>
      </c>
      <c r="QRZ5">
        <v>94</v>
      </c>
      <c r="QSA5" t="s">
        <v>6687</v>
      </c>
      <c r="QSB5">
        <v>34</v>
      </c>
      <c r="QSC5" t="s">
        <v>6688</v>
      </c>
      <c r="QSD5">
        <v>41</v>
      </c>
      <c r="QSE5" t="s">
        <v>6689</v>
      </c>
      <c r="QSF5">
        <v>65</v>
      </c>
      <c r="QSG5" t="s">
        <v>6690</v>
      </c>
      <c r="QSH5">
        <v>2</v>
      </c>
      <c r="QSI5" t="s">
        <v>6691</v>
      </c>
      <c r="QSJ5">
        <v>120</v>
      </c>
      <c r="QSK5" t="s">
        <v>6692</v>
      </c>
      <c r="QSL5">
        <v>95</v>
      </c>
      <c r="QSM5" t="s">
        <v>6693</v>
      </c>
      <c r="QSN5">
        <v>32</v>
      </c>
      <c r="QSO5" t="s">
        <v>6694</v>
      </c>
      <c r="QSP5">
        <v>241</v>
      </c>
      <c r="QSQ5" t="s">
        <v>6695</v>
      </c>
      <c r="QSR5">
        <v>17</v>
      </c>
      <c r="QSS5" t="s">
        <v>6696</v>
      </c>
      <c r="QST5">
        <v>75</v>
      </c>
      <c r="QSU5" t="s">
        <v>6697</v>
      </c>
      <c r="QSV5">
        <v>222</v>
      </c>
      <c r="QSW5" t="s">
        <v>6698</v>
      </c>
      <c r="QSX5">
        <v>70</v>
      </c>
      <c r="QSY5" t="s">
        <v>6699</v>
      </c>
      <c r="QSZ5">
        <v>36</v>
      </c>
      <c r="QTA5" t="s">
        <v>6700</v>
      </c>
      <c r="QTB5">
        <v>51</v>
      </c>
      <c r="QTC5" t="s">
        <v>6701</v>
      </c>
      <c r="QTD5">
        <v>9</v>
      </c>
      <c r="QTE5" t="s">
        <v>6702</v>
      </c>
      <c r="QTF5">
        <v>158</v>
      </c>
      <c r="QTG5" t="s">
        <v>6703</v>
      </c>
      <c r="QTH5">
        <v>8</v>
      </c>
      <c r="QTI5" t="s">
        <v>6704</v>
      </c>
      <c r="QTJ5">
        <v>88</v>
      </c>
      <c r="QTK5" t="s">
        <v>6705</v>
      </c>
      <c r="QTL5">
        <v>58</v>
      </c>
      <c r="QTM5" t="s">
        <v>6706</v>
      </c>
      <c r="QTN5">
        <v>39</v>
      </c>
      <c r="QTO5" t="s">
        <v>6707</v>
      </c>
      <c r="QTP5">
        <v>21</v>
      </c>
      <c r="QTQ5" t="s">
        <v>6708</v>
      </c>
      <c r="QTR5">
        <v>81</v>
      </c>
      <c r="QTS5" t="s">
        <v>6709</v>
      </c>
      <c r="QTT5">
        <v>48</v>
      </c>
      <c r="QTU5" t="s">
        <v>6710</v>
      </c>
      <c r="QTV5">
        <v>23</v>
      </c>
      <c r="QTW5" t="s">
        <v>6711</v>
      </c>
      <c r="QTX5">
        <v>58</v>
      </c>
      <c r="QTY5" t="s">
        <v>6712</v>
      </c>
      <c r="QTZ5">
        <v>34</v>
      </c>
      <c r="QUA5" t="s">
        <v>6713</v>
      </c>
      <c r="QUB5">
        <v>7</v>
      </c>
      <c r="QUC5" t="s">
        <v>6714</v>
      </c>
      <c r="QUD5">
        <v>3</v>
      </c>
      <c r="QUE5" t="s">
        <v>6715</v>
      </c>
      <c r="QUF5">
        <v>3</v>
      </c>
      <c r="QUG5" t="s">
        <v>6716</v>
      </c>
      <c r="QUH5">
        <v>8</v>
      </c>
      <c r="QUI5" t="s">
        <v>6717</v>
      </c>
      <c r="QUJ5">
        <v>37</v>
      </c>
      <c r="QUK5" t="s">
        <v>6718</v>
      </c>
      <c r="QUL5">
        <v>7</v>
      </c>
      <c r="QUM5" t="s">
        <v>6719</v>
      </c>
      <c r="QUN5">
        <v>46</v>
      </c>
      <c r="QUO5" t="s">
        <v>6720</v>
      </c>
      <c r="QUP5">
        <v>17</v>
      </c>
      <c r="QUQ5" t="s">
        <v>6721</v>
      </c>
      <c r="QUR5">
        <v>64</v>
      </c>
      <c r="QUS5" t="s">
        <v>6722</v>
      </c>
      <c r="QUT5">
        <v>266</v>
      </c>
      <c r="QUU5" t="s">
        <v>6723</v>
      </c>
      <c r="QUV5">
        <v>103</v>
      </c>
      <c r="QUW5" t="s">
        <v>6724</v>
      </c>
      <c r="QUX5">
        <v>398</v>
      </c>
      <c r="QUY5" t="s">
        <v>6725</v>
      </c>
      <c r="QUZ5">
        <v>142</v>
      </c>
      <c r="QVA5" t="s">
        <v>6726</v>
      </c>
      <c r="QVB5">
        <v>51</v>
      </c>
      <c r="QVC5" t="s">
        <v>6727</v>
      </c>
      <c r="QVD5">
        <v>36</v>
      </c>
      <c r="QVE5" t="s">
        <v>6728</v>
      </c>
      <c r="QVF5">
        <v>177</v>
      </c>
      <c r="QVG5" t="s">
        <v>6729</v>
      </c>
      <c r="QVH5">
        <v>29</v>
      </c>
      <c r="QVI5" t="s">
        <v>6730</v>
      </c>
      <c r="QVJ5">
        <v>141</v>
      </c>
      <c r="QVK5" t="s">
        <v>6731</v>
      </c>
      <c r="QVL5">
        <v>9</v>
      </c>
      <c r="QVM5" t="s">
        <v>6732</v>
      </c>
      <c r="QVN5">
        <v>14</v>
      </c>
      <c r="QVO5" t="s">
        <v>6733</v>
      </c>
      <c r="QVP5">
        <v>22</v>
      </c>
      <c r="QVQ5" t="s">
        <v>6734</v>
      </c>
      <c r="QVR5">
        <v>43</v>
      </c>
      <c r="QVS5" t="s">
        <v>6735</v>
      </c>
      <c r="QVT5">
        <v>132</v>
      </c>
      <c r="QVU5" t="s">
        <v>6736</v>
      </c>
      <c r="QVV5">
        <v>55</v>
      </c>
      <c r="QVW5" t="s">
        <v>6737</v>
      </c>
      <c r="QVX5">
        <v>48</v>
      </c>
      <c r="QVY5" t="s">
        <v>6738</v>
      </c>
      <c r="QVZ5">
        <v>137</v>
      </c>
      <c r="QWA5" t="s">
        <v>6739</v>
      </c>
      <c r="QWB5">
        <v>354</v>
      </c>
      <c r="QWC5" t="s">
        <v>6740</v>
      </c>
      <c r="QWD5">
        <v>62</v>
      </c>
      <c r="QWE5" t="s">
        <v>6741</v>
      </c>
      <c r="QWF5">
        <v>150</v>
      </c>
      <c r="QWG5" t="s">
        <v>6742</v>
      </c>
      <c r="QWH5">
        <v>28</v>
      </c>
      <c r="QWI5" t="s">
        <v>6743</v>
      </c>
      <c r="QWJ5">
        <v>1</v>
      </c>
      <c r="QWK5" t="s">
        <v>6744</v>
      </c>
      <c r="QWL5">
        <v>34</v>
      </c>
      <c r="QWM5" t="s">
        <v>6745</v>
      </c>
      <c r="QWN5">
        <v>121</v>
      </c>
      <c r="QWO5" t="s">
        <v>6746</v>
      </c>
      <c r="QWP5">
        <v>108</v>
      </c>
      <c r="QWQ5" t="s">
        <v>6747</v>
      </c>
      <c r="QWR5">
        <v>53</v>
      </c>
      <c r="QWS5" t="s">
        <v>6748</v>
      </c>
      <c r="QWT5">
        <v>39</v>
      </c>
      <c r="QWU5" t="s">
        <v>6749</v>
      </c>
      <c r="QWV5">
        <v>36</v>
      </c>
      <c r="QWW5" t="s">
        <v>6750</v>
      </c>
      <c r="QWX5">
        <v>56</v>
      </c>
      <c r="QWY5" t="s">
        <v>6751</v>
      </c>
      <c r="QWZ5">
        <v>47</v>
      </c>
      <c r="QXA5" t="s">
        <v>6752</v>
      </c>
      <c r="QXB5">
        <v>36</v>
      </c>
      <c r="QXC5" t="s">
        <v>6753</v>
      </c>
      <c r="QXD5">
        <v>280</v>
      </c>
      <c r="QXE5" t="s">
        <v>6754</v>
      </c>
      <c r="QXF5">
        <v>121</v>
      </c>
      <c r="QXG5" t="s">
        <v>6755</v>
      </c>
      <c r="QXH5">
        <v>180</v>
      </c>
      <c r="QXI5" t="s">
        <v>6756</v>
      </c>
      <c r="QXJ5">
        <v>40</v>
      </c>
      <c r="QXK5" t="s">
        <v>6757</v>
      </c>
      <c r="QXL5">
        <v>43</v>
      </c>
      <c r="QXM5" t="s">
        <v>6758</v>
      </c>
      <c r="QXN5">
        <v>66</v>
      </c>
      <c r="QXO5" t="s">
        <v>6759</v>
      </c>
      <c r="QXP5">
        <v>100</v>
      </c>
      <c r="QXQ5" t="s">
        <v>6760</v>
      </c>
      <c r="QXR5">
        <v>51</v>
      </c>
      <c r="QXS5" t="s">
        <v>6761</v>
      </c>
      <c r="QXT5">
        <v>63</v>
      </c>
      <c r="QXU5" t="s">
        <v>6762</v>
      </c>
      <c r="QXV5">
        <v>17</v>
      </c>
      <c r="QXW5" t="s">
        <v>6763</v>
      </c>
      <c r="QXX5">
        <v>92</v>
      </c>
      <c r="QXY5" t="s">
        <v>6764</v>
      </c>
      <c r="QXZ5">
        <v>72</v>
      </c>
      <c r="QYA5" t="s">
        <v>6765</v>
      </c>
      <c r="QYB5">
        <v>56</v>
      </c>
      <c r="QYC5" t="s">
        <v>6766</v>
      </c>
      <c r="QYD5">
        <v>57</v>
      </c>
      <c r="QYE5" t="s">
        <v>6767</v>
      </c>
      <c r="QYF5">
        <v>95</v>
      </c>
      <c r="QYG5" t="s">
        <v>6768</v>
      </c>
      <c r="QYH5">
        <v>20</v>
      </c>
      <c r="QYI5" t="s">
        <v>6769</v>
      </c>
      <c r="QYJ5">
        <v>26</v>
      </c>
      <c r="QYK5" t="s">
        <v>6770</v>
      </c>
      <c r="QYL5">
        <v>109</v>
      </c>
      <c r="QYM5" t="s">
        <v>6771</v>
      </c>
      <c r="QYN5">
        <v>54</v>
      </c>
      <c r="QYO5" t="s">
        <v>6772</v>
      </c>
      <c r="QYP5">
        <v>302</v>
      </c>
      <c r="QYQ5" t="s">
        <v>6773</v>
      </c>
      <c r="QYR5">
        <v>78</v>
      </c>
      <c r="QYS5" t="s">
        <v>6774</v>
      </c>
      <c r="QYT5">
        <v>14</v>
      </c>
      <c r="QYU5" t="s">
        <v>6775</v>
      </c>
      <c r="QYV5">
        <v>34</v>
      </c>
      <c r="QYW5" t="s">
        <v>6776</v>
      </c>
      <c r="QYX5">
        <v>43</v>
      </c>
      <c r="QYY5" t="s">
        <v>6777</v>
      </c>
      <c r="QYZ5">
        <v>40</v>
      </c>
      <c r="QZA5" t="s">
        <v>6778</v>
      </c>
      <c r="QZB5">
        <v>10</v>
      </c>
      <c r="QZC5" t="s">
        <v>6779</v>
      </c>
      <c r="QZD5">
        <v>24</v>
      </c>
      <c r="QZE5" t="s">
        <v>6780</v>
      </c>
      <c r="QZF5">
        <v>15</v>
      </c>
      <c r="QZG5" t="s">
        <v>6781</v>
      </c>
      <c r="QZH5">
        <v>2</v>
      </c>
      <c r="QZI5" t="s">
        <v>6782</v>
      </c>
      <c r="QZJ5">
        <v>315</v>
      </c>
      <c r="QZK5" t="s">
        <v>6783</v>
      </c>
      <c r="QZL5">
        <v>27</v>
      </c>
      <c r="QZM5" t="s">
        <v>6784</v>
      </c>
      <c r="QZN5">
        <v>26</v>
      </c>
      <c r="QZO5" t="s">
        <v>6785</v>
      </c>
      <c r="QZP5">
        <v>61</v>
      </c>
      <c r="QZQ5" t="s">
        <v>6786</v>
      </c>
      <c r="QZR5">
        <v>75</v>
      </c>
      <c r="QZS5" t="s">
        <v>6787</v>
      </c>
      <c r="QZT5">
        <v>73</v>
      </c>
      <c r="QZU5" t="s">
        <v>6788</v>
      </c>
      <c r="QZV5">
        <v>11</v>
      </c>
      <c r="QZW5" t="s">
        <v>6789</v>
      </c>
      <c r="QZX5">
        <v>20</v>
      </c>
      <c r="QZY5" t="s">
        <v>6790</v>
      </c>
      <c r="QZZ5">
        <v>61</v>
      </c>
      <c r="RAA5" t="s">
        <v>6791</v>
      </c>
      <c r="RAB5">
        <v>181</v>
      </c>
      <c r="RAC5" t="s">
        <v>6792</v>
      </c>
      <c r="RAD5">
        <v>51</v>
      </c>
      <c r="RAE5" t="s">
        <v>6793</v>
      </c>
      <c r="RAF5">
        <v>2</v>
      </c>
      <c r="RAG5" t="s">
        <v>6794</v>
      </c>
      <c r="RAH5">
        <v>12</v>
      </c>
      <c r="RAI5" t="s">
        <v>6795</v>
      </c>
      <c r="RAJ5">
        <v>18</v>
      </c>
      <c r="RAK5" t="s">
        <v>6796</v>
      </c>
      <c r="RAL5">
        <v>80</v>
      </c>
      <c r="RAM5" t="s">
        <v>6797</v>
      </c>
      <c r="RAN5">
        <v>64</v>
      </c>
      <c r="RAO5" t="s">
        <v>6798</v>
      </c>
      <c r="RAP5">
        <v>32</v>
      </c>
      <c r="RAQ5" t="s">
        <v>6799</v>
      </c>
      <c r="RAR5">
        <v>78</v>
      </c>
      <c r="RAS5" t="s">
        <v>6800</v>
      </c>
      <c r="RAT5">
        <v>157</v>
      </c>
      <c r="RAU5" t="s">
        <v>6801</v>
      </c>
      <c r="RAV5">
        <v>5</v>
      </c>
      <c r="RAW5" t="s">
        <v>6802</v>
      </c>
      <c r="RAX5">
        <v>8</v>
      </c>
      <c r="RAY5" t="s">
        <v>6803</v>
      </c>
      <c r="RAZ5">
        <v>25</v>
      </c>
      <c r="RBA5" t="s">
        <v>6804</v>
      </c>
      <c r="RBB5">
        <v>16</v>
      </c>
      <c r="RBC5" t="s">
        <v>6805</v>
      </c>
      <c r="RBD5">
        <v>58</v>
      </c>
      <c r="RBE5" t="s">
        <v>6806</v>
      </c>
      <c r="RBF5">
        <v>43</v>
      </c>
      <c r="RBG5" t="s">
        <v>6807</v>
      </c>
      <c r="RBH5">
        <v>42</v>
      </c>
      <c r="RBI5" t="s">
        <v>6808</v>
      </c>
      <c r="RBJ5">
        <v>36</v>
      </c>
      <c r="RBK5" t="s">
        <v>6809</v>
      </c>
      <c r="RBL5">
        <v>18</v>
      </c>
      <c r="RBM5" t="s">
        <v>6810</v>
      </c>
      <c r="RBN5">
        <v>40</v>
      </c>
      <c r="RBO5" t="s">
        <v>6811</v>
      </c>
      <c r="RBP5">
        <v>94</v>
      </c>
      <c r="RBQ5" t="s">
        <v>6812</v>
      </c>
      <c r="RBR5">
        <v>39</v>
      </c>
      <c r="RBS5" t="s">
        <v>6813</v>
      </c>
      <c r="RBT5">
        <v>194</v>
      </c>
      <c r="RBU5" t="s">
        <v>6814</v>
      </c>
      <c r="RBV5">
        <v>45</v>
      </c>
      <c r="RBW5" t="s">
        <v>6815</v>
      </c>
      <c r="RBX5">
        <v>39</v>
      </c>
      <c r="RBY5" t="s">
        <v>6816</v>
      </c>
      <c r="RBZ5">
        <v>13</v>
      </c>
      <c r="RCA5" t="s">
        <v>6817</v>
      </c>
      <c r="RCB5">
        <v>38</v>
      </c>
      <c r="RCC5" t="s">
        <v>6818</v>
      </c>
      <c r="RCD5">
        <v>3</v>
      </c>
      <c r="RCE5" t="s">
        <v>6819</v>
      </c>
      <c r="RCF5">
        <v>133</v>
      </c>
      <c r="RCG5" t="s">
        <v>6820</v>
      </c>
      <c r="RCH5">
        <v>132</v>
      </c>
      <c r="RCI5" t="s">
        <v>6821</v>
      </c>
      <c r="RCJ5">
        <v>28</v>
      </c>
      <c r="RCK5" t="s">
        <v>6822</v>
      </c>
      <c r="RCL5">
        <v>55</v>
      </c>
      <c r="RCM5" t="s">
        <v>6823</v>
      </c>
      <c r="RCN5">
        <v>4</v>
      </c>
      <c r="RCO5" t="s">
        <v>6824</v>
      </c>
      <c r="RCP5">
        <v>5</v>
      </c>
      <c r="RCQ5" t="s">
        <v>6825</v>
      </c>
      <c r="RCR5">
        <v>178</v>
      </c>
      <c r="RCS5" t="s">
        <v>6826</v>
      </c>
      <c r="RCT5">
        <v>16</v>
      </c>
      <c r="RCU5" t="s">
        <v>6827</v>
      </c>
      <c r="RCV5">
        <v>101</v>
      </c>
      <c r="RCW5" t="s">
        <v>6828</v>
      </c>
      <c r="RCX5">
        <v>11</v>
      </c>
      <c r="RCY5" t="s">
        <v>6829</v>
      </c>
      <c r="RCZ5">
        <v>46</v>
      </c>
      <c r="RDA5" t="s">
        <v>6830</v>
      </c>
      <c r="RDB5">
        <v>2</v>
      </c>
      <c r="RDC5" t="s">
        <v>6831</v>
      </c>
      <c r="RDD5">
        <v>31</v>
      </c>
      <c r="RDE5" t="s">
        <v>6832</v>
      </c>
      <c r="RDF5">
        <v>2</v>
      </c>
      <c r="RDG5" t="s">
        <v>6833</v>
      </c>
      <c r="RDH5">
        <v>24</v>
      </c>
      <c r="RDI5" t="s">
        <v>6834</v>
      </c>
      <c r="RDJ5">
        <v>12</v>
      </c>
      <c r="RDK5" t="s">
        <v>6835</v>
      </c>
      <c r="RDL5">
        <v>12</v>
      </c>
      <c r="RDM5" t="s">
        <v>6836</v>
      </c>
      <c r="RDN5">
        <v>67</v>
      </c>
      <c r="RDO5" t="s">
        <v>6837</v>
      </c>
      <c r="RDP5">
        <v>144</v>
      </c>
      <c r="RDQ5" t="s">
        <v>6838</v>
      </c>
      <c r="RDR5">
        <v>4</v>
      </c>
      <c r="RDS5" t="s">
        <v>6839</v>
      </c>
      <c r="RDT5">
        <v>70</v>
      </c>
      <c r="RDU5" t="s">
        <v>6840</v>
      </c>
      <c r="RDV5">
        <v>29</v>
      </c>
      <c r="RDW5" t="s">
        <v>6841</v>
      </c>
      <c r="RDX5">
        <v>79</v>
      </c>
      <c r="RDY5" t="s">
        <v>6842</v>
      </c>
      <c r="RDZ5">
        <v>28</v>
      </c>
      <c r="REA5" t="s">
        <v>6843</v>
      </c>
      <c r="REB5">
        <v>43</v>
      </c>
      <c r="REC5" t="s">
        <v>6844</v>
      </c>
      <c r="RED5">
        <v>22</v>
      </c>
      <c r="REE5" t="s">
        <v>6845</v>
      </c>
      <c r="REF5">
        <v>22</v>
      </c>
      <c r="REG5" t="s">
        <v>6846</v>
      </c>
      <c r="REH5">
        <v>11</v>
      </c>
      <c r="REI5" t="s">
        <v>6847</v>
      </c>
      <c r="REJ5">
        <v>39</v>
      </c>
      <c r="REK5" t="s">
        <v>6848</v>
      </c>
      <c r="REL5">
        <v>49</v>
      </c>
      <c r="REM5" t="s">
        <v>6849</v>
      </c>
      <c r="REN5">
        <v>116</v>
      </c>
      <c r="REO5" t="s">
        <v>6850</v>
      </c>
      <c r="REP5">
        <v>18</v>
      </c>
      <c r="REQ5" t="s">
        <v>6851</v>
      </c>
      <c r="RER5">
        <v>24</v>
      </c>
      <c r="RES5" t="s">
        <v>6852</v>
      </c>
      <c r="RET5">
        <v>7</v>
      </c>
      <c r="REU5" t="s">
        <v>6853</v>
      </c>
      <c r="REV5">
        <v>16</v>
      </c>
      <c r="REW5" t="s">
        <v>6854</v>
      </c>
      <c r="REX5">
        <v>11</v>
      </c>
      <c r="REY5" t="s">
        <v>6855</v>
      </c>
      <c r="REZ5">
        <v>49</v>
      </c>
      <c r="RFA5" t="s">
        <v>6856</v>
      </c>
      <c r="RFB5">
        <v>20</v>
      </c>
      <c r="RFC5" t="s">
        <v>6857</v>
      </c>
      <c r="RFD5">
        <v>71</v>
      </c>
      <c r="RFE5" t="s">
        <v>6858</v>
      </c>
      <c r="RFF5">
        <v>38</v>
      </c>
      <c r="RFG5" t="s">
        <v>6859</v>
      </c>
      <c r="RFH5">
        <v>57</v>
      </c>
      <c r="RFI5" t="s">
        <v>6860</v>
      </c>
      <c r="RFJ5">
        <v>19</v>
      </c>
      <c r="RFK5" t="s">
        <v>6861</v>
      </c>
      <c r="RFL5">
        <v>18</v>
      </c>
      <c r="RFM5" t="s">
        <v>6862</v>
      </c>
      <c r="RFN5">
        <v>64</v>
      </c>
      <c r="RFO5" t="s">
        <v>6863</v>
      </c>
      <c r="RFP5">
        <v>66</v>
      </c>
      <c r="RFQ5" t="s">
        <v>6864</v>
      </c>
      <c r="RFR5">
        <v>169</v>
      </c>
      <c r="RFS5" t="s">
        <v>6865</v>
      </c>
      <c r="RFT5">
        <v>98</v>
      </c>
      <c r="RFU5" t="s">
        <v>6866</v>
      </c>
      <c r="RFV5">
        <v>6</v>
      </c>
      <c r="RFW5" t="s">
        <v>6867</v>
      </c>
      <c r="RFX5">
        <v>8</v>
      </c>
      <c r="RFY5" t="s">
        <v>6868</v>
      </c>
      <c r="RFZ5">
        <v>81</v>
      </c>
      <c r="RGA5" t="s">
        <v>6869</v>
      </c>
      <c r="RGB5">
        <v>64</v>
      </c>
      <c r="RGC5" t="s">
        <v>6870</v>
      </c>
      <c r="RGD5">
        <v>44</v>
      </c>
      <c r="RGE5" t="s">
        <v>6871</v>
      </c>
      <c r="RGF5">
        <v>36</v>
      </c>
      <c r="RGG5" t="s">
        <v>6872</v>
      </c>
      <c r="RGH5">
        <v>8</v>
      </c>
      <c r="RGI5" t="s">
        <v>6873</v>
      </c>
      <c r="RGJ5">
        <v>89</v>
      </c>
      <c r="RGK5" t="s">
        <v>6874</v>
      </c>
      <c r="RGL5">
        <v>37</v>
      </c>
      <c r="RGM5" t="s">
        <v>6875</v>
      </c>
      <c r="RGN5">
        <v>68</v>
      </c>
      <c r="RGO5" t="s">
        <v>6876</v>
      </c>
      <c r="RGP5">
        <v>14</v>
      </c>
      <c r="RGQ5" t="s">
        <v>6877</v>
      </c>
      <c r="RGR5">
        <v>45</v>
      </c>
      <c r="RGS5" t="s">
        <v>6878</v>
      </c>
      <c r="RGT5">
        <v>22</v>
      </c>
      <c r="RGU5" t="s">
        <v>6879</v>
      </c>
      <c r="RGV5">
        <v>7</v>
      </c>
      <c r="RGW5" t="s">
        <v>6880</v>
      </c>
      <c r="RGX5">
        <v>287</v>
      </c>
      <c r="RGY5" t="s">
        <v>6881</v>
      </c>
      <c r="RGZ5">
        <v>55</v>
      </c>
      <c r="RHA5" t="s">
        <v>6882</v>
      </c>
      <c r="RHB5">
        <v>90</v>
      </c>
      <c r="RHC5" t="s">
        <v>6883</v>
      </c>
      <c r="RHD5">
        <v>17</v>
      </c>
      <c r="RHE5" t="s">
        <v>6884</v>
      </c>
      <c r="RHF5">
        <v>77</v>
      </c>
      <c r="RHG5" t="s">
        <v>6885</v>
      </c>
      <c r="RHH5">
        <v>35</v>
      </c>
      <c r="RHI5" t="s">
        <v>6886</v>
      </c>
      <c r="RHJ5">
        <v>33</v>
      </c>
      <c r="RHK5" t="s">
        <v>6887</v>
      </c>
      <c r="RHL5">
        <v>46</v>
      </c>
      <c r="RHM5" t="s">
        <v>6888</v>
      </c>
      <c r="RHN5">
        <v>30</v>
      </c>
      <c r="RHO5" t="s">
        <v>6889</v>
      </c>
      <c r="RHP5">
        <v>11</v>
      </c>
      <c r="RHQ5" t="s">
        <v>6890</v>
      </c>
      <c r="RHR5">
        <v>99</v>
      </c>
      <c r="RHS5" t="s">
        <v>6891</v>
      </c>
      <c r="RHT5">
        <v>57</v>
      </c>
      <c r="RHU5" t="s">
        <v>6892</v>
      </c>
      <c r="RHV5">
        <v>52</v>
      </c>
      <c r="RHW5" t="s">
        <v>6893</v>
      </c>
      <c r="RHX5">
        <v>132</v>
      </c>
      <c r="RHY5" t="s">
        <v>6894</v>
      </c>
      <c r="RHZ5">
        <v>30</v>
      </c>
      <c r="RIA5" t="s">
        <v>6895</v>
      </c>
      <c r="RIB5">
        <v>62</v>
      </c>
      <c r="RIC5" t="s">
        <v>6896</v>
      </c>
      <c r="RID5">
        <v>66</v>
      </c>
      <c r="RIE5" t="s">
        <v>6897</v>
      </c>
      <c r="RIF5">
        <v>23</v>
      </c>
      <c r="RIG5" t="s">
        <v>6898</v>
      </c>
      <c r="RIH5">
        <v>37</v>
      </c>
      <c r="RII5" t="s">
        <v>6899</v>
      </c>
      <c r="RIJ5">
        <v>43</v>
      </c>
      <c r="RIK5" t="s">
        <v>6900</v>
      </c>
      <c r="RIL5">
        <v>15</v>
      </c>
      <c r="RIM5" t="s">
        <v>6901</v>
      </c>
      <c r="RIN5">
        <v>59</v>
      </c>
      <c r="RIO5" t="s">
        <v>6902</v>
      </c>
      <c r="RIP5">
        <v>41</v>
      </c>
      <c r="RIQ5" t="s">
        <v>6903</v>
      </c>
      <c r="RIR5">
        <v>5</v>
      </c>
      <c r="RIS5" t="s">
        <v>6904</v>
      </c>
      <c r="RIT5">
        <v>31</v>
      </c>
      <c r="RIU5" t="s">
        <v>6905</v>
      </c>
      <c r="RIV5">
        <v>145</v>
      </c>
      <c r="RIW5" t="s">
        <v>6906</v>
      </c>
      <c r="RIX5">
        <v>209</v>
      </c>
      <c r="RIY5" t="s">
        <v>6907</v>
      </c>
      <c r="RIZ5">
        <v>2</v>
      </c>
      <c r="RJA5" t="s">
        <v>6908</v>
      </c>
      <c r="RJB5">
        <v>86</v>
      </c>
      <c r="RJC5" t="s">
        <v>6909</v>
      </c>
      <c r="RJD5">
        <v>17</v>
      </c>
      <c r="RJE5" t="s">
        <v>6910</v>
      </c>
      <c r="RJF5">
        <v>48</v>
      </c>
      <c r="RJG5" t="s">
        <v>6911</v>
      </c>
      <c r="RJH5">
        <v>180</v>
      </c>
      <c r="RJI5" t="s">
        <v>6912</v>
      </c>
      <c r="RJJ5">
        <v>235</v>
      </c>
      <c r="RJK5" t="s">
        <v>6913</v>
      </c>
      <c r="RJL5">
        <v>26</v>
      </c>
      <c r="RJM5" t="s">
        <v>6914</v>
      </c>
      <c r="RJN5">
        <v>6</v>
      </c>
      <c r="RJO5" t="s">
        <v>6915</v>
      </c>
      <c r="RJP5">
        <v>1</v>
      </c>
      <c r="RJQ5" t="s">
        <v>6916</v>
      </c>
      <c r="RJR5">
        <v>2</v>
      </c>
      <c r="RJS5" t="s">
        <v>6917</v>
      </c>
      <c r="RJT5">
        <v>97</v>
      </c>
      <c r="RJU5" t="s">
        <v>6918</v>
      </c>
      <c r="RJV5">
        <v>82</v>
      </c>
      <c r="RJW5" t="s">
        <v>6919</v>
      </c>
      <c r="RJX5">
        <v>21</v>
      </c>
      <c r="RJY5" t="s">
        <v>6920</v>
      </c>
      <c r="RJZ5">
        <v>7</v>
      </c>
      <c r="RKA5" t="s">
        <v>6921</v>
      </c>
      <c r="RKB5">
        <v>58</v>
      </c>
      <c r="RKC5" t="s">
        <v>6922</v>
      </c>
      <c r="RKD5">
        <v>212</v>
      </c>
      <c r="RKE5" t="s">
        <v>6923</v>
      </c>
      <c r="RKF5">
        <v>82</v>
      </c>
      <c r="RKG5" t="s">
        <v>6924</v>
      </c>
      <c r="RKH5">
        <v>16</v>
      </c>
      <c r="RKI5" t="s">
        <v>6925</v>
      </c>
      <c r="RKJ5">
        <v>62</v>
      </c>
      <c r="RKK5" t="s">
        <v>6926</v>
      </c>
      <c r="RKL5">
        <v>170</v>
      </c>
      <c r="RKM5" t="s">
        <v>6927</v>
      </c>
      <c r="RKN5">
        <v>95</v>
      </c>
      <c r="RKO5" t="s">
        <v>6928</v>
      </c>
      <c r="RKP5">
        <v>26</v>
      </c>
      <c r="RKQ5" t="s">
        <v>6929</v>
      </c>
      <c r="RKR5">
        <v>43</v>
      </c>
      <c r="RKS5" t="s">
        <v>6930</v>
      </c>
      <c r="RKT5">
        <v>86</v>
      </c>
      <c r="RKU5" t="s">
        <v>6931</v>
      </c>
      <c r="RKV5">
        <v>20</v>
      </c>
      <c r="RKW5" t="s">
        <v>6932</v>
      </c>
      <c r="RKX5">
        <v>45</v>
      </c>
      <c r="RKY5" t="s">
        <v>6933</v>
      </c>
      <c r="RKZ5">
        <v>26</v>
      </c>
      <c r="RLA5" t="s">
        <v>6934</v>
      </c>
      <c r="RLB5">
        <v>86</v>
      </c>
      <c r="RLC5" t="s">
        <v>6935</v>
      </c>
      <c r="RLD5">
        <v>20</v>
      </c>
      <c r="RLE5" t="s">
        <v>6936</v>
      </c>
      <c r="RLF5">
        <v>48</v>
      </c>
      <c r="RLG5" t="s">
        <v>6937</v>
      </c>
      <c r="RLH5">
        <v>2</v>
      </c>
      <c r="RLI5" t="s">
        <v>6938</v>
      </c>
      <c r="RLJ5">
        <v>20</v>
      </c>
      <c r="RLK5" t="s">
        <v>6939</v>
      </c>
      <c r="RLL5">
        <v>6</v>
      </c>
      <c r="RLM5" t="s">
        <v>6940</v>
      </c>
      <c r="RLN5">
        <v>4</v>
      </c>
      <c r="RLO5" t="s">
        <v>6941</v>
      </c>
      <c r="RLP5">
        <v>63</v>
      </c>
      <c r="RLQ5" t="s">
        <v>6942</v>
      </c>
      <c r="RLR5">
        <v>109</v>
      </c>
      <c r="RLS5" t="s">
        <v>6943</v>
      </c>
      <c r="RLT5">
        <v>91</v>
      </c>
      <c r="RLU5" t="s">
        <v>6944</v>
      </c>
      <c r="RLV5">
        <v>45</v>
      </c>
      <c r="RLW5" t="s">
        <v>6945</v>
      </c>
      <c r="RLX5">
        <v>21</v>
      </c>
      <c r="RLY5" t="s">
        <v>6946</v>
      </c>
      <c r="RLZ5">
        <v>48</v>
      </c>
      <c r="RMA5" t="s">
        <v>6947</v>
      </c>
      <c r="RMB5">
        <v>115</v>
      </c>
      <c r="RMC5" t="s">
        <v>6948</v>
      </c>
      <c r="RMD5">
        <v>5</v>
      </c>
      <c r="RME5" t="s">
        <v>6949</v>
      </c>
      <c r="RMF5">
        <v>67</v>
      </c>
      <c r="RMG5" t="s">
        <v>6950</v>
      </c>
      <c r="RMH5">
        <v>25</v>
      </c>
      <c r="RMI5" t="s">
        <v>6951</v>
      </c>
      <c r="RMJ5">
        <v>11</v>
      </c>
      <c r="RMK5" t="s">
        <v>6952</v>
      </c>
      <c r="RML5">
        <v>141</v>
      </c>
      <c r="RMM5" t="s">
        <v>6953</v>
      </c>
      <c r="RMN5">
        <v>36</v>
      </c>
      <c r="RMO5" t="s">
        <v>6954</v>
      </c>
      <c r="RMP5">
        <v>55</v>
      </c>
      <c r="RMQ5" t="s">
        <v>6955</v>
      </c>
      <c r="RMR5">
        <v>7</v>
      </c>
      <c r="RMS5" t="s">
        <v>6956</v>
      </c>
      <c r="RMT5">
        <v>42</v>
      </c>
      <c r="RMU5" t="s">
        <v>6957</v>
      </c>
      <c r="RMV5">
        <v>133</v>
      </c>
      <c r="RMW5" t="s">
        <v>6958</v>
      </c>
      <c r="RMX5">
        <v>29</v>
      </c>
      <c r="RMY5" t="s">
        <v>6959</v>
      </c>
      <c r="RMZ5">
        <v>48</v>
      </c>
      <c r="RNA5" t="s">
        <v>6960</v>
      </c>
      <c r="RNB5">
        <v>46</v>
      </c>
      <c r="RNC5" t="s">
        <v>6961</v>
      </c>
      <c r="RND5">
        <v>48</v>
      </c>
      <c r="RNE5" t="s">
        <v>6962</v>
      </c>
      <c r="RNF5">
        <v>37</v>
      </c>
      <c r="RNG5" t="s">
        <v>6963</v>
      </c>
      <c r="RNH5">
        <v>23</v>
      </c>
      <c r="RNI5" t="s">
        <v>6964</v>
      </c>
      <c r="RNJ5">
        <v>15</v>
      </c>
      <c r="RNK5" t="s">
        <v>6965</v>
      </c>
      <c r="RNL5">
        <v>53</v>
      </c>
      <c r="RNM5" t="s">
        <v>6966</v>
      </c>
      <c r="RNN5">
        <v>130</v>
      </c>
      <c r="RNO5" t="s">
        <v>6967</v>
      </c>
      <c r="RNP5">
        <v>46</v>
      </c>
      <c r="RNQ5" t="s">
        <v>6968</v>
      </c>
      <c r="RNR5">
        <v>92</v>
      </c>
      <c r="RNS5" t="s">
        <v>6969</v>
      </c>
      <c r="RNT5">
        <v>86</v>
      </c>
      <c r="RNU5" t="s">
        <v>6970</v>
      </c>
      <c r="RNV5">
        <v>26</v>
      </c>
      <c r="RNW5" t="s">
        <v>6971</v>
      </c>
      <c r="RNX5">
        <v>149</v>
      </c>
      <c r="RNY5" t="s">
        <v>6972</v>
      </c>
      <c r="RNZ5">
        <v>1</v>
      </c>
      <c r="ROA5" t="s">
        <v>6973</v>
      </c>
      <c r="ROB5">
        <v>8</v>
      </c>
      <c r="ROC5" t="s">
        <v>6974</v>
      </c>
      <c r="ROD5">
        <v>68</v>
      </c>
      <c r="ROE5" t="s">
        <v>6975</v>
      </c>
      <c r="ROF5">
        <v>284</v>
      </c>
      <c r="ROG5" t="s">
        <v>6976</v>
      </c>
      <c r="ROH5">
        <v>106</v>
      </c>
      <c r="ROI5" t="s">
        <v>6977</v>
      </c>
      <c r="ROJ5">
        <v>9</v>
      </c>
      <c r="ROK5" t="s">
        <v>6978</v>
      </c>
      <c r="ROL5">
        <v>43</v>
      </c>
      <c r="ROM5" t="s">
        <v>6979</v>
      </c>
      <c r="RON5">
        <v>50</v>
      </c>
      <c r="ROO5" t="s">
        <v>6980</v>
      </c>
      <c r="ROP5">
        <v>72</v>
      </c>
      <c r="ROQ5" t="s">
        <v>6981</v>
      </c>
      <c r="ROR5">
        <v>131</v>
      </c>
      <c r="ROS5" t="s">
        <v>6982</v>
      </c>
      <c r="ROT5">
        <v>1</v>
      </c>
      <c r="ROU5" t="s">
        <v>6983</v>
      </c>
      <c r="ROV5">
        <v>10</v>
      </c>
      <c r="ROW5" t="s">
        <v>6984</v>
      </c>
      <c r="ROX5">
        <v>56</v>
      </c>
      <c r="ROY5" t="s">
        <v>6985</v>
      </c>
      <c r="ROZ5">
        <v>82</v>
      </c>
      <c r="RPA5" t="s">
        <v>6986</v>
      </c>
      <c r="RPB5">
        <v>75</v>
      </c>
      <c r="RPC5" t="s">
        <v>6987</v>
      </c>
      <c r="RPD5">
        <v>21</v>
      </c>
      <c r="RPE5" t="s">
        <v>6988</v>
      </c>
      <c r="RPF5">
        <v>10</v>
      </c>
      <c r="RPG5" t="s">
        <v>6989</v>
      </c>
      <c r="RPH5">
        <v>73</v>
      </c>
      <c r="RPI5" t="s">
        <v>6990</v>
      </c>
      <c r="RPJ5">
        <v>21</v>
      </c>
      <c r="RPK5" t="s">
        <v>6991</v>
      </c>
      <c r="RPL5">
        <v>48</v>
      </c>
      <c r="RPM5" t="s">
        <v>6992</v>
      </c>
      <c r="RPN5">
        <v>10</v>
      </c>
      <c r="RPO5" t="s">
        <v>6993</v>
      </c>
      <c r="RPP5">
        <v>1</v>
      </c>
      <c r="RPQ5" t="s">
        <v>6994</v>
      </c>
      <c r="RPR5">
        <v>122</v>
      </c>
      <c r="RPS5" t="s">
        <v>6995</v>
      </c>
      <c r="RPT5">
        <v>145</v>
      </c>
      <c r="RPU5" t="s">
        <v>6996</v>
      </c>
      <c r="RPV5">
        <v>225</v>
      </c>
      <c r="RPW5" t="s">
        <v>6997</v>
      </c>
      <c r="RPX5">
        <v>64</v>
      </c>
      <c r="RPY5" t="s">
        <v>6998</v>
      </c>
      <c r="RPZ5">
        <v>57</v>
      </c>
      <c r="RQA5" t="s">
        <v>6999</v>
      </c>
      <c r="RQB5">
        <v>30</v>
      </c>
      <c r="RQC5" t="s">
        <v>7000</v>
      </c>
      <c r="RQD5">
        <v>95</v>
      </c>
      <c r="RQE5" t="s">
        <v>7001</v>
      </c>
      <c r="RQF5">
        <v>23</v>
      </c>
      <c r="RQG5" t="s">
        <v>7002</v>
      </c>
      <c r="RQH5">
        <v>12</v>
      </c>
      <c r="RQI5" t="s">
        <v>7003</v>
      </c>
      <c r="RQJ5">
        <v>46</v>
      </c>
      <c r="RQK5" t="s">
        <v>7004</v>
      </c>
      <c r="RQL5">
        <v>43</v>
      </c>
      <c r="RQM5" t="s">
        <v>7005</v>
      </c>
      <c r="RQN5">
        <v>26</v>
      </c>
      <c r="RQO5" t="s">
        <v>7006</v>
      </c>
      <c r="RQP5">
        <v>3</v>
      </c>
      <c r="RQQ5" t="s">
        <v>7007</v>
      </c>
      <c r="RQR5">
        <v>4</v>
      </c>
      <c r="RQS5" t="s">
        <v>7008</v>
      </c>
      <c r="RQT5">
        <v>12</v>
      </c>
      <c r="RQU5" t="s">
        <v>7009</v>
      </c>
      <c r="RQV5">
        <v>49</v>
      </c>
      <c r="RQW5" t="s">
        <v>7010</v>
      </c>
      <c r="RQX5">
        <v>16</v>
      </c>
      <c r="RQY5" t="s">
        <v>7011</v>
      </c>
      <c r="RQZ5">
        <v>36</v>
      </c>
      <c r="RRA5" t="s">
        <v>7012</v>
      </c>
      <c r="RRB5">
        <v>70</v>
      </c>
      <c r="RRC5" t="s">
        <v>7013</v>
      </c>
      <c r="RRD5">
        <v>24</v>
      </c>
      <c r="RRE5" t="s">
        <v>7014</v>
      </c>
      <c r="RRF5">
        <v>57</v>
      </c>
      <c r="RRG5" t="s">
        <v>7015</v>
      </c>
      <c r="RRH5">
        <v>9</v>
      </c>
      <c r="RRI5" t="s">
        <v>7016</v>
      </c>
      <c r="RRJ5">
        <v>165</v>
      </c>
      <c r="RRK5" t="s">
        <v>7017</v>
      </c>
      <c r="RRL5">
        <v>9</v>
      </c>
      <c r="RRM5" t="s">
        <v>7018</v>
      </c>
      <c r="RRN5">
        <v>8</v>
      </c>
      <c r="RRO5" t="s">
        <v>7019</v>
      </c>
      <c r="RRP5">
        <v>8</v>
      </c>
      <c r="RRQ5" t="s">
        <v>7020</v>
      </c>
      <c r="RRR5">
        <v>94</v>
      </c>
      <c r="RRS5" t="s">
        <v>7021</v>
      </c>
      <c r="RRT5">
        <v>14</v>
      </c>
      <c r="RRU5" t="s">
        <v>7022</v>
      </c>
      <c r="RRV5">
        <v>105</v>
      </c>
      <c r="RRW5" t="s">
        <v>7023</v>
      </c>
      <c r="RRX5">
        <v>4</v>
      </c>
      <c r="RRY5" t="s">
        <v>7024</v>
      </c>
      <c r="RRZ5">
        <v>56</v>
      </c>
      <c r="RSA5" t="s">
        <v>7025</v>
      </c>
      <c r="RSB5">
        <v>8</v>
      </c>
      <c r="RSC5" t="s">
        <v>7026</v>
      </c>
      <c r="RSD5">
        <v>1</v>
      </c>
      <c r="RSE5" t="s">
        <v>7027</v>
      </c>
      <c r="RSF5">
        <v>55</v>
      </c>
      <c r="RSG5" t="s">
        <v>7028</v>
      </c>
      <c r="RSH5">
        <v>14</v>
      </c>
      <c r="RSI5" t="s">
        <v>7029</v>
      </c>
      <c r="RSJ5">
        <v>23</v>
      </c>
      <c r="RSK5" t="s">
        <v>7030</v>
      </c>
      <c r="RSL5">
        <v>85</v>
      </c>
      <c r="RSM5" t="s">
        <v>7031</v>
      </c>
      <c r="RSN5">
        <v>73</v>
      </c>
      <c r="RSO5" t="s">
        <v>7032</v>
      </c>
      <c r="RSP5">
        <v>50</v>
      </c>
      <c r="RSQ5" t="s">
        <v>7033</v>
      </c>
      <c r="RSR5">
        <v>35</v>
      </c>
      <c r="RSS5" t="s">
        <v>7034</v>
      </c>
      <c r="RST5">
        <v>20</v>
      </c>
      <c r="RSU5" t="s">
        <v>7035</v>
      </c>
      <c r="RSV5">
        <v>43</v>
      </c>
      <c r="RSW5" t="s">
        <v>7036</v>
      </c>
      <c r="RSX5">
        <v>146</v>
      </c>
      <c r="RSY5" t="s">
        <v>7037</v>
      </c>
      <c r="RSZ5">
        <v>6</v>
      </c>
      <c r="RTA5" t="s">
        <v>7038</v>
      </c>
      <c r="RTB5">
        <v>32</v>
      </c>
      <c r="RTC5" t="s">
        <v>7039</v>
      </c>
      <c r="RTD5">
        <v>22</v>
      </c>
      <c r="RTE5" t="s">
        <v>7040</v>
      </c>
      <c r="RTF5">
        <v>20</v>
      </c>
      <c r="RTG5" t="s">
        <v>7041</v>
      </c>
      <c r="RTH5">
        <v>23</v>
      </c>
      <c r="RTI5" t="s">
        <v>7042</v>
      </c>
      <c r="RTJ5">
        <v>23</v>
      </c>
      <c r="RTK5" t="s">
        <v>7043</v>
      </c>
      <c r="RTL5">
        <v>10</v>
      </c>
      <c r="RTM5" t="s">
        <v>7044</v>
      </c>
      <c r="RTN5">
        <v>13</v>
      </c>
      <c r="RTO5" t="s">
        <v>7045</v>
      </c>
      <c r="RTP5">
        <v>62</v>
      </c>
      <c r="RTQ5" t="s">
        <v>7046</v>
      </c>
      <c r="RTR5">
        <v>73</v>
      </c>
      <c r="RTS5" t="s">
        <v>7047</v>
      </c>
      <c r="RTT5">
        <v>39</v>
      </c>
      <c r="RTU5" t="s">
        <v>7048</v>
      </c>
      <c r="RTV5">
        <v>4</v>
      </c>
      <c r="RTW5" t="s">
        <v>7049</v>
      </c>
      <c r="RTX5">
        <v>33</v>
      </c>
      <c r="RTY5" t="s">
        <v>7050</v>
      </c>
      <c r="RTZ5">
        <v>8</v>
      </c>
      <c r="RUA5" t="s">
        <v>7051</v>
      </c>
      <c r="RUB5">
        <v>53</v>
      </c>
      <c r="RUC5" t="s">
        <v>7052</v>
      </c>
      <c r="RUD5">
        <v>33</v>
      </c>
      <c r="RUE5" t="s">
        <v>7053</v>
      </c>
      <c r="RUF5">
        <v>66</v>
      </c>
      <c r="RUG5" t="s">
        <v>7054</v>
      </c>
      <c r="RUH5">
        <v>91</v>
      </c>
      <c r="RUI5" t="s">
        <v>7055</v>
      </c>
      <c r="RUJ5">
        <v>63</v>
      </c>
      <c r="RUK5" t="s">
        <v>7056</v>
      </c>
      <c r="RUL5">
        <v>25</v>
      </c>
      <c r="RUM5" t="s">
        <v>7057</v>
      </c>
      <c r="RUN5">
        <v>14</v>
      </c>
      <c r="RUO5" t="s">
        <v>7058</v>
      </c>
      <c r="RUP5">
        <v>27</v>
      </c>
      <c r="RUQ5" t="s">
        <v>7059</v>
      </c>
      <c r="RUR5">
        <v>35</v>
      </c>
      <c r="RUS5" t="s">
        <v>7060</v>
      </c>
      <c r="RUT5">
        <v>69</v>
      </c>
      <c r="RUU5" t="s">
        <v>7061</v>
      </c>
      <c r="RUV5">
        <v>46</v>
      </c>
      <c r="RUW5" t="s">
        <v>7062</v>
      </c>
      <c r="RUX5">
        <v>50</v>
      </c>
      <c r="RUY5" t="s">
        <v>7063</v>
      </c>
      <c r="RUZ5">
        <v>174</v>
      </c>
      <c r="RVA5" t="s">
        <v>7064</v>
      </c>
      <c r="RVB5">
        <v>51</v>
      </c>
      <c r="RVC5" t="s">
        <v>7065</v>
      </c>
      <c r="RVD5">
        <v>40</v>
      </c>
      <c r="RVE5" t="s">
        <v>7066</v>
      </c>
      <c r="RVF5">
        <v>28</v>
      </c>
      <c r="RVG5" t="s">
        <v>7067</v>
      </c>
      <c r="RVH5">
        <v>14</v>
      </c>
      <c r="RVI5" t="s">
        <v>7068</v>
      </c>
      <c r="RVJ5">
        <v>12</v>
      </c>
      <c r="RVK5" t="s">
        <v>7069</v>
      </c>
      <c r="RVL5">
        <v>26</v>
      </c>
      <c r="RVM5" t="s">
        <v>7070</v>
      </c>
      <c r="RVN5">
        <v>2</v>
      </c>
      <c r="RVO5" t="s">
        <v>7071</v>
      </c>
      <c r="RVP5">
        <v>3</v>
      </c>
      <c r="RVQ5" t="s">
        <v>7072</v>
      </c>
      <c r="RVR5">
        <v>26</v>
      </c>
      <c r="RVS5" t="s">
        <v>7073</v>
      </c>
      <c r="RVT5">
        <v>62</v>
      </c>
      <c r="RVU5" t="s">
        <v>7074</v>
      </c>
      <c r="RVV5">
        <v>64</v>
      </c>
      <c r="RVW5" t="s">
        <v>7075</v>
      </c>
      <c r="RVX5">
        <v>14</v>
      </c>
      <c r="RVY5" t="s">
        <v>7076</v>
      </c>
      <c r="RVZ5">
        <v>6</v>
      </c>
      <c r="RWA5" t="s">
        <v>7077</v>
      </c>
      <c r="RWB5">
        <v>14</v>
      </c>
      <c r="RWC5" t="s">
        <v>7078</v>
      </c>
      <c r="RWD5">
        <v>13</v>
      </c>
      <c r="RWE5" t="s">
        <v>7079</v>
      </c>
      <c r="RWF5">
        <v>71</v>
      </c>
      <c r="RWG5" t="s">
        <v>7080</v>
      </c>
      <c r="RWH5">
        <v>13</v>
      </c>
      <c r="RWI5" t="s">
        <v>7081</v>
      </c>
      <c r="RWJ5">
        <v>43</v>
      </c>
      <c r="RWK5" t="s">
        <v>7082</v>
      </c>
      <c r="RWL5">
        <v>43</v>
      </c>
      <c r="RWM5" t="s">
        <v>7083</v>
      </c>
      <c r="RWN5">
        <v>6</v>
      </c>
      <c r="RWO5" t="s">
        <v>7084</v>
      </c>
      <c r="RWP5">
        <v>5</v>
      </c>
      <c r="RWQ5" t="s">
        <v>7085</v>
      </c>
      <c r="RWR5">
        <v>9</v>
      </c>
      <c r="RWS5" t="s">
        <v>7086</v>
      </c>
      <c r="RWT5">
        <v>10</v>
      </c>
      <c r="RWU5" t="s">
        <v>7087</v>
      </c>
      <c r="RWV5">
        <v>35</v>
      </c>
      <c r="RWW5" t="s">
        <v>7088</v>
      </c>
      <c r="RWX5">
        <v>1</v>
      </c>
      <c r="RWY5" t="s">
        <v>7089</v>
      </c>
      <c r="RWZ5">
        <v>4</v>
      </c>
      <c r="RXA5" t="s">
        <v>7090</v>
      </c>
      <c r="RXB5">
        <v>61</v>
      </c>
      <c r="RXC5" t="s">
        <v>7091</v>
      </c>
      <c r="RXD5">
        <v>54</v>
      </c>
      <c r="RXE5" t="s">
        <v>7092</v>
      </c>
      <c r="RXF5">
        <v>6</v>
      </c>
      <c r="RXG5" t="s">
        <v>7093</v>
      </c>
      <c r="RXH5">
        <v>11</v>
      </c>
      <c r="RXI5" t="s">
        <v>7094</v>
      </c>
      <c r="RXJ5">
        <v>8</v>
      </c>
      <c r="RXK5" t="s">
        <v>7095</v>
      </c>
      <c r="RXL5">
        <v>248</v>
      </c>
      <c r="RXM5" t="s">
        <v>7096</v>
      </c>
      <c r="RXN5">
        <v>120</v>
      </c>
      <c r="RXO5" t="s">
        <v>7097</v>
      </c>
      <c r="RXP5">
        <v>2</v>
      </c>
      <c r="RXQ5" t="s">
        <v>7098</v>
      </c>
      <c r="RXR5">
        <v>147</v>
      </c>
      <c r="RXS5" t="s">
        <v>7099</v>
      </c>
      <c r="RXT5">
        <v>4</v>
      </c>
      <c r="RXU5" t="s">
        <v>7100</v>
      </c>
      <c r="RXV5">
        <v>14</v>
      </c>
      <c r="RXW5" t="s">
        <v>7101</v>
      </c>
      <c r="RXX5">
        <v>41</v>
      </c>
      <c r="RXY5" t="s">
        <v>7102</v>
      </c>
      <c r="RXZ5">
        <v>14</v>
      </c>
      <c r="RYA5" t="s">
        <v>7103</v>
      </c>
      <c r="RYB5">
        <v>14</v>
      </c>
      <c r="RYC5" t="s">
        <v>7104</v>
      </c>
      <c r="RYD5">
        <v>1</v>
      </c>
      <c r="RYE5" t="s">
        <v>7105</v>
      </c>
      <c r="RYF5">
        <v>151</v>
      </c>
      <c r="RYG5" t="s">
        <v>7106</v>
      </c>
      <c r="RYH5">
        <v>38</v>
      </c>
      <c r="RYI5" t="s">
        <v>7107</v>
      </c>
      <c r="RYJ5">
        <v>24</v>
      </c>
      <c r="RYK5" t="s">
        <v>7108</v>
      </c>
      <c r="RYL5">
        <v>97</v>
      </c>
      <c r="RYM5" t="s">
        <v>7109</v>
      </c>
      <c r="RYN5">
        <v>200</v>
      </c>
      <c r="RYO5" t="s">
        <v>7110</v>
      </c>
      <c r="RYP5">
        <v>7</v>
      </c>
      <c r="RYQ5" t="s">
        <v>7111</v>
      </c>
      <c r="RYR5">
        <v>6</v>
      </c>
      <c r="RYS5" t="s">
        <v>7112</v>
      </c>
      <c r="RYT5">
        <v>2</v>
      </c>
      <c r="RYU5" t="s">
        <v>7113</v>
      </c>
      <c r="RYV5">
        <v>12</v>
      </c>
      <c r="RYW5" t="s">
        <v>7114</v>
      </c>
      <c r="RYX5">
        <v>2</v>
      </c>
      <c r="RYY5" t="s">
        <v>7115</v>
      </c>
      <c r="RYZ5">
        <v>2</v>
      </c>
      <c r="RZA5" t="s">
        <v>7116</v>
      </c>
      <c r="RZB5">
        <v>21</v>
      </c>
      <c r="RZC5" t="s">
        <v>7117</v>
      </c>
      <c r="RZD5">
        <v>60</v>
      </c>
      <c r="RZE5" t="s">
        <v>7118</v>
      </c>
      <c r="RZF5">
        <v>91</v>
      </c>
      <c r="RZG5" t="s">
        <v>7119</v>
      </c>
      <c r="RZH5">
        <v>1</v>
      </c>
      <c r="RZI5" t="s">
        <v>7120</v>
      </c>
      <c r="RZJ5">
        <v>46</v>
      </c>
      <c r="RZK5" t="s">
        <v>7121</v>
      </c>
      <c r="RZL5">
        <v>22</v>
      </c>
      <c r="RZM5" t="s">
        <v>7122</v>
      </c>
      <c r="RZN5">
        <v>37</v>
      </c>
      <c r="RZO5" t="s">
        <v>7123</v>
      </c>
      <c r="RZP5">
        <v>17</v>
      </c>
      <c r="RZQ5" t="s">
        <v>7124</v>
      </c>
      <c r="RZR5">
        <v>10</v>
      </c>
      <c r="RZS5" t="s">
        <v>7125</v>
      </c>
      <c r="RZT5">
        <v>9</v>
      </c>
      <c r="RZU5" t="s">
        <v>7126</v>
      </c>
      <c r="RZV5">
        <v>101</v>
      </c>
      <c r="RZW5" t="s">
        <v>7127</v>
      </c>
      <c r="RZX5">
        <v>312</v>
      </c>
      <c r="RZY5" t="s">
        <v>7128</v>
      </c>
      <c r="RZZ5">
        <v>46</v>
      </c>
      <c r="SAA5" t="s">
        <v>7129</v>
      </c>
      <c r="SAB5">
        <v>66</v>
      </c>
      <c r="SAC5" t="s">
        <v>7130</v>
      </c>
      <c r="SAD5">
        <v>87</v>
      </c>
      <c r="SAE5" t="s">
        <v>7131</v>
      </c>
      <c r="SAF5">
        <v>86</v>
      </c>
      <c r="SAG5" t="s">
        <v>7132</v>
      </c>
      <c r="SAH5">
        <v>78</v>
      </c>
      <c r="SAI5" t="s">
        <v>7133</v>
      </c>
      <c r="SAJ5">
        <v>308</v>
      </c>
      <c r="SAK5" t="s">
        <v>7134</v>
      </c>
      <c r="SAL5">
        <v>15</v>
      </c>
      <c r="SAM5" t="s">
        <v>7135</v>
      </c>
      <c r="SAN5">
        <v>9</v>
      </c>
      <c r="SAO5" t="s">
        <v>7136</v>
      </c>
      <c r="SAP5">
        <v>96</v>
      </c>
      <c r="SAQ5" t="s">
        <v>7137</v>
      </c>
      <c r="SAR5">
        <v>15</v>
      </c>
      <c r="SAS5" t="s">
        <v>7138</v>
      </c>
      <c r="SAT5">
        <v>151</v>
      </c>
      <c r="SAU5" t="s">
        <v>7139</v>
      </c>
      <c r="SAV5">
        <v>38</v>
      </c>
      <c r="SAW5" t="s">
        <v>7140</v>
      </c>
      <c r="SAX5">
        <v>48</v>
      </c>
      <c r="SAY5" t="s">
        <v>7141</v>
      </c>
      <c r="SAZ5">
        <v>5</v>
      </c>
      <c r="SBA5" t="s">
        <v>7142</v>
      </c>
      <c r="SBB5">
        <v>46</v>
      </c>
      <c r="SBC5" t="s">
        <v>7143</v>
      </c>
      <c r="SBD5">
        <v>76</v>
      </c>
      <c r="SBE5" t="s">
        <v>7144</v>
      </c>
      <c r="SBF5">
        <v>3</v>
      </c>
      <c r="SBG5" t="s">
        <v>7145</v>
      </c>
      <c r="SBH5">
        <v>15</v>
      </c>
      <c r="SBI5" t="s">
        <v>7146</v>
      </c>
      <c r="SBJ5">
        <v>73</v>
      </c>
      <c r="SBK5" t="s">
        <v>7147</v>
      </c>
      <c r="SBL5">
        <v>58</v>
      </c>
      <c r="SBM5" t="s">
        <v>7148</v>
      </c>
      <c r="SBN5">
        <v>24</v>
      </c>
      <c r="SBO5" t="s">
        <v>7149</v>
      </c>
      <c r="SBP5">
        <v>53</v>
      </c>
      <c r="SBQ5" t="s">
        <v>7150</v>
      </c>
      <c r="SBR5">
        <v>70</v>
      </c>
      <c r="SBS5" t="s">
        <v>7151</v>
      </c>
      <c r="SBT5">
        <v>38</v>
      </c>
      <c r="SBU5" t="s">
        <v>7152</v>
      </c>
      <c r="SBV5">
        <v>12</v>
      </c>
      <c r="SBW5" t="s">
        <v>7153</v>
      </c>
      <c r="SBX5">
        <v>6</v>
      </c>
      <c r="SBY5" t="s">
        <v>7154</v>
      </c>
      <c r="SBZ5">
        <v>27</v>
      </c>
      <c r="SCA5" t="s">
        <v>7155</v>
      </c>
      <c r="SCB5">
        <v>88</v>
      </c>
      <c r="SCC5" t="s">
        <v>7156</v>
      </c>
      <c r="SCD5">
        <v>158</v>
      </c>
      <c r="SCE5" t="s">
        <v>7157</v>
      </c>
      <c r="SCF5">
        <v>35</v>
      </c>
      <c r="SCG5" t="s">
        <v>7158</v>
      </c>
      <c r="SCH5">
        <v>23</v>
      </c>
      <c r="SCI5" t="s">
        <v>7159</v>
      </c>
      <c r="SCJ5">
        <v>4</v>
      </c>
      <c r="SCK5" t="s">
        <v>7160</v>
      </c>
      <c r="SCL5">
        <v>7</v>
      </c>
      <c r="SCM5" t="s">
        <v>7161</v>
      </c>
      <c r="SCN5">
        <v>3</v>
      </c>
      <c r="SCO5" t="s">
        <v>7162</v>
      </c>
      <c r="SCP5">
        <v>73</v>
      </c>
      <c r="SCQ5" t="s">
        <v>7163</v>
      </c>
      <c r="SCR5">
        <v>119</v>
      </c>
      <c r="SCS5" t="s">
        <v>7164</v>
      </c>
      <c r="SCT5">
        <v>33</v>
      </c>
      <c r="SCU5" t="s">
        <v>7165</v>
      </c>
      <c r="SCV5">
        <v>80</v>
      </c>
      <c r="SCW5" t="s">
        <v>7166</v>
      </c>
      <c r="SCX5">
        <v>156</v>
      </c>
      <c r="SCY5" t="s">
        <v>7167</v>
      </c>
      <c r="SCZ5">
        <v>106</v>
      </c>
      <c r="SDA5" t="s">
        <v>7168</v>
      </c>
      <c r="SDB5">
        <v>72</v>
      </c>
      <c r="SDC5" t="s">
        <v>7169</v>
      </c>
      <c r="SDD5">
        <v>17</v>
      </c>
      <c r="SDE5" t="s">
        <v>7170</v>
      </c>
      <c r="SDF5">
        <v>14</v>
      </c>
      <c r="SDG5" t="s">
        <v>7171</v>
      </c>
      <c r="SDH5">
        <v>78</v>
      </c>
      <c r="SDI5" t="s">
        <v>7172</v>
      </c>
      <c r="SDJ5">
        <v>141</v>
      </c>
      <c r="SDK5" t="s">
        <v>7173</v>
      </c>
      <c r="SDL5">
        <v>13</v>
      </c>
      <c r="SDM5" t="s">
        <v>7174</v>
      </c>
      <c r="SDN5">
        <v>35</v>
      </c>
      <c r="SDO5" t="s">
        <v>7175</v>
      </c>
      <c r="SDP5">
        <v>6</v>
      </c>
      <c r="SDQ5" t="s">
        <v>7176</v>
      </c>
      <c r="SDR5">
        <v>1</v>
      </c>
      <c r="SDS5" t="s">
        <v>7177</v>
      </c>
      <c r="SDT5">
        <v>51</v>
      </c>
      <c r="SDU5" t="s">
        <v>7178</v>
      </c>
      <c r="SDV5">
        <v>68</v>
      </c>
      <c r="SDW5" t="s">
        <v>7179</v>
      </c>
      <c r="SDX5">
        <v>3</v>
      </c>
      <c r="SDY5" t="s">
        <v>7180</v>
      </c>
      <c r="SDZ5">
        <v>19</v>
      </c>
      <c r="SEA5" t="s">
        <v>7181</v>
      </c>
      <c r="SEB5">
        <v>15</v>
      </c>
      <c r="SEC5" t="s">
        <v>7182</v>
      </c>
      <c r="SED5">
        <v>65</v>
      </c>
      <c r="SEE5" t="s">
        <v>7183</v>
      </c>
      <c r="SEF5">
        <v>21</v>
      </c>
      <c r="SEG5" t="s">
        <v>7184</v>
      </c>
      <c r="SEH5">
        <v>3</v>
      </c>
      <c r="SEI5" t="s">
        <v>7185</v>
      </c>
      <c r="SEJ5">
        <v>40</v>
      </c>
      <c r="SEK5" t="s">
        <v>7186</v>
      </c>
      <c r="SEL5">
        <v>10</v>
      </c>
      <c r="SEM5" t="s">
        <v>7187</v>
      </c>
      <c r="SEN5">
        <v>32</v>
      </c>
      <c r="SEO5" t="s">
        <v>7188</v>
      </c>
      <c r="SEP5">
        <v>13</v>
      </c>
      <c r="SEQ5" t="s">
        <v>7189</v>
      </c>
      <c r="SER5">
        <v>61</v>
      </c>
      <c r="SES5" t="s">
        <v>7190</v>
      </c>
      <c r="SET5">
        <v>58</v>
      </c>
      <c r="SEU5" t="s">
        <v>7191</v>
      </c>
      <c r="SEV5">
        <v>23</v>
      </c>
      <c r="SEW5" t="s">
        <v>7192</v>
      </c>
      <c r="SEX5">
        <v>5</v>
      </c>
      <c r="SEY5" t="s">
        <v>7193</v>
      </c>
      <c r="SEZ5">
        <v>25</v>
      </c>
      <c r="SFA5" t="s">
        <v>7194</v>
      </c>
      <c r="SFB5">
        <v>23</v>
      </c>
      <c r="SFC5" t="s">
        <v>7195</v>
      </c>
      <c r="SFD5">
        <v>85</v>
      </c>
      <c r="SFE5" t="s">
        <v>7196</v>
      </c>
      <c r="SFF5">
        <v>2</v>
      </c>
      <c r="SFG5" t="s">
        <v>7197</v>
      </c>
      <c r="SFH5">
        <v>13</v>
      </c>
      <c r="SFI5" t="s">
        <v>7198</v>
      </c>
      <c r="SFJ5">
        <v>62</v>
      </c>
      <c r="SFK5" t="s">
        <v>7199</v>
      </c>
      <c r="SFL5">
        <v>20</v>
      </c>
      <c r="SFM5" t="s">
        <v>7200</v>
      </c>
      <c r="SFN5">
        <v>42</v>
      </c>
      <c r="SFO5" t="s">
        <v>7201</v>
      </c>
      <c r="SFP5">
        <v>26</v>
      </c>
      <c r="SFQ5" t="s">
        <v>7202</v>
      </c>
      <c r="SFR5">
        <v>75</v>
      </c>
      <c r="SFS5" t="s">
        <v>7203</v>
      </c>
      <c r="SFT5">
        <v>11</v>
      </c>
      <c r="SFU5" t="s">
        <v>7204</v>
      </c>
      <c r="SFV5">
        <v>22</v>
      </c>
      <c r="SFW5" t="s">
        <v>7205</v>
      </c>
      <c r="SFX5">
        <v>6</v>
      </c>
      <c r="SFY5" t="s">
        <v>7206</v>
      </c>
      <c r="SFZ5">
        <v>61</v>
      </c>
      <c r="SGA5" t="s">
        <v>7207</v>
      </c>
      <c r="SGB5">
        <v>9</v>
      </c>
      <c r="SGC5" t="s">
        <v>7208</v>
      </c>
      <c r="SGD5">
        <v>45</v>
      </c>
      <c r="SGE5" t="s">
        <v>7209</v>
      </c>
      <c r="SGF5">
        <v>30</v>
      </c>
      <c r="SGG5" t="s">
        <v>7210</v>
      </c>
      <c r="SGH5">
        <v>22</v>
      </c>
      <c r="SGI5" t="s">
        <v>7211</v>
      </c>
      <c r="SGJ5">
        <v>17</v>
      </c>
      <c r="SGK5" t="s">
        <v>7212</v>
      </c>
      <c r="SGL5">
        <v>1</v>
      </c>
      <c r="SGM5" t="s">
        <v>7213</v>
      </c>
      <c r="SGN5">
        <v>1</v>
      </c>
      <c r="SGO5" t="s">
        <v>7214</v>
      </c>
      <c r="SGP5">
        <v>15</v>
      </c>
      <c r="SGQ5" t="s">
        <v>7215</v>
      </c>
      <c r="SGR5">
        <v>1</v>
      </c>
      <c r="SGS5" t="s">
        <v>7216</v>
      </c>
      <c r="SGT5">
        <v>11</v>
      </c>
      <c r="SGU5" t="s">
        <v>7217</v>
      </c>
      <c r="SGV5">
        <v>12</v>
      </c>
      <c r="SGW5" t="s">
        <v>7218</v>
      </c>
      <c r="SGX5">
        <v>30</v>
      </c>
      <c r="SGY5" t="s">
        <v>7219</v>
      </c>
      <c r="SGZ5">
        <v>27</v>
      </c>
      <c r="SHA5" t="s">
        <v>7220</v>
      </c>
      <c r="SHB5">
        <v>43</v>
      </c>
      <c r="SHC5" t="s">
        <v>7221</v>
      </c>
      <c r="SHD5">
        <v>18</v>
      </c>
      <c r="SHE5" t="s">
        <v>7222</v>
      </c>
      <c r="SHF5">
        <v>13</v>
      </c>
      <c r="SHG5" t="s">
        <v>7223</v>
      </c>
      <c r="SHH5">
        <v>28</v>
      </c>
      <c r="SHI5" t="s">
        <v>7224</v>
      </c>
      <c r="SHJ5">
        <v>36</v>
      </c>
      <c r="SHK5" t="s">
        <v>7225</v>
      </c>
      <c r="SHL5">
        <v>9</v>
      </c>
      <c r="SHM5" t="s">
        <v>7226</v>
      </c>
      <c r="SHN5">
        <v>22</v>
      </c>
      <c r="SHO5" t="s">
        <v>7227</v>
      </c>
      <c r="SHP5">
        <v>43</v>
      </c>
      <c r="SHQ5" t="s">
        <v>7228</v>
      </c>
      <c r="SHR5">
        <v>61</v>
      </c>
      <c r="SHS5" t="s">
        <v>7229</v>
      </c>
      <c r="SHT5">
        <v>10</v>
      </c>
      <c r="SHU5" t="s">
        <v>7230</v>
      </c>
      <c r="SHV5">
        <v>24</v>
      </c>
      <c r="SHW5" t="s">
        <v>7231</v>
      </c>
      <c r="SHX5">
        <v>85</v>
      </c>
      <c r="SHY5" t="s">
        <v>7232</v>
      </c>
      <c r="SHZ5">
        <v>118</v>
      </c>
      <c r="SIA5" t="s">
        <v>7233</v>
      </c>
      <c r="SIB5">
        <v>86</v>
      </c>
      <c r="SIC5" t="s">
        <v>7234</v>
      </c>
      <c r="SID5">
        <v>71</v>
      </c>
      <c r="SIE5" t="s">
        <v>7235</v>
      </c>
      <c r="SIF5">
        <v>26</v>
      </c>
      <c r="SIG5" t="s">
        <v>7236</v>
      </c>
      <c r="SIH5">
        <v>10</v>
      </c>
      <c r="SII5" t="s">
        <v>7237</v>
      </c>
      <c r="SIJ5">
        <v>10</v>
      </c>
      <c r="SIK5" t="s">
        <v>7238</v>
      </c>
      <c r="SIL5">
        <v>2</v>
      </c>
      <c r="SIM5" t="s">
        <v>7239</v>
      </c>
      <c r="SIN5">
        <v>28</v>
      </c>
      <c r="SIO5" t="s">
        <v>7240</v>
      </c>
      <c r="SIP5">
        <v>121</v>
      </c>
      <c r="SIQ5" t="s">
        <v>7241</v>
      </c>
      <c r="SIR5">
        <v>32</v>
      </c>
      <c r="SIS5" t="s">
        <v>7242</v>
      </c>
      <c r="SIT5">
        <v>80</v>
      </c>
      <c r="SIU5" t="s">
        <v>7243</v>
      </c>
      <c r="SIV5">
        <v>115</v>
      </c>
      <c r="SIW5" t="s">
        <v>7244</v>
      </c>
      <c r="SIX5">
        <v>119</v>
      </c>
      <c r="SIY5" t="s">
        <v>7245</v>
      </c>
      <c r="SIZ5">
        <v>29</v>
      </c>
      <c r="SJA5" t="s">
        <v>7246</v>
      </c>
      <c r="SJB5">
        <v>9</v>
      </c>
      <c r="SJC5" t="s">
        <v>7247</v>
      </c>
      <c r="SJD5">
        <v>23</v>
      </c>
      <c r="SJE5" t="s">
        <v>7248</v>
      </c>
      <c r="SJF5">
        <v>12</v>
      </c>
      <c r="SJG5" t="s">
        <v>7249</v>
      </c>
      <c r="SJH5">
        <v>5</v>
      </c>
      <c r="SJI5" t="s">
        <v>7250</v>
      </c>
      <c r="SJJ5">
        <v>14</v>
      </c>
      <c r="SJK5" t="s">
        <v>7251</v>
      </c>
      <c r="SJL5">
        <v>197</v>
      </c>
      <c r="SJM5" t="s">
        <v>7252</v>
      </c>
      <c r="SJN5">
        <v>42</v>
      </c>
      <c r="SJO5" t="s">
        <v>7253</v>
      </c>
      <c r="SJP5">
        <v>43</v>
      </c>
      <c r="SJQ5" t="s">
        <v>7254</v>
      </c>
      <c r="SJR5">
        <v>46</v>
      </c>
      <c r="SJS5" t="s">
        <v>7255</v>
      </c>
      <c r="SJT5">
        <v>69</v>
      </c>
      <c r="SJU5" t="s">
        <v>7256</v>
      </c>
      <c r="SJV5">
        <v>86</v>
      </c>
      <c r="SJW5" t="s">
        <v>7257</v>
      </c>
      <c r="SJX5">
        <v>7</v>
      </c>
      <c r="SJY5" t="s">
        <v>7258</v>
      </c>
      <c r="SJZ5">
        <v>99</v>
      </c>
      <c r="SKA5" t="s">
        <v>7259</v>
      </c>
      <c r="SKB5">
        <v>7</v>
      </c>
      <c r="SKC5" t="s">
        <v>7260</v>
      </c>
      <c r="SKD5">
        <v>34</v>
      </c>
      <c r="SKE5" t="s">
        <v>7261</v>
      </c>
      <c r="SKF5">
        <v>38</v>
      </c>
      <c r="SKG5" t="s">
        <v>7262</v>
      </c>
      <c r="SKH5">
        <v>47</v>
      </c>
      <c r="SKI5" t="s">
        <v>7263</v>
      </c>
      <c r="SKJ5">
        <v>9</v>
      </c>
      <c r="SKK5" t="s">
        <v>7264</v>
      </c>
      <c r="SKL5">
        <v>10</v>
      </c>
      <c r="SKM5" t="s">
        <v>7265</v>
      </c>
      <c r="SKN5">
        <v>22</v>
      </c>
      <c r="SKO5" t="s">
        <v>7266</v>
      </c>
      <c r="SKP5">
        <v>1</v>
      </c>
      <c r="SKQ5" t="s">
        <v>7267</v>
      </c>
      <c r="SKR5">
        <v>7</v>
      </c>
      <c r="SKS5" t="s">
        <v>7268</v>
      </c>
      <c r="SKT5">
        <v>11</v>
      </c>
      <c r="SKU5" t="s">
        <v>7269</v>
      </c>
      <c r="SKV5">
        <v>45</v>
      </c>
      <c r="SKW5" t="s">
        <v>7270</v>
      </c>
      <c r="SKX5">
        <v>7</v>
      </c>
      <c r="SKY5" t="s">
        <v>7271</v>
      </c>
      <c r="SKZ5">
        <v>31</v>
      </c>
      <c r="SLA5" t="s">
        <v>7272</v>
      </c>
      <c r="SLB5">
        <v>17</v>
      </c>
      <c r="SLC5" t="s">
        <v>7273</v>
      </c>
      <c r="SLD5">
        <v>31</v>
      </c>
      <c r="SLE5" t="s">
        <v>7274</v>
      </c>
      <c r="SLF5">
        <v>48</v>
      </c>
      <c r="SLG5" t="s">
        <v>7275</v>
      </c>
      <c r="SLH5">
        <v>50</v>
      </c>
      <c r="SLI5" t="s">
        <v>7276</v>
      </c>
      <c r="SLJ5">
        <v>19</v>
      </c>
      <c r="SLK5" t="s">
        <v>7277</v>
      </c>
      <c r="SLL5">
        <v>26</v>
      </c>
      <c r="SLM5" t="s">
        <v>7278</v>
      </c>
      <c r="SLN5">
        <v>49</v>
      </c>
      <c r="SLO5" t="s">
        <v>7279</v>
      </c>
      <c r="SLP5">
        <v>38</v>
      </c>
      <c r="SLQ5" t="s">
        <v>7280</v>
      </c>
      <c r="SLR5">
        <v>64</v>
      </c>
      <c r="SLS5" t="s">
        <v>7281</v>
      </c>
      <c r="SLT5">
        <v>24</v>
      </c>
      <c r="SLU5" t="s">
        <v>7282</v>
      </c>
      <c r="SLV5">
        <v>58</v>
      </c>
      <c r="SLW5" t="s">
        <v>7283</v>
      </c>
      <c r="SLX5">
        <v>95</v>
      </c>
      <c r="SLY5" t="s">
        <v>7284</v>
      </c>
      <c r="SLZ5">
        <v>16</v>
      </c>
      <c r="SMA5" t="s">
        <v>7285</v>
      </c>
      <c r="SMB5">
        <v>7</v>
      </c>
      <c r="SMC5" t="s">
        <v>7286</v>
      </c>
      <c r="SMD5">
        <v>51</v>
      </c>
      <c r="SME5" t="s">
        <v>7287</v>
      </c>
      <c r="SMF5">
        <v>16</v>
      </c>
      <c r="SMG5" t="s">
        <v>7288</v>
      </c>
      <c r="SMH5">
        <v>12</v>
      </c>
      <c r="SMI5" t="s">
        <v>7289</v>
      </c>
      <c r="SMJ5">
        <v>5</v>
      </c>
      <c r="SMK5" t="s">
        <v>7290</v>
      </c>
      <c r="SML5">
        <v>59</v>
      </c>
      <c r="SMM5" t="s">
        <v>7291</v>
      </c>
      <c r="SMN5">
        <v>53</v>
      </c>
      <c r="SMO5" t="s">
        <v>7292</v>
      </c>
      <c r="SMP5">
        <v>4</v>
      </c>
      <c r="SMQ5" t="s">
        <v>7293</v>
      </c>
      <c r="SMR5">
        <v>17</v>
      </c>
      <c r="SMS5" t="s">
        <v>7294</v>
      </c>
      <c r="SMT5">
        <v>27</v>
      </c>
      <c r="SMU5" t="s">
        <v>7295</v>
      </c>
      <c r="SMV5">
        <v>10</v>
      </c>
      <c r="SMW5" t="s">
        <v>7296</v>
      </c>
      <c r="SMX5">
        <v>89</v>
      </c>
      <c r="SMY5" t="s">
        <v>7297</v>
      </c>
      <c r="SMZ5">
        <v>27</v>
      </c>
      <c r="SNA5" t="s">
        <v>7298</v>
      </c>
      <c r="SNB5">
        <v>52</v>
      </c>
      <c r="SNC5" t="s">
        <v>7299</v>
      </c>
      <c r="SND5">
        <v>63</v>
      </c>
      <c r="SNE5" t="s">
        <v>7300</v>
      </c>
      <c r="SNF5">
        <v>10</v>
      </c>
      <c r="SNG5" t="s">
        <v>7301</v>
      </c>
      <c r="SNH5">
        <v>64</v>
      </c>
      <c r="SNI5" t="s">
        <v>7302</v>
      </c>
      <c r="SNJ5">
        <v>8</v>
      </c>
      <c r="SNK5" t="s">
        <v>7303</v>
      </c>
      <c r="SNL5">
        <v>23</v>
      </c>
      <c r="SNM5" t="s">
        <v>7304</v>
      </c>
      <c r="SNN5">
        <v>9</v>
      </c>
      <c r="SNO5" t="s">
        <v>7305</v>
      </c>
      <c r="SNP5">
        <v>67</v>
      </c>
      <c r="SNQ5" t="s">
        <v>7306</v>
      </c>
      <c r="SNR5">
        <v>111</v>
      </c>
      <c r="SNS5" t="s">
        <v>7307</v>
      </c>
      <c r="SNT5">
        <v>163</v>
      </c>
      <c r="SNU5" t="s">
        <v>7308</v>
      </c>
      <c r="SNV5">
        <v>13</v>
      </c>
      <c r="SNW5" t="s">
        <v>7309</v>
      </c>
      <c r="SNX5">
        <v>54</v>
      </c>
      <c r="SNY5" t="s">
        <v>7310</v>
      </c>
      <c r="SNZ5">
        <v>14</v>
      </c>
      <c r="SOA5" t="s">
        <v>7311</v>
      </c>
      <c r="SOB5">
        <v>39</v>
      </c>
      <c r="SOC5" t="s">
        <v>7312</v>
      </c>
      <c r="SOD5">
        <v>15</v>
      </c>
      <c r="SOE5" t="s">
        <v>7313</v>
      </c>
      <c r="SOF5">
        <v>29</v>
      </c>
      <c r="SOG5" t="s">
        <v>7314</v>
      </c>
      <c r="SOH5">
        <v>7</v>
      </c>
      <c r="SOI5" t="s">
        <v>7315</v>
      </c>
      <c r="SOJ5">
        <v>7</v>
      </c>
      <c r="SOK5" t="s">
        <v>7316</v>
      </c>
      <c r="SOL5">
        <v>179</v>
      </c>
      <c r="SOM5" t="s">
        <v>7317</v>
      </c>
      <c r="SON5">
        <v>32</v>
      </c>
      <c r="SOO5" t="s">
        <v>7318</v>
      </c>
      <c r="SOP5">
        <v>136</v>
      </c>
      <c r="SOQ5" t="s">
        <v>7319</v>
      </c>
      <c r="SOR5">
        <v>9</v>
      </c>
      <c r="SOS5" t="s">
        <v>7320</v>
      </c>
      <c r="SOT5">
        <v>22</v>
      </c>
      <c r="SOU5" t="s">
        <v>7321</v>
      </c>
      <c r="SOV5">
        <v>118</v>
      </c>
      <c r="SOW5" t="s">
        <v>7322</v>
      </c>
      <c r="SOX5">
        <v>1</v>
      </c>
      <c r="SOY5" t="s">
        <v>7323</v>
      </c>
      <c r="SOZ5">
        <v>1</v>
      </c>
      <c r="SPA5" t="s">
        <v>7324</v>
      </c>
      <c r="SPB5">
        <v>4</v>
      </c>
      <c r="SPC5" t="s">
        <v>7325</v>
      </c>
      <c r="SPD5">
        <v>6</v>
      </c>
      <c r="SPE5" t="s">
        <v>7326</v>
      </c>
      <c r="SPF5">
        <v>6</v>
      </c>
      <c r="SPG5" t="s">
        <v>7327</v>
      </c>
      <c r="SPH5">
        <v>4</v>
      </c>
      <c r="SPI5" t="s">
        <v>7328</v>
      </c>
      <c r="SPJ5">
        <v>7</v>
      </c>
      <c r="SPK5" t="s">
        <v>7329</v>
      </c>
      <c r="SPL5">
        <v>9</v>
      </c>
      <c r="SPM5" t="s">
        <v>7330</v>
      </c>
      <c r="SPN5">
        <v>11</v>
      </c>
      <c r="SPO5" t="s">
        <v>7331</v>
      </c>
      <c r="SPP5">
        <v>36</v>
      </c>
      <c r="SPQ5" t="s">
        <v>7332</v>
      </c>
      <c r="SPR5">
        <v>104</v>
      </c>
      <c r="SPS5" t="s">
        <v>7333</v>
      </c>
      <c r="SPT5">
        <v>106</v>
      </c>
      <c r="SPU5" t="s">
        <v>7334</v>
      </c>
      <c r="SPV5">
        <v>23</v>
      </c>
      <c r="SPW5" t="s">
        <v>7335</v>
      </c>
      <c r="SPX5">
        <v>28</v>
      </c>
      <c r="SPY5" t="s">
        <v>7336</v>
      </c>
      <c r="SPZ5">
        <v>88</v>
      </c>
      <c r="SQA5" t="s">
        <v>7337</v>
      </c>
      <c r="SQB5">
        <v>41</v>
      </c>
      <c r="SQC5" t="s">
        <v>7338</v>
      </c>
      <c r="SQD5">
        <v>60</v>
      </c>
      <c r="SQE5" t="s">
        <v>7339</v>
      </c>
      <c r="SQF5">
        <v>25</v>
      </c>
      <c r="SQG5" t="s">
        <v>7340</v>
      </c>
      <c r="SQH5">
        <v>23</v>
      </c>
      <c r="SQI5" t="s">
        <v>7341</v>
      </c>
      <c r="SQJ5">
        <v>75</v>
      </c>
      <c r="SQK5" t="s">
        <v>7342</v>
      </c>
      <c r="SQL5">
        <v>18</v>
      </c>
      <c r="SQM5" t="s">
        <v>7343</v>
      </c>
      <c r="SQN5">
        <v>33</v>
      </c>
      <c r="SQO5" t="s">
        <v>7344</v>
      </c>
      <c r="SQP5">
        <v>2</v>
      </c>
      <c r="SQQ5" t="s">
        <v>7345</v>
      </c>
      <c r="SQR5">
        <v>52</v>
      </c>
      <c r="SQS5" t="s">
        <v>7346</v>
      </c>
      <c r="SQT5">
        <v>120</v>
      </c>
      <c r="SQU5" t="s">
        <v>7347</v>
      </c>
      <c r="SQV5">
        <v>47</v>
      </c>
      <c r="SQW5" t="s">
        <v>7348</v>
      </c>
      <c r="SQX5">
        <v>28</v>
      </c>
      <c r="SQY5" t="s">
        <v>7349</v>
      </c>
      <c r="SQZ5">
        <v>83</v>
      </c>
      <c r="SRA5" t="s">
        <v>7350</v>
      </c>
      <c r="SRB5">
        <v>73</v>
      </c>
      <c r="SRC5" t="s">
        <v>7351</v>
      </c>
      <c r="SRD5">
        <v>1</v>
      </c>
      <c r="SRE5" t="s">
        <v>7352</v>
      </c>
      <c r="SRF5">
        <v>7</v>
      </c>
      <c r="SRG5" t="s">
        <v>7353</v>
      </c>
      <c r="SRH5">
        <v>9</v>
      </c>
      <c r="SRI5" t="s">
        <v>7354</v>
      </c>
      <c r="SRJ5">
        <v>10</v>
      </c>
      <c r="SRK5" t="s">
        <v>7355</v>
      </c>
      <c r="SRL5">
        <v>10</v>
      </c>
      <c r="SRM5" t="s">
        <v>7356</v>
      </c>
      <c r="SRN5">
        <v>23</v>
      </c>
      <c r="SRO5" t="s">
        <v>7357</v>
      </c>
      <c r="SRP5">
        <v>28</v>
      </c>
      <c r="SRQ5" t="s">
        <v>7358</v>
      </c>
      <c r="SRR5">
        <v>34</v>
      </c>
      <c r="SRS5" t="s">
        <v>7359</v>
      </c>
      <c r="SRT5">
        <v>48</v>
      </c>
      <c r="SRU5" t="s">
        <v>7360</v>
      </c>
      <c r="SRV5">
        <v>72</v>
      </c>
      <c r="SRW5" t="s">
        <v>7361</v>
      </c>
      <c r="SRX5">
        <v>7</v>
      </c>
      <c r="SRY5" t="s">
        <v>7362</v>
      </c>
      <c r="SRZ5">
        <v>46</v>
      </c>
      <c r="SSA5" t="s">
        <v>7363</v>
      </c>
      <c r="SSB5">
        <v>12</v>
      </c>
      <c r="SSC5" t="s">
        <v>7364</v>
      </c>
      <c r="SSD5">
        <v>14</v>
      </c>
      <c r="SSE5" t="s">
        <v>7365</v>
      </c>
      <c r="SSF5">
        <v>129</v>
      </c>
      <c r="SSG5" t="s">
        <v>7366</v>
      </c>
      <c r="SSH5">
        <v>178</v>
      </c>
      <c r="SSI5" t="s">
        <v>7367</v>
      </c>
      <c r="SSJ5">
        <v>26</v>
      </c>
      <c r="SSK5" t="s">
        <v>7368</v>
      </c>
      <c r="SSL5">
        <v>9</v>
      </c>
      <c r="SSM5" t="s">
        <v>7369</v>
      </c>
      <c r="SSN5">
        <v>107</v>
      </c>
      <c r="SSO5" t="s">
        <v>7370</v>
      </c>
      <c r="SSP5">
        <v>70</v>
      </c>
      <c r="SSQ5" t="s">
        <v>7371</v>
      </c>
      <c r="SSR5">
        <v>9</v>
      </c>
      <c r="SSS5" t="s">
        <v>7372</v>
      </c>
      <c r="SST5">
        <v>18</v>
      </c>
      <c r="SSU5" t="s">
        <v>7373</v>
      </c>
      <c r="SSV5">
        <v>75</v>
      </c>
      <c r="SSW5" t="s">
        <v>7374</v>
      </c>
      <c r="SSX5">
        <v>49</v>
      </c>
      <c r="SSY5" t="s">
        <v>7375</v>
      </c>
      <c r="SSZ5">
        <v>8</v>
      </c>
      <c r="STA5" t="s">
        <v>7376</v>
      </c>
      <c r="STB5">
        <v>27</v>
      </c>
      <c r="STC5" t="s">
        <v>7377</v>
      </c>
      <c r="STD5">
        <v>62</v>
      </c>
      <c r="STE5" t="s">
        <v>7378</v>
      </c>
      <c r="STF5">
        <v>7</v>
      </c>
      <c r="STG5" t="s">
        <v>7379</v>
      </c>
      <c r="STH5">
        <v>2</v>
      </c>
      <c r="STI5" t="s">
        <v>7380</v>
      </c>
      <c r="STJ5">
        <v>155</v>
      </c>
      <c r="STK5" t="s">
        <v>7381</v>
      </c>
      <c r="STL5">
        <v>44</v>
      </c>
      <c r="STM5" t="s">
        <v>7382</v>
      </c>
      <c r="STN5">
        <v>4</v>
      </c>
      <c r="STO5" t="s">
        <v>7383</v>
      </c>
      <c r="STP5">
        <v>11</v>
      </c>
      <c r="STQ5" t="s">
        <v>7384</v>
      </c>
      <c r="STR5">
        <v>7</v>
      </c>
      <c r="STS5" t="s">
        <v>7385</v>
      </c>
      <c r="STT5">
        <v>16</v>
      </c>
      <c r="STU5" t="s">
        <v>7386</v>
      </c>
      <c r="STV5">
        <v>4</v>
      </c>
      <c r="STW5" t="s">
        <v>7387</v>
      </c>
      <c r="STX5">
        <v>78</v>
      </c>
      <c r="STY5" t="s">
        <v>7388</v>
      </c>
      <c r="STZ5">
        <v>24</v>
      </c>
      <c r="SUA5" t="s">
        <v>7389</v>
      </c>
      <c r="SUB5">
        <v>52</v>
      </c>
      <c r="SUC5" t="s">
        <v>7390</v>
      </c>
      <c r="SUD5">
        <v>47</v>
      </c>
      <c r="SUE5" t="s">
        <v>7391</v>
      </c>
      <c r="SUF5">
        <v>15</v>
      </c>
      <c r="SUG5" t="s">
        <v>7392</v>
      </c>
      <c r="SUH5">
        <v>81</v>
      </c>
      <c r="SUI5" t="s">
        <v>7393</v>
      </c>
      <c r="SUJ5">
        <v>12</v>
      </c>
      <c r="SUK5" t="s">
        <v>7394</v>
      </c>
      <c r="SUL5">
        <v>20</v>
      </c>
      <c r="SUM5" t="s">
        <v>7395</v>
      </c>
      <c r="SUN5">
        <v>7</v>
      </c>
      <c r="SUO5" t="s">
        <v>7396</v>
      </c>
      <c r="SUP5">
        <v>9</v>
      </c>
      <c r="SUQ5" t="s">
        <v>7397</v>
      </c>
      <c r="SUR5">
        <v>7</v>
      </c>
      <c r="SUS5" t="s">
        <v>7398</v>
      </c>
      <c r="SUT5">
        <v>10</v>
      </c>
      <c r="SUU5" t="s">
        <v>7399</v>
      </c>
      <c r="SUV5">
        <v>43</v>
      </c>
      <c r="SUW5" t="s">
        <v>7400</v>
      </c>
      <c r="SUX5">
        <v>28</v>
      </c>
      <c r="SUY5" t="s">
        <v>7401</v>
      </c>
      <c r="SUZ5">
        <v>6</v>
      </c>
      <c r="SVA5" t="s">
        <v>7402</v>
      </c>
      <c r="SVB5">
        <v>8</v>
      </c>
      <c r="SVC5" t="s">
        <v>7403</v>
      </c>
      <c r="SVD5">
        <v>7</v>
      </c>
      <c r="SVE5" t="s">
        <v>7404</v>
      </c>
      <c r="SVF5">
        <v>3</v>
      </c>
      <c r="SVG5" t="s">
        <v>7405</v>
      </c>
      <c r="SVH5">
        <v>10</v>
      </c>
      <c r="SVI5" t="s">
        <v>7406</v>
      </c>
      <c r="SVJ5">
        <v>25</v>
      </c>
      <c r="SVK5" t="s">
        <v>7407</v>
      </c>
      <c r="SVL5">
        <v>5</v>
      </c>
      <c r="SVM5" t="s">
        <v>7408</v>
      </c>
      <c r="SVN5">
        <v>94</v>
      </c>
      <c r="SVO5" t="s">
        <v>7409</v>
      </c>
      <c r="SVP5">
        <v>130</v>
      </c>
      <c r="SVQ5" t="s">
        <v>7410</v>
      </c>
      <c r="SVR5">
        <v>118</v>
      </c>
      <c r="SVS5" t="s">
        <v>7411</v>
      </c>
      <c r="SVT5">
        <v>61</v>
      </c>
      <c r="SVU5" t="s">
        <v>7412</v>
      </c>
      <c r="SVV5">
        <v>20</v>
      </c>
      <c r="SVW5" t="s">
        <v>7413</v>
      </c>
      <c r="SVX5">
        <v>45</v>
      </c>
      <c r="SVY5" t="s">
        <v>7414</v>
      </c>
      <c r="SVZ5">
        <v>8</v>
      </c>
      <c r="SWA5" t="s">
        <v>7415</v>
      </c>
      <c r="SWB5">
        <v>9</v>
      </c>
      <c r="SWC5" t="s">
        <v>7416</v>
      </c>
      <c r="SWD5">
        <v>15</v>
      </c>
      <c r="SWE5" t="s">
        <v>7417</v>
      </c>
      <c r="SWF5">
        <v>17</v>
      </c>
      <c r="SWG5" t="s">
        <v>7418</v>
      </c>
      <c r="SWH5">
        <v>19</v>
      </c>
      <c r="SWI5" t="s">
        <v>7419</v>
      </c>
      <c r="SWJ5">
        <v>1</v>
      </c>
      <c r="SWK5" t="s">
        <v>7420</v>
      </c>
      <c r="SWL5">
        <v>45</v>
      </c>
      <c r="SWM5" t="s">
        <v>7421</v>
      </c>
      <c r="SWN5">
        <v>37</v>
      </c>
      <c r="SWO5" t="s">
        <v>7422</v>
      </c>
      <c r="SWP5">
        <v>59</v>
      </c>
      <c r="SWQ5" t="s">
        <v>7423</v>
      </c>
      <c r="SWR5">
        <v>13</v>
      </c>
      <c r="SWS5" t="s">
        <v>7424</v>
      </c>
      <c r="SWT5">
        <v>6</v>
      </c>
      <c r="SWU5" t="s">
        <v>7425</v>
      </c>
      <c r="SWV5">
        <v>64</v>
      </c>
      <c r="SWW5" t="s">
        <v>7426</v>
      </c>
      <c r="SWX5">
        <v>44</v>
      </c>
      <c r="SWY5" t="s">
        <v>7427</v>
      </c>
      <c r="SWZ5">
        <v>40</v>
      </c>
      <c r="SXA5" t="s">
        <v>7428</v>
      </c>
      <c r="SXB5">
        <v>82</v>
      </c>
      <c r="SXC5" t="s">
        <v>7429</v>
      </c>
      <c r="SXD5">
        <v>14</v>
      </c>
      <c r="SXE5" t="s">
        <v>7430</v>
      </c>
      <c r="SXF5">
        <v>64</v>
      </c>
      <c r="SXG5" t="s">
        <v>7431</v>
      </c>
      <c r="SXH5">
        <v>11</v>
      </c>
      <c r="SXI5" t="s">
        <v>7432</v>
      </c>
      <c r="SXJ5">
        <v>7</v>
      </c>
      <c r="SXK5" t="s">
        <v>7433</v>
      </c>
      <c r="SXL5">
        <v>11</v>
      </c>
      <c r="SXM5" t="s">
        <v>7434</v>
      </c>
      <c r="SXN5">
        <v>13</v>
      </c>
      <c r="SXO5" t="s">
        <v>7435</v>
      </c>
      <c r="SXP5">
        <v>16</v>
      </c>
      <c r="SXQ5" t="s">
        <v>7436</v>
      </c>
      <c r="SXR5">
        <v>11</v>
      </c>
      <c r="SXS5" t="s">
        <v>7437</v>
      </c>
      <c r="SXT5">
        <v>17</v>
      </c>
      <c r="SXU5" t="s">
        <v>7438</v>
      </c>
      <c r="SXV5">
        <v>3</v>
      </c>
      <c r="SXW5" t="s">
        <v>7439</v>
      </c>
      <c r="SXX5">
        <v>21</v>
      </c>
      <c r="SXY5" t="s">
        <v>7440</v>
      </c>
      <c r="SXZ5">
        <v>44</v>
      </c>
      <c r="SYA5" t="s">
        <v>7441</v>
      </c>
      <c r="SYB5">
        <v>5</v>
      </c>
      <c r="SYC5" t="s">
        <v>7442</v>
      </c>
      <c r="SYD5">
        <v>55</v>
      </c>
      <c r="SYE5" t="s">
        <v>7443</v>
      </c>
      <c r="SYF5">
        <v>3</v>
      </c>
      <c r="SYG5" t="s">
        <v>7444</v>
      </c>
      <c r="SYH5">
        <v>25</v>
      </c>
      <c r="SYI5" t="s">
        <v>7445</v>
      </c>
      <c r="SYJ5">
        <v>12</v>
      </c>
      <c r="SYK5" t="s">
        <v>7446</v>
      </c>
      <c r="SYL5">
        <v>46</v>
      </c>
      <c r="SYM5" t="s">
        <v>7447</v>
      </c>
      <c r="SYN5">
        <v>1</v>
      </c>
      <c r="SYO5" t="s">
        <v>7448</v>
      </c>
      <c r="SYP5">
        <v>1</v>
      </c>
      <c r="SYQ5" t="s">
        <v>7449</v>
      </c>
      <c r="SYR5">
        <v>23</v>
      </c>
      <c r="SYS5" t="s">
        <v>7450</v>
      </c>
      <c r="SYT5">
        <v>16</v>
      </c>
      <c r="SYU5" t="s">
        <v>7451</v>
      </c>
      <c r="SYV5">
        <v>36</v>
      </c>
      <c r="SYW5" t="s">
        <v>7452</v>
      </c>
      <c r="SYX5">
        <v>20</v>
      </c>
      <c r="SYY5" t="s">
        <v>7453</v>
      </c>
      <c r="SYZ5">
        <v>50</v>
      </c>
      <c r="SZA5" t="s">
        <v>7454</v>
      </c>
      <c r="SZB5">
        <v>1</v>
      </c>
      <c r="SZC5" t="s">
        <v>7455</v>
      </c>
      <c r="SZD5">
        <v>3</v>
      </c>
      <c r="SZE5" t="s">
        <v>7456</v>
      </c>
      <c r="SZF5">
        <v>56</v>
      </c>
      <c r="SZG5" t="s">
        <v>7457</v>
      </c>
      <c r="SZH5">
        <v>3</v>
      </c>
      <c r="SZI5" t="s">
        <v>7458</v>
      </c>
      <c r="SZJ5">
        <v>6</v>
      </c>
      <c r="SZK5" t="s">
        <v>7459</v>
      </c>
      <c r="SZL5">
        <v>8</v>
      </c>
      <c r="SZM5" t="s">
        <v>7460</v>
      </c>
      <c r="SZN5">
        <v>33</v>
      </c>
      <c r="SZO5" t="s">
        <v>7461</v>
      </c>
      <c r="SZP5">
        <v>67</v>
      </c>
      <c r="SZQ5" t="s">
        <v>7462</v>
      </c>
      <c r="SZR5">
        <v>16</v>
      </c>
      <c r="SZS5" t="s">
        <v>7463</v>
      </c>
      <c r="SZT5">
        <v>50</v>
      </c>
      <c r="SZU5" t="s">
        <v>7464</v>
      </c>
      <c r="SZV5">
        <v>1</v>
      </c>
      <c r="SZW5" t="s">
        <v>7465</v>
      </c>
      <c r="SZX5">
        <v>8</v>
      </c>
      <c r="SZY5" t="s">
        <v>7466</v>
      </c>
      <c r="SZZ5">
        <v>1</v>
      </c>
      <c r="TAA5" t="s">
        <v>7467</v>
      </c>
      <c r="TAB5">
        <v>1</v>
      </c>
      <c r="TAC5" t="s">
        <v>7468</v>
      </c>
      <c r="TAD5">
        <v>121</v>
      </c>
      <c r="TAE5" t="s">
        <v>7469</v>
      </c>
      <c r="TAF5">
        <v>18</v>
      </c>
      <c r="TAG5" t="s">
        <v>7470</v>
      </c>
      <c r="TAH5">
        <v>30</v>
      </c>
      <c r="TAI5" t="s">
        <v>7471</v>
      </c>
      <c r="TAJ5">
        <v>56</v>
      </c>
      <c r="TAK5" t="s">
        <v>7472</v>
      </c>
      <c r="TAL5">
        <v>6</v>
      </c>
      <c r="TAM5" t="s">
        <v>7473</v>
      </c>
      <c r="TAN5">
        <v>11</v>
      </c>
      <c r="TAO5" t="s">
        <v>7474</v>
      </c>
      <c r="TAP5">
        <v>44</v>
      </c>
      <c r="TAQ5" t="s">
        <v>7475</v>
      </c>
      <c r="TAR5">
        <v>97</v>
      </c>
      <c r="TAS5" t="s">
        <v>7476</v>
      </c>
      <c r="TAT5">
        <v>18</v>
      </c>
      <c r="TAU5" t="s">
        <v>7477</v>
      </c>
      <c r="TAV5">
        <v>88</v>
      </c>
      <c r="TAW5" t="s">
        <v>7478</v>
      </c>
      <c r="TAX5">
        <v>53</v>
      </c>
      <c r="TAY5" t="s">
        <v>7479</v>
      </c>
      <c r="TAZ5">
        <v>53</v>
      </c>
      <c r="TBA5" t="s">
        <v>7480</v>
      </c>
      <c r="TBB5">
        <v>16</v>
      </c>
      <c r="TBC5" t="s">
        <v>7481</v>
      </c>
      <c r="TBD5">
        <v>59</v>
      </c>
      <c r="TBE5" t="s">
        <v>7482</v>
      </c>
      <c r="TBF5">
        <v>23</v>
      </c>
      <c r="TBG5" t="s">
        <v>7483</v>
      </c>
      <c r="TBH5">
        <v>63</v>
      </c>
      <c r="TBI5" t="s">
        <v>7484</v>
      </c>
      <c r="TBJ5">
        <v>5</v>
      </c>
      <c r="TBK5" t="s">
        <v>7485</v>
      </c>
      <c r="TBL5">
        <v>8</v>
      </c>
      <c r="TBM5" t="s">
        <v>7486</v>
      </c>
      <c r="TBN5">
        <v>10</v>
      </c>
      <c r="TBO5" t="s">
        <v>7487</v>
      </c>
      <c r="TBP5">
        <v>4</v>
      </c>
      <c r="TBQ5" t="s">
        <v>7488</v>
      </c>
      <c r="TBR5">
        <v>65</v>
      </c>
      <c r="TBS5" t="s">
        <v>7489</v>
      </c>
      <c r="TBT5">
        <v>31</v>
      </c>
      <c r="TBU5" t="s">
        <v>7490</v>
      </c>
      <c r="TBV5">
        <v>30</v>
      </c>
      <c r="TBW5" t="s">
        <v>7491</v>
      </c>
      <c r="TBX5">
        <v>19</v>
      </c>
      <c r="TBY5" t="s">
        <v>7492</v>
      </c>
      <c r="TBZ5">
        <v>7</v>
      </c>
      <c r="TCA5" t="s">
        <v>7493</v>
      </c>
      <c r="TCB5">
        <v>1</v>
      </c>
      <c r="TCC5" t="s">
        <v>7494</v>
      </c>
      <c r="TCD5">
        <v>4</v>
      </c>
      <c r="TCE5" t="s">
        <v>7495</v>
      </c>
      <c r="TCF5">
        <v>86</v>
      </c>
      <c r="TCG5" t="s">
        <v>7496</v>
      </c>
      <c r="TCH5">
        <v>11</v>
      </c>
      <c r="TCI5" t="s">
        <v>7497</v>
      </c>
      <c r="TCJ5">
        <v>19</v>
      </c>
      <c r="TCK5" t="s">
        <v>7498</v>
      </c>
      <c r="TCL5">
        <v>5</v>
      </c>
      <c r="TCM5" t="s">
        <v>7499</v>
      </c>
      <c r="TCN5">
        <v>68</v>
      </c>
      <c r="TCO5" t="s">
        <v>7500</v>
      </c>
      <c r="TCP5">
        <v>64</v>
      </c>
      <c r="TCQ5" t="s">
        <v>7501</v>
      </c>
      <c r="TCR5">
        <v>1</v>
      </c>
      <c r="TCS5" t="s">
        <v>7502</v>
      </c>
      <c r="TCT5">
        <v>47</v>
      </c>
      <c r="TCU5" t="s">
        <v>7503</v>
      </c>
      <c r="TCV5">
        <v>3</v>
      </c>
      <c r="TCW5" t="s">
        <v>7504</v>
      </c>
      <c r="TCX5">
        <v>20</v>
      </c>
      <c r="TCY5" t="s">
        <v>7505</v>
      </c>
      <c r="TCZ5">
        <v>107</v>
      </c>
      <c r="TDA5" t="s">
        <v>7506</v>
      </c>
      <c r="TDB5">
        <v>14</v>
      </c>
      <c r="TDC5" t="s">
        <v>7507</v>
      </c>
      <c r="TDD5">
        <v>3</v>
      </c>
      <c r="TDE5" t="s">
        <v>7508</v>
      </c>
      <c r="TDF5">
        <v>12</v>
      </c>
      <c r="TDG5" t="s">
        <v>7509</v>
      </c>
      <c r="TDH5">
        <v>2</v>
      </c>
      <c r="TDI5" t="s">
        <v>7510</v>
      </c>
      <c r="TDJ5">
        <v>12</v>
      </c>
      <c r="TDK5" t="s">
        <v>7511</v>
      </c>
      <c r="TDL5">
        <v>2</v>
      </c>
      <c r="TDM5" t="s">
        <v>7512</v>
      </c>
      <c r="TDN5">
        <v>1</v>
      </c>
      <c r="TDO5" t="s">
        <v>7513</v>
      </c>
      <c r="TDP5">
        <v>4</v>
      </c>
      <c r="TDQ5" t="s">
        <v>7514</v>
      </c>
      <c r="TDR5">
        <v>2</v>
      </c>
      <c r="TDS5" t="s">
        <v>7515</v>
      </c>
      <c r="TDT5">
        <v>33</v>
      </c>
      <c r="TDU5" t="s">
        <v>7516</v>
      </c>
      <c r="TDV5">
        <v>15</v>
      </c>
      <c r="TDW5" t="s">
        <v>7517</v>
      </c>
      <c r="TDX5">
        <v>11</v>
      </c>
      <c r="TDY5" t="s">
        <v>7518</v>
      </c>
      <c r="TDZ5">
        <v>15</v>
      </c>
      <c r="TEA5" t="s">
        <v>7519</v>
      </c>
      <c r="TEB5">
        <v>21</v>
      </c>
      <c r="TEC5" t="s">
        <v>7520</v>
      </c>
      <c r="TED5">
        <v>33</v>
      </c>
      <c r="TEE5" t="s">
        <v>7521</v>
      </c>
      <c r="TEF5">
        <v>116</v>
      </c>
      <c r="TEG5" t="s">
        <v>7522</v>
      </c>
      <c r="TEH5">
        <v>22</v>
      </c>
      <c r="TEI5" t="s">
        <v>7523</v>
      </c>
      <c r="TEJ5">
        <v>5</v>
      </c>
      <c r="TEK5" t="s">
        <v>7524</v>
      </c>
      <c r="TEL5">
        <v>44</v>
      </c>
      <c r="TEM5" t="s">
        <v>7525</v>
      </c>
      <c r="TEN5">
        <v>9</v>
      </c>
      <c r="TEO5" t="s">
        <v>7526</v>
      </c>
      <c r="TEP5">
        <v>4</v>
      </c>
      <c r="TEQ5" t="s">
        <v>7527</v>
      </c>
      <c r="TER5">
        <v>28</v>
      </c>
      <c r="TES5" t="s">
        <v>7528</v>
      </c>
      <c r="TET5">
        <v>20</v>
      </c>
      <c r="TEU5" t="s">
        <v>7529</v>
      </c>
      <c r="TEV5">
        <v>4</v>
      </c>
      <c r="TEW5" t="s">
        <v>7530</v>
      </c>
      <c r="TEX5">
        <v>6</v>
      </c>
      <c r="TEY5" t="s">
        <v>7531</v>
      </c>
      <c r="TEZ5">
        <v>12</v>
      </c>
      <c r="TFA5" t="s">
        <v>7532</v>
      </c>
      <c r="TFB5">
        <v>24</v>
      </c>
      <c r="TFC5" t="s">
        <v>7533</v>
      </c>
      <c r="TFD5">
        <v>15</v>
      </c>
      <c r="TFE5" t="s">
        <v>7534</v>
      </c>
      <c r="TFF5">
        <v>10</v>
      </c>
      <c r="TFG5" t="s">
        <v>7535</v>
      </c>
      <c r="TFH5">
        <v>1</v>
      </c>
      <c r="TFI5" t="s">
        <v>7536</v>
      </c>
      <c r="TFJ5">
        <v>1</v>
      </c>
      <c r="TFK5" t="s">
        <v>7537</v>
      </c>
      <c r="TFL5">
        <v>1</v>
      </c>
      <c r="TFM5" t="s">
        <v>7538</v>
      </c>
      <c r="TFN5">
        <v>75</v>
      </c>
      <c r="TFO5" t="s">
        <v>7539</v>
      </c>
      <c r="TFP5">
        <v>130</v>
      </c>
      <c r="TFQ5" t="s">
        <v>7540</v>
      </c>
      <c r="TFR5">
        <v>40</v>
      </c>
      <c r="TFS5" t="s">
        <v>7541</v>
      </c>
      <c r="TFT5">
        <v>46</v>
      </c>
      <c r="TFU5" t="s">
        <v>7542</v>
      </c>
      <c r="TFV5">
        <v>27</v>
      </c>
      <c r="TFW5" t="s">
        <v>7543</v>
      </c>
      <c r="TFX5">
        <v>26</v>
      </c>
      <c r="TFY5" t="s">
        <v>7544</v>
      </c>
      <c r="TFZ5">
        <v>1</v>
      </c>
      <c r="TGA5" t="s">
        <v>7545</v>
      </c>
      <c r="TGB5">
        <v>1</v>
      </c>
      <c r="TGC5" t="s">
        <v>7546</v>
      </c>
      <c r="TGD5">
        <v>1</v>
      </c>
      <c r="TGE5" t="s">
        <v>7547</v>
      </c>
      <c r="TGF5">
        <v>7</v>
      </c>
      <c r="TGG5" t="s">
        <v>7548</v>
      </c>
      <c r="TGH5">
        <v>22</v>
      </c>
      <c r="TGI5" t="s">
        <v>7549</v>
      </c>
      <c r="TGJ5">
        <v>173</v>
      </c>
      <c r="TGK5" t="s">
        <v>7550</v>
      </c>
      <c r="TGL5">
        <v>3</v>
      </c>
      <c r="TGM5" t="s">
        <v>7551</v>
      </c>
      <c r="TGN5">
        <v>26</v>
      </c>
      <c r="TGO5" t="s">
        <v>7552</v>
      </c>
      <c r="TGP5">
        <v>33</v>
      </c>
      <c r="TGQ5" t="s">
        <v>7553</v>
      </c>
      <c r="TGR5">
        <v>53</v>
      </c>
      <c r="TGS5" t="s">
        <v>7554</v>
      </c>
      <c r="TGT5">
        <v>33</v>
      </c>
      <c r="TGU5" t="s">
        <v>7555</v>
      </c>
      <c r="TGV5">
        <v>13</v>
      </c>
      <c r="TGW5" t="s">
        <v>7556</v>
      </c>
      <c r="TGX5">
        <v>185</v>
      </c>
      <c r="TGY5" t="s">
        <v>7557</v>
      </c>
      <c r="TGZ5">
        <v>9</v>
      </c>
      <c r="THA5" t="s">
        <v>7558</v>
      </c>
      <c r="THB5">
        <v>1</v>
      </c>
      <c r="THC5" t="s">
        <v>7559</v>
      </c>
      <c r="THD5">
        <v>31</v>
      </c>
      <c r="THE5" t="s">
        <v>7560</v>
      </c>
      <c r="THF5">
        <v>5</v>
      </c>
      <c r="THG5" t="s">
        <v>7561</v>
      </c>
      <c r="THH5">
        <v>1</v>
      </c>
      <c r="THI5" t="s">
        <v>7562</v>
      </c>
      <c r="THJ5">
        <v>9</v>
      </c>
      <c r="THK5" t="s">
        <v>7563</v>
      </c>
      <c r="THL5">
        <v>15</v>
      </c>
      <c r="THM5" t="s">
        <v>7564</v>
      </c>
      <c r="THN5">
        <v>69</v>
      </c>
      <c r="THO5" t="s">
        <v>7565</v>
      </c>
      <c r="THP5">
        <v>71</v>
      </c>
      <c r="THQ5" t="s">
        <v>7566</v>
      </c>
      <c r="THR5">
        <v>25</v>
      </c>
      <c r="THS5" t="s">
        <v>7567</v>
      </c>
      <c r="THT5">
        <v>5</v>
      </c>
      <c r="THU5" t="s">
        <v>7568</v>
      </c>
      <c r="THV5">
        <v>164</v>
      </c>
      <c r="THW5" t="s">
        <v>7569</v>
      </c>
      <c r="THX5">
        <v>30</v>
      </c>
      <c r="THY5" t="s">
        <v>7570</v>
      </c>
      <c r="THZ5">
        <v>18</v>
      </c>
      <c r="TIA5" t="s">
        <v>7571</v>
      </c>
      <c r="TIB5">
        <v>6</v>
      </c>
      <c r="TIC5" t="s">
        <v>7572</v>
      </c>
      <c r="TID5">
        <v>29</v>
      </c>
      <c r="TIE5" t="s">
        <v>7573</v>
      </c>
      <c r="TIF5">
        <v>42</v>
      </c>
      <c r="TIG5" t="s">
        <v>7574</v>
      </c>
      <c r="TIH5">
        <v>12</v>
      </c>
      <c r="TII5" t="s">
        <v>7575</v>
      </c>
      <c r="TIJ5">
        <v>4</v>
      </c>
      <c r="TIK5" t="s">
        <v>7576</v>
      </c>
      <c r="TIL5">
        <v>49</v>
      </c>
      <c r="TIM5" t="s">
        <v>7577</v>
      </c>
      <c r="TIN5">
        <v>4</v>
      </c>
      <c r="TIO5" t="s">
        <v>7578</v>
      </c>
      <c r="TIP5">
        <v>15</v>
      </c>
      <c r="TIQ5" t="s">
        <v>7579</v>
      </c>
      <c r="TIR5">
        <v>8</v>
      </c>
      <c r="TIS5" t="s">
        <v>7580</v>
      </c>
      <c r="TIT5">
        <v>23</v>
      </c>
      <c r="TIU5" t="s">
        <v>7581</v>
      </c>
      <c r="TIV5">
        <v>71</v>
      </c>
      <c r="TIW5" t="s">
        <v>7582</v>
      </c>
      <c r="TIX5">
        <v>9</v>
      </c>
      <c r="TIY5" t="s">
        <v>7583</v>
      </c>
      <c r="TIZ5">
        <v>13</v>
      </c>
      <c r="TJA5" t="s">
        <v>7584</v>
      </c>
      <c r="TJB5">
        <v>20</v>
      </c>
      <c r="TJC5" t="s">
        <v>7585</v>
      </c>
      <c r="TJD5">
        <v>38</v>
      </c>
      <c r="TJE5" t="s">
        <v>7586</v>
      </c>
      <c r="TJF5">
        <v>8</v>
      </c>
      <c r="TJG5" t="s">
        <v>7587</v>
      </c>
      <c r="TJH5">
        <v>6</v>
      </c>
      <c r="TJI5" t="s">
        <v>7588</v>
      </c>
      <c r="TJJ5">
        <v>1</v>
      </c>
      <c r="TJK5" t="s">
        <v>7589</v>
      </c>
      <c r="TJL5">
        <v>1</v>
      </c>
      <c r="TJM5" t="s">
        <v>7590</v>
      </c>
      <c r="TJN5">
        <v>16</v>
      </c>
      <c r="TJO5" t="s">
        <v>7591</v>
      </c>
      <c r="TJP5">
        <v>7</v>
      </c>
      <c r="TJQ5" t="s">
        <v>7592</v>
      </c>
      <c r="TJR5">
        <v>72</v>
      </c>
      <c r="TJS5" t="s">
        <v>7593</v>
      </c>
      <c r="TJT5">
        <v>15</v>
      </c>
      <c r="TJU5" t="s">
        <v>7594</v>
      </c>
      <c r="TJV5">
        <v>32</v>
      </c>
      <c r="TJW5" t="s">
        <v>7595</v>
      </c>
      <c r="TJX5">
        <v>1</v>
      </c>
      <c r="TJY5" t="s">
        <v>7596</v>
      </c>
      <c r="TJZ5">
        <v>38</v>
      </c>
      <c r="TKA5" t="s">
        <v>7597</v>
      </c>
      <c r="TKB5">
        <v>20</v>
      </c>
      <c r="TKC5" t="s">
        <v>7598</v>
      </c>
      <c r="TKD5">
        <v>35</v>
      </c>
      <c r="TKE5" t="s">
        <v>7599</v>
      </c>
      <c r="TKF5">
        <v>17</v>
      </c>
      <c r="TKG5" t="s">
        <v>7600</v>
      </c>
      <c r="TKH5">
        <v>4</v>
      </c>
      <c r="TKI5" t="s">
        <v>7601</v>
      </c>
      <c r="TKJ5">
        <v>102</v>
      </c>
      <c r="TKK5" t="s">
        <v>7602</v>
      </c>
      <c r="TKL5">
        <v>16</v>
      </c>
      <c r="TKM5" t="s">
        <v>7603</v>
      </c>
      <c r="TKN5">
        <v>23</v>
      </c>
      <c r="TKO5" t="s">
        <v>7604</v>
      </c>
      <c r="TKP5">
        <v>136</v>
      </c>
      <c r="TKQ5" t="s">
        <v>7605</v>
      </c>
      <c r="TKR5">
        <v>28</v>
      </c>
      <c r="TKS5" t="s">
        <v>7606</v>
      </c>
      <c r="TKT5">
        <v>11</v>
      </c>
      <c r="TKU5" t="s">
        <v>7607</v>
      </c>
      <c r="TKV5">
        <v>6</v>
      </c>
      <c r="TKW5" t="s">
        <v>7608</v>
      </c>
      <c r="TKX5">
        <v>1</v>
      </c>
      <c r="TKY5" t="s">
        <v>7609</v>
      </c>
      <c r="TKZ5">
        <v>3</v>
      </c>
      <c r="TLA5" t="s">
        <v>7610</v>
      </c>
      <c r="TLB5">
        <v>3</v>
      </c>
      <c r="TLC5" t="s">
        <v>7611</v>
      </c>
      <c r="TLD5">
        <v>3</v>
      </c>
      <c r="TLE5" t="s">
        <v>7612</v>
      </c>
      <c r="TLF5">
        <v>7</v>
      </c>
      <c r="TLG5" t="s">
        <v>7613</v>
      </c>
      <c r="TLH5">
        <v>52</v>
      </c>
      <c r="TLI5" t="s">
        <v>7614</v>
      </c>
      <c r="TLJ5">
        <v>40</v>
      </c>
      <c r="TLK5" t="s">
        <v>7615</v>
      </c>
      <c r="TLL5">
        <v>19</v>
      </c>
      <c r="TLM5" t="s">
        <v>7616</v>
      </c>
      <c r="TLN5">
        <v>31</v>
      </c>
      <c r="TLO5" t="s">
        <v>7617</v>
      </c>
      <c r="TLP5">
        <v>5</v>
      </c>
      <c r="TLQ5" t="s">
        <v>7618</v>
      </c>
      <c r="TLR5">
        <v>12</v>
      </c>
      <c r="TLS5" t="s">
        <v>7619</v>
      </c>
      <c r="TLT5">
        <v>4</v>
      </c>
      <c r="TLU5" t="s">
        <v>7620</v>
      </c>
      <c r="TLV5">
        <v>2</v>
      </c>
      <c r="TLW5" t="s">
        <v>7621</v>
      </c>
      <c r="TLX5">
        <v>60</v>
      </c>
      <c r="TLY5" t="s">
        <v>7622</v>
      </c>
      <c r="TLZ5">
        <v>3</v>
      </c>
      <c r="TMA5" t="s">
        <v>7623</v>
      </c>
      <c r="TMB5">
        <v>10</v>
      </c>
      <c r="TMC5" t="s">
        <v>7624</v>
      </c>
      <c r="TMD5">
        <v>7</v>
      </c>
      <c r="TME5" t="s">
        <v>7625</v>
      </c>
      <c r="TMF5">
        <v>18</v>
      </c>
      <c r="TMG5" t="s">
        <v>7626</v>
      </c>
      <c r="TMH5">
        <v>7</v>
      </c>
      <c r="TMI5" t="s">
        <v>7627</v>
      </c>
      <c r="TMJ5">
        <v>34</v>
      </c>
      <c r="TMK5" t="s">
        <v>7628</v>
      </c>
      <c r="TML5">
        <v>8</v>
      </c>
      <c r="TMM5" t="s">
        <v>7629</v>
      </c>
      <c r="TMN5">
        <v>20</v>
      </c>
      <c r="TMO5" t="s">
        <v>7630</v>
      </c>
      <c r="TMP5">
        <v>6</v>
      </c>
      <c r="TMQ5" t="s">
        <v>7631</v>
      </c>
      <c r="TMR5">
        <v>50</v>
      </c>
      <c r="TMS5" t="s">
        <v>7632</v>
      </c>
      <c r="TMT5">
        <v>36</v>
      </c>
      <c r="TMU5" t="s">
        <v>7633</v>
      </c>
      <c r="TMV5">
        <v>13</v>
      </c>
      <c r="TMW5" t="s">
        <v>7634</v>
      </c>
      <c r="TMX5">
        <v>19</v>
      </c>
      <c r="TMY5" t="s">
        <v>7635</v>
      </c>
      <c r="TMZ5">
        <v>74</v>
      </c>
      <c r="TNA5" t="s">
        <v>7636</v>
      </c>
      <c r="TNB5">
        <v>12</v>
      </c>
      <c r="TNC5" t="s">
        <v>7637</v>
      </c>
      <c r="TND5">
        <v>3</v>
      </c>
      <c r="TNE5" t="s">
        <v>7638</v>
      </c>
      <c r="TNF5">
        <v>61</v>
      </c>
      <c r="TNG5" t="s">
        <v>7639</v>
      </c>
      <c r="TNH5">
        <v>19</v>
      </c>
      <c r="TNI5" t="s">
        <v>7640</v>
      </c>
      <c r="TNJ5">
        <v>14</v>
      </c>
      <c r="TNK5" t="s">
        <v>7641</v>
      </c>
      <c r="TNL5">
        <v>53</v>
      </c>
      <c r="TNM5" t="s">
        <v>7642</v>
      </c>
      <c r="TNN5">
        <v>35</v>
      </c>
      <c r="TNO5" t="s">
        <v>7643</v>
      </c>
      <c r="TNP5">
        <v>10</v>
      </c>
      <c r="TNQ5" t="s">
        <v>7644</v>
      </c>
      <c r="TNR5">
        <v>27</v>
      </c>
      <c r="TNS5" t="s">
        <v>7645</v>
      </c>
      <c r="TNT5">
        <v>102</v>
      </c>
      <c r="TNU5" t="s">
        <v>7646</v>
      </c>
      <c r="TNV5">
        <v>10</v>
      </c>
      <c r="TNW5" t="s">
        <v>7647</v>
      </c>
      <c r="TNX5">
        <v>7</v>
      </c>
      <c r="TNY5" t="s">
        <v>7648</v>
      </c>
      <c r="TNZ5">
        <v>7</v>
      </c>
      <c r="TOA5" t="s">
        <v>7649</v>
      </c>
      <c r="TOB5">
        <v>10</v>
      </c>
      <c r="TOC5" t="s">
        <v>7650</v>
      </c>
      <c r="TOD5">
        <v>49</v>
      </c>
      <c r="TOE5" t="s">
        <v>7651</v>
      </c>
      <c r="TOF5">
        <v>14</v>
      </c>
      <c r="TOG5" t="s">
        <v>7652</v>
      </c>
      <c r="TOH5">
        <v>21</v>
      </c>
      <c r="TOI5" t="s">
        <v>7653</v>
      </c>
      <c r="TOJ5">
        <v>5</v>
      </c>
      <c r="TOK5" t="s">
        <v>7654</v>
      </c>
      <c r="TOL5">
        <v>52</v>
      </c>
      <c r="TOM5" t="s">
        <v>7655</v>
      </c>
      <c r="TON5">
        <v>25</v>
      </c>
      <c r="TOO5" t="s">
        <v>7656</v>
      </c>
      <c r="TOP5">
        <v>16</v>
      </c>
      <c r="TOQ5" t="s">
        <v>7657</v>
      </c>
      <c r="TOR5">
        <v>2</v>
      </c>
      <c r="TOS5" t="s">
        <v>7658</v>
      </c>
      <c r="TOT5">
        <v>1</v>
      </c>
      <c r="TOU5" t="s">
        <v>7659</v>
      </c>
      <c r="TOV5">
        <v>2</v>
      </c>
      <c r="TOW5" t="s">
        <v>7660</v>
      </c>
      <c r="TOX5">
        <v>49</v>
      </c>
      <c r="TOY5" t="s">
        <v>7661</v>
      </c>
      <c r="TOZ5">
        <v>28</v>
      </c>
      <c r="TPA5" t="s">
        <v>7662</v>
      </c>
      <c r="TPB5">
        <v>74</v>
      </c>
      <c r="TPC5" t="s">
        <v>7663</v>
      </c>
      <c r="TPD5">
        <v>33</v>
      </c>
      <c r="TPE5" t="s">
        <v>7664</v>
      </c>
      <c r="TPF5">
        <v>28</v>
      </c>
      <c r="TPG5" t="s">
        <v>7665</v>
      </c>
      <c r="TPH5">
        <v>4</v>
      </c>
      <c r="TPI5" t="s">
        <v>7666</v>
      </c>
      <c r="TPJ5">
        <v>4</v>
      </c>
      <c r="TPK5" t="s">
        <v>7667</v>
      </c>
      <c r="TPL5">
        <v>2</v>
      </c>
      <c r="TPM5" t="s">
        <v>7668</v>
      </c>
      <c r="TPN5">
        <v>1</v>
      </c>
      <c r="TPO5" t="s">
        <v>7669</v>
      </c>
      <c r="TPP5">
        <v>6</v>
      </c>
      <c r="TPQ5" t="s">
        <v>7670</v>
      </c>
      <c r="TPR5">
        <v>20</v>
      </c>
      <c r="TPS5" t="s">
        <v>7671</v>
      </c>
      <c r="TPT5">
        <v>21</v>
      </c>
      <c r="TPU5" t="s">
        <v>7672</v>
      </c>
      <c r="TPV5">
        <v>1</v>
      </c>
      <c r="TPW5" t="s">
        <v>7673</v>
      </c>
      <c r="TPX5">
        <v>6</v>
      </c>
      <c r="TPY5" t="s">
        <v>7674</v>
      </c>
      <c r="TPZ5">
        <v>7</v>
      </c>
      <c r="TQA5" t="s">
        <v>7675</v>
      </c>
      <c r="TQB5">
        <v>12</v>
      </c>
      <c r="TQC5" t="s">
        <v>7676</v>
      </c>
      <c r="TQD5">
        <v>2</v>
      </c>
      <c r="TQE5" t="s">
        <v>7677</v>
      </c>
      <c r="TQF5">
        <v>4</v>
      </c>
      <c r="TQG5" t="s">
        <v>7678</v>
      </c>
      <c r="TQH5">
        <v>26</v>
      </c>
      <c r="TQI5" t="s">
        <v>7679</v>
      </c>
      <c r="TQJ5">
        <v>1</v>
      </c>
      <c r="TQK5" t="s">
        <v>7680</v>
      </c>
      <c r="TQL5">
        <v>1</v>
      </c>
      <c r="TQM5" t="s">
        <v>7681</v>
      </c>
      <c r="TQN5">
        <v>19</v>
      </c>
      <c r="TQO5" t="s">
        <v>7682</v>
      </c>
      <c r="TQP5">
        <v>9</v>
      </c>
      <c r="TQQ5" t="s">
        <v>7683</v>
      </c>
      <c r="TQR5">
        <v>10</v>
      </c>
      <c r="TQS5" t="s">
        <v>7684</v>
      </c>
      <c r="TQT5">
        <v>20</v>
      </c>
      <c r="TQU5" t="s">
        <v>7685</v>
      </c>
      <c r="TQV5">
        <v>15</v>
      </c>
      <c r="TQW5" t="s">
        <v>7686</v>
      </c>
      <c r="TQX5">
        <v>28</v>
      </c>
      <c r="TQY5" t="s">
        <v>7687</v>
      </c>
      <c r="TQZ5">
        <v>5</v>
      </c>
      <c r="TRA5" t="s">
        <v>7688</v>
      </c>
      <c r="TRB5">
        <v>3</v>
      </c>
      <c r="TRC5" t="s">
        <v>7689</v>
      </c>
      <c r="TRD5">
        <v>4</v>
      </c>
      <c r="TRE5" t="s">
        <v>7690</v>
      </c>
      <c r="TRF5">
        <v>25</v>
      </c>
      <c r="TRG5" t="s">
        <v>7691</v>
      </c>
      <c r="TRH5">
        <v>2</v>
      </c>
      <c r="TRI5" t="s">
        <v>7692</v>
      </c>
      <c r="TRJ5">
        <v>2</v>
      </c>
      <c r="TRK5" t="s">
        <v>7693</v>
      </c>
      <c r="TRL5">
        <v>3</v>
      </c>
      <c r="TRM5" t="s">
        <v>7694</v>
      </c>
      <c r="TRN5">
        <v>14</v>
      </c>
      <c r="TRO5" t="s">
        <v>7695</v>
      </c>
      <c r="TRP5">
        <v>1</v>
      </c>
      <c r="TRQ5" t="s">
        <v>7696</v>
      </c>
      <c r="TRR5">
        <v>2</v>
      </c>
      <c r="TRS5" t="s">
        <v>7697</v>
      </c>
      <c r="TRT5">
        <v>3</v>
      </c>
      <c r="TRU5" t="s">
        <v>7698</v>
      </c>
      <c r="TRV5">
        <v>4</v>
      </c>
      <c r="TRW5" t="s">
        <v>7699</v>
      </c>
      <c r="TRX5">
        <v>3</v>
      </c>
      <c r="TRY5" t="s">
        <v>7700</v>
      </c>
      <c r="TRZ5">
        <v>11</v>
      </c>
      <c r="TSA5" t="s">
        <v>7701</v>
      </c>
      <c r="TSB5">
        <v>40</v>
      </c>
      <c r="TSC5" t="s">
        <v>7702</v>
      </c>
      <c r="TSD5">
        <v>2</v>
      </c>
      <c r="TSE5" t="s">
        <v>7703</v>
      </c>
      <c r="TSF5">
        <v>7</v>
      </c>
      <c r="TSG5" t="s">
        <v>7704</v>
      </c>
      <c r="TSH5">
        <v>34</v>
      </c>
      <c r="TSI5" t="s">
        <v>7705</v>
      </c>
      <c r="TSJ5">
        <v>1</v>
      </c>
      <c r="TSK5" t="s">
        <v>7706</v>
      </c>
      <c r="TSL5">
        <v>5</v>
      </c>
      <c r="TSM5" t="s">
        <v>7707</v>
      </c>
      <c r="TSN5">
        <v>27</v>
      </c>
      <c r="TSO5" t="s">
        <v>7708</v>
      </c>
      <c r="TSP5">
        <v>96</v>
      </c>
      <c r="TSQ5" t="s">
        <v>7709</v>
      </c>
      <c r="TSR5">
        <v>7</v>
      </c>
      <c r="TSS5" t="s">
        <v>7710</v>
      </c>
      <c r="TST5">
        <v>7</v>
      </c>
      <c r="TSU5" t="s">
        <v>7711</v>
      </c>
      <c r="TSV5">
        <v>4</v>
      </c>
      <c r="TSW5" t="s">
        <v>7712</v>
      </c>
      <c r="TSX5">
        <v>5</v>
      </c>
      <c r="TSY5" t="s">
        <v>7713</v>
      </c>
      <c r="TSZ5">
        <v>38</v>
      </c>
      <c r="TTA5" t="s">
        <v>7714</v>
      </c>
      <c r="TTB5">
        <v>52</v>
      </c>
      <c r="TTC5" t="s">
        <v>7715</v>
      </c>
      <c r="TTD5">
        <v>14</v>
      </c>
      <c r="TTE5" t="s">
        <v>7716</v>
      </c>
      <c r="TTF5">
        <v>39</v>
      </c>
      <c r="TTG5" t="s">
        <v>7717</v>
      </c>
      <c r="TTH5">
        <v>1</v>
      </c>
      <c r="TTI5" t="s">
        <v>7718</v>
      </c>
      <c r="TTJ5">
        <v>4</v>
      </c>
      <c r="TTK5" t="s">
        <v>7719</v>
      </c>
      <c r="TTL5">
        <v>22</v>
      </c>
      <c r="TTM5" t="s">
        <v>7720</v>
      </c>
      <c r="TTN5">
        <v>3</v>
      </c>
      <c r="TTO5" t="s">
        <v>7721</v>
      </c>
      <c r="TTP5">
        <v>12</v>
      </c>
      <c r="TTQ5" t="s">
        <v>7722</v>
      </c>
      <c r="TTR5">
        <v>4</v>
      </c>
      <c r="TTS5" t="s">
        <v>7723</v>
      </c>
      <c r="TTT5">
        <v>12</v>
      </c>
      <c r="TTU5" t="s">
        <v>7724</v>
      </c>
      <c r="TTV5">
        <v>4</v>
      </c>
      <c r="TTW5" t="s">
        <v>7725</v>
      </c>
      <c r="TTX5">
        <v>16</v>
      </c>
      <c r="TTY5" t="s">
        <v>7726</v>
      </c>
      <c r="TTZ5">
        <v>18</v>
      </c>
      <c r="TUA5" t="s">
        <v>7727</v>
      </c>
      <c r="TUB5">
        <v>91</v>
      </c>
      <c r="TUC5" t="s">
        <v>7728</v>
      </c>
      <c r="TUD5">
        <v>43</v>
      </c>
      <c r="TUE5" t="s">
        <v>7729</v>
      </c>
      <c r="TUF5">
        <v>2</v>
      </c>
      <c r="TUG5" t="s">
        <v>7730</v>
      </c>
      <c r="TUH5">
        <v>2</v>
      </c>
      <c r="TUI5" t="s">
        <v>7731</v>
      </c>
      <c r="TUJ5">
        <v>16</v>
      </c>
      <c r="TUK5" t="s">
        <v>7732</v>
      </c>
      <c r="TUL5">
        <v>12</v>
      </c>
      <c r="TUM5" t="s">
        <v>7733</v>
      </c>
      <c r="TUN5">
        <v>4</v>
      </c>
      <c r="TUO5" t="s">
        <v>7734</v>
      </c>
      <c r="TUP5">
        <v>2</v>
      </c>
      <c r="TUQ5" t="s">
        <v>7735</v>
      </c>
      <c r="TUR5">
        <v>1</v>
      </c>
      <c r="TUS5" t="s">
        <v>7736</v>
      </c>
      <c r="TUT5">
        <v>10</v>
      </c>
      <c r="TUU5" t="s">
        <v>7737</v>
      </c>
      <c r="TUV5">
        <v>24</v>
      </c>
      <c r="TUW5" t="s">
        <v>7738</v>
      </c>
      <c r="TUX5">
        <v>6</v>
      </c>
      <c r="TUY5" t="s">
        <v>7739</v>
      </c>
      <c r="TUZ5">
        <v>22</v>
      </c>
      <c r="TVA5" t="s">
        <v>7740</v>
      </c>
      <c r="TVB5">
        <v>5</v>
      </c>
      <c r="TVC5" t="s">
        <v>7741</v>
      </c>
      <c r="TVD5">
        <v>1</v>
      </c>
      <c r="TVE5" t="s">
        <v>7742</v>
      </c>
      <c r="TVF5">
        <v>31</v>
      </c>
      <c r="TVG5" t="s">
        <v>7743</v>
      </c>
      <c r="TVH5">
        <v>20</v>
      </c>
      <c r="TVI5" t="s">
        <v>7744</v>
      </c>
      <c r="TVJ5">
        <v>37</v>
      </c>
      <c r="TVK5" t="s">
        <v>7745</v>
      </c>
      <c r="TVL5">
        <v>3</v>
      </c>
      <c r="TVM5" t="s">
        <v>7746</v>
      </c>
      <c r="TVN5">
        <v>2</v>
      </c>
      <c r="TVO5" t="s">
        <v>7747</v>
      </c>
      <c r="TVP5">
        <v>4</v>
      </c>
      <c r="TVQ5" t="s">
        <v>7748</v>
      </c>
      <c r="TVR5">
        <v>3</v>
      </c>
      <c r="TVS5" t="s">
        <v>7749</v>
      </c>
      <c r="TVT5">
        <v>8</v>
      </c>
      <c r="TVU5" t="s">
        <v>7750</v>
      </c>
      <c r="TVV5">
        <v>52</v>
      </c>
      <c r="TVW5" t="s">
        <v>7751</v>
      </c>
      <c r="TVX5">
        <v>42</v>
      </c>
      <c r="TVY5" t="s">
        <v>7752</v>
      </c>
      <c r="TVZ5">
        <v>16</v>
      </c>
      <c r="TWA5" t="s">
        <v>7753</v>
      </c>
      <c r="TWB5">
        <v>3</v>
      </c>
      <c r="TWC5" t="s">
        <v>7754</v>
      </c>
      <c r="TWD5">
        <v>7</v>
      </c>
      <c r="TWE5" t="s">
        <v>7755</v>
      </c>
      <c r="TWF5">
        <v>5</v>
      </c>
      <c r="TWG5" t="s">
        <v>7756</v>
      </c>
      <c r="TWH5">
        <v>15</v>
      </c>
      <c r="TWI5" t="s">
        <v>7757</v>
      </c>
      <c r="TWJ5">
        <v>129</v>
      </c>
      <c r="TWK5" t="s">
        <v>7758</v>
      </c>
      <c r="TWL5">
        <v>10</v>
      </c>
      <c r="TWM5" t="s">
        <v>7759</v>
      </c>
      <c r="TWN5">
        <v>18</v>
      </c>
      <c r="TWO5" t="s">
        <v>7760</v>
      </c>
      <c r="TWP5">
        <v>40</v>
      </c>
      <c r="TWQ5" t="s">
        <v>7761</v>
      </c>
      <c r="TWR5">
        <v>47</v>
      </c>
      <c r="TWS5" t="s">
        <v>7762</v>
      </c>
      <c r="TWT5">
        <v>88</v>
      </c>
      <c r="TWU5" t="s">
        <v>7763</v>
      </c>
      <c r="TWV5">
        <v>76</v>
      </c>
      <c r="TWW5" t="s">
        <v>7764</v>
      </c>
      <c r="TWX5">
        <v>2</v>
      </c>
      <c r="TWY5" t="s">
        <v>7765</v>
      </c>
      <c r="TWZ5">
        <v>2</v>
      </c>
      <c r="TXA5" t="s">
        <v>7766</v>
      </c>
      <c r="TXB5">
        <v>4</v>
      </c>
      <c r="TXC5" t="s">
        <v>7767</v>
      </c>
      <c r="TXD5">
        <v>3</v>
      </c>
      <c r="TXE5" t="s">
        <v>7768</v>
      </c>
      <c r="TXF5">
        <v>2</v>
      </c>
      <c r="TXG5" t="s">
        <v>7769</v>
      </c>
      <c r="TXH5">
        <v>1</v>
      </c>
      <c r="TXI5" t="s">
        <v>7770</v>
      </c>
      <c r="TXJ5">
        <v>25</v>
      </c>
      <c r="TXK5" t="s">
        <v>7771</v>
      </c>
      <c r="TXL5">
        <v>17</v>
      </c>
      <c r="TXM5" t="s">
        <v>7772</v>
      </c>
      <c r="TXN5">
        <v>12</v>
      </c>
      <c r="TXO5" t="s">
        <v>7773</v>
      </c>
      <c r="TXP5">
        <v>3</v>
      </c>
      <c r="TXQ5" t="s">
        <v>7774</v>
      </c>
      <c r="TXR5">
        <v>53</v>
      </c>
      <c r="TXS5" t="s">
        <v>7775</v>
      </c>
      <c r="TXT5">
        <v>9</v>
      </c>
      <c r="TXU5" t="s">
        <v>7776</v>
      </c>
      <c r="TXV5">
        <v>6</v>
      </c>
      <c r="TXW5" t="s">
        <v>7777</v>
      </c>
      <c r="TXX5">
        <v>37</v>
      </c>
      <c r="TXY5" t="s">
        <v>7778</v>
      </c>
      <c r="TXZ5">
        <v>1</v>
      </c>
      <c r="TYA5" t="s">
        <v>7779</v>
      </c>
      <c r="TYB5">
        <v>2</v>
      </c>
      <c r="TYC5" t="s">
        <v>7780</v>
      </c>
      <c r="TYD5">
        <v>1</v>
      </c>
      <c r="TYE5" t="s">
        <v>7781</v>
      </c>
      <c r="TYF5">
        <v>2</v>
      </c>
      <c r="TYG5" t="s">
        <v>7782</v>
      </c>
      <c r="TYH5">
        <v>25</v>
      </c>
      <c r="TYI5" t="s">
        <v>7783</v>
      </c>
      <c r="TYJ5">
        <v>3</v>
      </c>
      <c r="TYK5" t="s">
        <v>7784</v>
      </c>
      <c r="TYL5">
        <v>1</v>
      </c>
      <c r="TYM5" t="s">
        <v>7785</v>
      </c>
      <c r="TYN5">
        <v>1</v>
      </c>
      <c r="TYO5" t="s">
        <v>7786</v>
      </c>
      <c r="TYP5">
        <v>45</v>
      </c>
      <c r="TYQ5" t="s">
        <v>7787</v>
      </c>
      <c r="TYR5">
        <v>58</v>
      </c>
      <c r="TYS5" t="s">
        <v>7788</v>
      </c>
      <c r="TYT5">
        <v>16</v>
      </c>
      <c r="TYU5" t="s">
        <v>7789</v>
      </c>
      <c r="TYV5">
        <v>6</v>
      </c>
      <c r="TYW5" t="s">
        <v>7790</v>
      </c>
      <c r="TYX5">
        <v>27</v>
      </c>
      <c r="TYY5" t="s">
        <v>7791</v>
      </c>
      <c r="TYZ5">
        <v>15</v>
      </c>
      <c r="TZA5" t="s">
        <v>7792</v>
      </c>
      <c r="TZB5">
        <v>39</v>
      </c>
      <c r="TZC5" t="s">
        <v>7793</v>
      </c>
      <c r="TZD5">
        <v>39</v>
      </c>
      <c r="TZE5" t="s">
        <v>7794</v>
      </c>
      <c r="TZF5">
        <v>56</v>
      </c>
      <c r="TZG5" t="s">
        <v>7795</v>
      </c>
      <c r="TZH5">
        <v>3</v>
      </c>
      <c r="TZI5" t="s">
        <v>7796</v>
      </c>
      <c r="TZJ5">
        <v>58</v>
      </c>
      <c r="TZK5" t="s">
        <v>7797</v>
      </c>
      <c r="TZL5">
        <v>32</v>
      </c>
      <c r="TZM5" t="s">
        <v>7798</v>
      </c>
      <c r="TZN5">
        <v>33</v>
      </c>
      <c r="TZO5" t="s">
        <v>7799</v>
      </c>
      <c r="TZP5">
        <v>233</v>
      </c>
      <c r="TZQ5" t="s">
        <v>7800</v>
      </c>
      <c r="TZR5">
        <v>57</v>
      </c>
      <c r="TZS5" t="s">
        <v>7801</v>
      </c>
      <c r="TZT5">
        <v>37</v>
      </c>
      <c r="TZU5" t="s">
        <v>7802</v>
      </c>
      <c r="TZV5">
        <v>37</v>
      </c>
      <c r="TZW5" t="s">
        <v>7803</v>
      </c>
      <c r="TZX5">
        <v>3</v>
      </c>
      <c r="TZY5" t="s">
        <v>7804</v>
      </c>
      <c r="TZZ5">
        <v>6</v>
      </c>
      <c r="UAA5" t="s">
        <v>7805</v>
      </c>
      <c r="UAB5">
        <v>3</v>
      </c>
      <c r="UAC5" t="s">
        <v>7806</v>
      </c>
      <c r="UAD5">
        <v>12</v>
      </c>
      <c r="UAE5" t="s">
        <v>7807</v>
      </c>
      <c r="UAF5">
        <v>1</v>
      </c>
      <c r="UAG5" t="s">
        <v>7808</v>
      </c>
      <c r="UAH5">
        <v>2</v>
      </c>
      <c r="UAI5" t="s">
        <v>7809</v>
      </c>
      <c r="UAJ5">
        <v>5</v>
      </c>
      <c r="UAK5" t="s">
        <v>7810</v>
      </c>
      <c r="UAL5">
        <v>3</v>
      </c>
      <c r="UAM5" t="s">
        <v>7811</v>
      </c>
      <c r="UAN5">
        <v>4</v>
      </c>
      <c r="UAO5" t="s">
        <v>7812</v>
      </c>
      <c r="UAP5">
        <v>84</v>
      </c>
      <c r="UAQ5" t="s">
        <v>7813</v>
      </c>
      <c r="UAR5">
        <v>9</v>
      </c>
      <c r="UAS5" t="s">
        <v>7814</v>
      </c>
      <c r="UAT5">
        <v>7</v>
      </c>
      <c r="UAU5" t="s">
        <v>7815</v>
      </c>
      <c r="UAV5">
        <v>110</v>
      </c>
      <c r="UAW5" t="s">
        <v>7816</v>
      </c>
      <c r="UAX5">
        <v>3</v>
      </c>
      <c r="UAY5" t="s">
        <v>7817</v>
      </c>
      <c r="UAZ5">
        <v>3</v>
      </c>
      <c r="UBA5" t="s">
        <v>7818</v>
      </c>
      <c r="UBB5">
        <v>1</v>
      </c>
      <c r="UBC5" t="s">
        <v>7819</v>
      </c>
      <c r="UBD5">
        <v>5</v>
      </c>
      <c r="UBE5" t="s">
        <v>7820</v>
      </c>
      <c r="UBF5">
        <v>14</v>
      </c>
      <c r="UBG5" t="s">
        <v>7821</v>
      </c>
      <c r="UBH5">
        <v>5</v>
      </c>
      <c r="UBI5" t="s">
        <v>7822</v>
      </c>
      <c r="UBJ5">
        <v>78</v>
      </c>
      <c r="UBK5" t="s">
        <v>7823</v>
      </c>
      <c r="UBL5">
        <v>98</v>
      </c>
      <c r="UBM5" t="s">
        <v>7824</v>
      </c>
      <c r="UBN5">
        <v>28</v>
      </c>
      <c r="UBO5" t="s">
        <v>7825</v>
      </c>
      <c r="UBP5">
        <v>16</v>
      </c>
      <c r="UBQ5" t="s">
        <v>7826</v>
      </c>
      <c r="UBR5">
        <v>4</v>
      </c>
      <c r="UBS5" t="s">
        <v>7827</v>
      </c>
      <c r="UBT5">
        <v>12</v>
      </c>
      <c r="UBU5" t="s">
        <v>7828</v>
      </c>
      <c r="UBV5">
        <v>19</v>
      </c>
      <c r="UBW5" t="s">
        <v>7829</v>
      </c>
      <c r="UBX5">
        <v>3</v>
      </c>
      <c r="UBY5" t="s">
        <v>7830</v>
      </c>
      <c r="UBZ5">
        <v>7</v>
      </c>
      <c r="UCA5" t="s">
        <v>7831</v>
      </c>
      <c r="UCB5">
        <v>7</v>
      </c>
      <c r="UCC5" t="s">
        <v>7832</v>
      </c>
      <c r="UCD5">
        <v>3</v>
      </c>
      <c r="UCE5" t="s">
        <v>7833</v>
      </c>
      <c r="UCF5">
        <v>8</v>
      </c>
      <c r="UCG5" t="s">
        <v>7834</v>
      </c>
      <c r="UCH5">
        <v>1</v>
      </c>
      <c r="UCI5" t="s">
        <v>7835</v>
      </c>
      <c r="UCJ5">
        <v>2</v>
      </c>
      <c r="UCK5" t="s">
        <v>7836</v>
      </c>
      <c r="UCL5">
        <v>2</v>
      </c>
      <c r="UCM5" t="s">
        <v>7837</v>
      </c>
      <c r="UCN5">
        <v>1</v>
      </c>
      <c r="UCO5" t="s">
        <v>7838</v>
      </c>
      <c r="UCP5">
        <v>2</v>
      </c>
      <c r="UCQ5" t="s">
        <v>7839</v>
      </c>
      <c r="UCR5">
        <v>1</v>
      </c>
      <c r="UCS5" t="s">
        <v>7840</v>
      </c>
      <c r="UCT5">
        <v>1</v>
      </c>
      <c r="UCU5" t="s">
        <v>7841</v>
      </c>
      <c r="UCV5">
        <v>2</v>
      </c>
      <c r="UCW5" t="s">
        <v>7842</v>
      </c>
      <c r="UCX5">
        <v>16</v>
      </c>
      <c r="UCY5" t="s">
        <v>7843</v>
      </c>
      <c r="UCZ5">
        <v>2</v>
      </c>
      <c r="UDA5" t="s">
        <v>7844</v>
      </c>
      <c r="UDB5">
        <v>1</v>
      </c>
      <c r="UDC5" t="s">
        <v>7845</v>
      </c>
      <c r="UDD5">
        <v>3</v>
      </c>
      <c r="UDE5" t="s">
        <v>7846</v>
      </c>
      <c r="UDF5">
        <v>25</v>
      </c>
      <c r="UDG5" t="s">
        <v>7847</v>
      </c>
      <c r="UDH5">
        <v>26</v>
      </c>
      <c r="UDI5" t="s">
        <v>7848</v>
      </c>
      <c r="UDJ5">
        <v>12</v>
      </c>
      <c r="UDK5" t="s">
        <v>7849</v>
      </c>
      <c r="UDL5">
        <v>14</v>
      </c>
      <c r="UDM5" t="s">
        <v>7850</v>
      </c>
      <c r="UDN5">
        <v>14</v>
      </c>
      <c r="UDO5" t="s">
        <v>7851</v>
      </c>
      <c r="UDP5">
        <v>11</v>
      </c>
      <c r="UDQ5" t="s">
        <v>7852</v>
      </c>
      <c r="UDR5">
        <v>39</v>
      </c>
      <c r="UDS5" t="s">
        <v>7853</v>
      </c>
      <c r="UDT5">
        <v>61</v>
      </c>
      <c r="UDU5" t="s">
        <v>7854</v>
      </c>
      <c r="UDV5">
        <v>68</v>
      </c>
      <c r="UDW5" t="s">
        <v>7855</v>
      </c>
      <c r="UDX5">
        <v>31</v>
      </c>
      <c r="UDY5" t="s">
        <v>7856</v>
      </c>
      <c r="UDZ5">
        <v>11</v>
      </c>
      <c r="UEA5" t="s">
        <v>7857</v>
      </c>
      <c r="UEB5">
        <v>3</v>
      </c>
      <c r="UEC5" t="s">
        <v>7858</v>
      </c>
      <c r="UED5">
        <v>13</v>
      </c>
      <c r="UEE5" t="s">
        <v>7859</v>
      </c>
      <c r="UEF5">
        <v>7</v>
      </c>
      <c r="UEG5" t="s">
        <v>7860</v>
      </c>
      <c r="UEH5">
        <v>22</v>
      </c>
      <c r="UEI5" t="s">
        <v>7861</v>
      </c>
      <c r="UEJ5">
        <v>8</v>
      </c>
      <c r="UEK5" t="s">
        <v>7862</v>
      </c>
      <c r="UEL5">
        <v>46</v>
      </c>
      <c r="UEM5" t="s">
        <v>7863</v>
      </c>
      <c r="UEN5">
        <v>3</v>
      </c>
      <c r="UEO5" t="s">
        <v>7864</v>
      </c>
      <c r="UEP5">
        <v>35</v>
      </c>
      <c r="UEQ5" t="s">
        <v>7865</v>
      </c>
      <c r="UER5">
        <v>27</v>
      </c>
      <c r="UES5" t="s">
        <v>7866</v>
      </c>
      <c r="UET5">
        <v>73</v>
      </c>
      <c r="UEU5" t="s">
        <v>7867</v>
      </c>
      <c r="UEV5">
        <v>34</v>
      </c>
      <c r="UEW5" t="s">
        <v>7868</v>
      </c>
      <c r="UEX5">
        <v>3</v>
      </c>
      <c r="UEY5" t="s">
        <v>7869</v>
      </c>
      <c r="UEZ5">
        <v>6</v>
      </c>
      <c r="UFA5" t="s">
        <v>7870</v>
      </c>
      <c r="UFB5">
        <v>112</v>
      </c>
      <c r="UFC5" t="s">
        <v>7871</v>
      </c>
      <c r="UFD5">
        <v>34</v>
      </c>
      <c r="UFE5" t="s">
        <v>7872</v>
      </c>
      <c r="UFF5">
        <v>22</v>
      </c>
      <c r="UFG5" t="s">
        <v>7873</v>
      </c>
      <c r="UFH5">
        <v>11</v>
      </c>
      <c r="UFI5" t="s">
        <v>7874</v>
      </c>
      <c r="UFJ5">
        <v>27</v>
      </c>
      <c r="UFK5" t="s">
        <v>7875</v>
      </c>
      <c r="UFL5">
        <v>27</v>
      </c>
      <c r="UFM5" t="s">
        <v>7876</v>
      </c>
      <c r="UFN5">
        <v>14</v>
      </c>
      <c r="UFO5" t="s">
        <v>7877</v>
      </c>
      <c r="UFP5">
        <v>54</v>
      </c>
      <c r="UFQ5" t="s">
        <v>7878</v>
      </c>
      <c r="UFR5">
        <v>65</v>
      </c>
      <c r="UFS5" t="s">
        <v>7879</v>
      </c>
      <c r="UFT5">
        <v>45</v>
      </c>
      <c r="UFU5" t="s">
        <v>7880</v>
      </c>
      <c r="UFV5">
        <v>19</v>
      </c>
      <c r="UFW5" t="s">
        <v>7881</v>
      </c>
      <c r="UFX5">
        <v>47</v>
      </c>
      <c r="UFY5" t="s">
        <v>7882</v>
      </c>
      <c r="UFZ5">
        <v>5</v>
      </c>
      <c r="UGA5" t="s">
        <v>7883</v>
      </c>
      <c r="UGB5">
        <v>14</v>
      </c>
      <c r="UGC5" t="s">
        <v>7884</v>
      </c>
      <c r="UGD5">
        <v>12</v>
      </c>
      <c r="UGE5" t="s">
        <v>7885</v>
      </c>
      <c r="UGF5">
        <v>18</v>
      </c>
      <c r="UGG5" t="s">
        <v>7886</v>
      </c>
      <c r="UGH5">
        <v>55</v>
      </c>
      <c r="UGI5" t="s">
        <v>7887</v>
      </c>
      <c r="UGJ5">
        <v>41</v>
      </c>
      <c r="UGK5" t="s">
        <v>7888</v>
      </c>
      <c r="UGL5">
        <v>3</v>
      </c>
      <c r="UGM5" t="s">
        <v>7889</v>
      </c>
      <c r="UGN5">
        <v>10</v>
      </c>
      <c r="UGO5" t="s">
        <v>7890</v>
      </c>
      <c r="UGP5">
        <v>8</v>
      </c>
      <c r="UGQ5" t="s">
        <v>7891</v>
      </c>
      <c r="UGR5">
        <v>26</v>
      </c>
      <c r="UGS5" t="s">
        <v>7892</v>
      </c>
      <c r="UGT5">
        <v>91</v>
      </c>
      <c r="UGU5" t="s">
        <v>7893</v>
      </c>
      <c r="UGV5">
        <v>9</v>
      </c>
      <c r="UGW5" t="s">
        <v>7894</v>
      </c>
      <c r="UGX5">
        <v>16</v>
      </c>
      <c r="UGY5" t="s">
        <v>7895</v>
      </c>
      <c r="UGZ5">
        <v>13</v>
      </c>
      <c r="UHA5" t="s">
        <v>7896</v>
      </c>
      <c r="UHB5">
        <v>8</v>
      </c>
      <c r="UHC5" t="s">
        <v>7897</v>
      </c>
      <c r="UHD5">
        <v>45</v>
      </c>
      <c r="UHE5" t="s">
        <v>7898</v>
      </c>
      <c r="UHF5">
        <v>120</v>
      </c>
      <c r="UHG5" t="s">
        <v>7899</v>
      </c>
      <c r="UHH5">
        <v>6</v>
      </c>
      <c r="UHI5" t="s">
        <v>7900</v>
      </c>
      <c r="UHJ5">
        <v>5</v>
      </c>
      <c r="UHK5" t="s">
        <v>7901</v>
      </c>
      <c r="UHL5">
        <v>11</v>
      </c>
      <c r="UHM5" t="s">
        <v>7902</v>
      </c>
      <c r="UHN5">
        <v>12</v>
      </c>
      <c r="UHO5" t="s">
        <v>7903</v>
      </c>
      <c r="UHP5">
        <v>9</v>
      </c>
      <c r="UHQ5" t="s">
        <v>7904</v>
      </c>
      <c r="UHR5">
        <v>41</v>
      </c>
      <c r="UHS5" t="s">
        <v>7905</v>
      </c>
      <c r="UHT5">
        <v>133</v>
      </c>
      <c r="UHU5" t="s">
        <v>7906</v>
      </c>
      <c r="UHV5">
        <v>7</v>
      </c>
      <c r="UHW5" t="s">
        <v>7907</v>
      </c>
      <c r="UHX5">
        <v>22</v>
      </c>
      <c r="UHY5" t="s">
        <v>7908</v>
      </c>
      <c r="UHZ5">
        <v>19</v>
      </c>
      <c r="UIA5" t="s">
        <v>7909</v>
      </c>
      <c r="UIB5">
        <v>23</v>
      </c>
      <c r="UIC5" t="s">
        <v>7910</v>
      </c>
      <c r="UID5">
        <v>44</v>
      </c>
      <c r="UIE5" t="s">
        <v>7911</v>
      </c>
      <c r="UIF5">
        <v>41</v>
      </c>
      <c r="UIG5" t="s">
        <v>7912</v>
      </c>
      <c r="UIH5">
        <v>235</v>
      </c>
      <c r="UII5" t="s">
        <v>7913</v>
      </c>
      <c r="UIJ5">
        <v>11</v>
      </c>
      <c r="UIK5" t="s">
        <v>7914</v>
      </c>
      <c r="UIL5">
        <v>16</v>
      </c>
      <c r="UIM5" t="s">
        <v>7915</v>
      </c>
      <c r="UIN5">
        <v>33</v>
      </c>
      <c r="UIO5" t="s">
        <v>7916</v>
      </c>
      <c r="UIP5">
        <v>27</v>
      </c>
      <c r="UIQ5" t="s">
        <v>7917</v>
      </c>
      <c r="UIR5">
        <v>11</v>
      </c>
      <c r="UIS5" t="s">
        <v>7918</v>
      </c>
      <c r="UIT5">
        <v>2</v>
      </c>
      <c r="UIU5" t="s">
        <v>7919</v>
      </c>
      <c r="UIV5">
        <v>14</v>
      </c>
      <c r="UIW5" t="s">
        <v>7920</v>
      </c>
      <c r="UIX5">
        <v>21</v>
      </c>
      <c r="UIY5" t="s">
        <v>7921</v>
      </c>
      <c r="UIZ5">
        <v>18</v>
      </c>
      <c r="UJA5" t="s">
        <v>7922</v>
      </c>
      <c r="UJB5">
        <v>75</v>
      </c>
      <c r="UJC5" t="s">
        <v>7923</v>
      </c>
      <c r="UJD5">
        <v>92</v>
      </c>
      <c r="UJE5" t="s">
        <v>7924</v>
      </c>
      <c r="UJF5">
        <v>50</v>
      </c>
      <c r="UJG5" t="s">
        <v>7925</v>
      </c>
      <c r="UJH5">
        <v>49</v>
      </c>
      <c r="UJI5" t="s">
        <v>7926</v>
      </c>
      <c r="UJJ5">
        <v>1</v>
      </c>
      <c r="UJK5" t="s">
        <v>7927</v>
      </c>
      <c r="UJL5">
        <v>21</v>
      </c>
      <c r="UJM5" t="s">
        <v>7928</v>
      </c>
      <c r="UJN5">
        <v>4</v>
      </c>
      <c r="UJO5" t="s">
        <v>7929</v>
      </c>
      <c r="UJP5">
        <v>18</v>
      </c>
      <c r="UJQ5" t="s">
        <v>7930</v>
      </c>
      <c r="UJR5">
        <v>18</v>
      </c>
      <c r="UJS5" t="s">
        <v>7931</v>
      </c>
      <c r="UJT5">
        <v>35</v>
      </c>
      <c r="UJU5" t="s">
        <v>7932</v>
      </c>
      <c r="UJV5">
        <v>20</v>
      </c>
      <c r="UJW5" t="s">
        <v>7933</v>
      </c>
      <c r="UJX5">
        <v>27</v>
      </c>
      <c r="UJY5" t="s">
        <v>7934</v>
      </c>
      <c r="UJZ5">
        <v>41</v>
      </c>
      <c r="UKA5" t="s">
        <v>7935</v>
      </c>
      <c r="UKB5">
        <v>71</v>
      </c>
      <c r="UKC5" t="s">
        <v>7936</v>
      </c>
      <c r="UKD5">
        <v>37</v>
      </c>
      <c r="UKE5" t="s">
        <v>7937</v>
      </c>
      <c r="UKF5">
        <v>36</v>
      </c>
      <c r="UKG5" t="s">
        <v>7938</v>
      </c>
      <c r="UKH5">
        <v>5</v>
      </c>
      <c r="UKI5" t="s">
        <v>7939</v>
      </c>
      <c r="UKJ5">
        <v>45</v>
      </c>
      <c r="UKK5" t="s">
        <v>7940</v>
      </c>
      <c r="UKL5">
        <v>29</v>
      </c>
      <c r="UKM5" t="s">
        <v>7941</v>
      </c>
      <c r="UKN5">
        <v>27</v>
      </c>
      <c r="UKO5" t="s">
        <v>7942</v>
      </c>
      <c r="UKP5">
        <v>18</v>
      </c>
      <c r="UKQ5" t="s">
        <v>7943</v>
      </c>
      <c r="UKR5">
        <v>14</v>
      </c>
      <c r="UKS5" t="s">
        <v>7944</v>
      </c>
      <c r="UKT5">
        <v>3</v>
      </c>
      <c r="UKU5" t="s">
        <v>7945</v>
      </c>
      <c r="UKV5">
        <v>8</v>
      </c>
      <c r="UKW5" t="s">
        <v>7946</v>
      </c>
      <c r="UKX5">
        <v>59</v>
      </c>
      <c r="UKY5" t="s">
        <v>7947</v>
      </c>
      <c r="UKZ5">
        <v>39</v>
      </c>
      <c r="ULA5" t="s">
        <v>7948</v>
      </c>
      <c r="ULB5">
        <v>41</v>
      </c>
      <c r="ULC5" t="s">
        <v>7949</v>
      </c>
      <c r="ULD5">
        <v>21</v>
      </c>
      <c r="ULE5" t="s">
        <v>7950</v>
      </c>
      <c r="ULF5">
        <v>64</v>
      </c>
      <c r="ULG5" t="s">
        <v>7951</v>
      </c>
      <c r="ULH5">
        <v>15</v>
      </c>
      <c r="ULI5" t="s">
        <v>7952</v>
      </c>
      <c r="ULJ5">
        <v>25</v>
      </c>
      <c r="ULK5" t="s">
        <v>7953</v>
      </c>
      <c r="ULL5">
        <v>3</v>
      </c>
      <c r="ULM5" t="s">
        <v>7954</v>
      </c>
      <c r="ULN5">
        <v>19</v>
      </c>
      <c r="ULO5" t="s">
        <v>7955</v>
      </c>
      <c r="ULP5">
        <v>7</v>
      </c>
      <c r="ULQ5" t="s">
        <v>7956</v>
      </c>
      <c r="ULR5">
        <v>6</v>
      </c>
      <c r="ULS5" t="s">
        <v>7957</v>
      </c>
      <c r="ULT5">
        <v>7</v>
      </c>
      <c r="ULU5" t="s">
        <v>7958</v>
      </c>
      <c r="ULV5">
        <v>7</v>
      </c>
      <c r="ULW5" t="s">
        <v>7959</v>
      </c>
      <c r="ULX5">
        <v>37</v>
      </c>
      <c r="ULY5" t="s">
        <v>7960</v>
      </c>
      <c r="ULZ5">
        <v>9</v>
      </c>
      <c r="UMA5" t="s">
        <v>7961</v>
      </c>
      <c r="UMB5">
        <v>20</v>
      </c>
      <c r="UMC5" t="s">
        <v>7962</v>
      </c>
      <c r="UMD5">
        <v>24</v>
      </c>
      <c r="UME5" t="s">
        <v>7963</v>
      </c>
      <c r="UMF5">
        <v>15</v>
      </c>
      <c r="UMG5" t="s">
        <v>7964</v>
      </c>
      <c r="UMH5">
        <v>4</v>
      </c>
      <c r="UMI5" t="s">
        <v>7965</v>
      </c>
      <c r="UMJ5">
        <v>61</v>
      </c>
      <c r="UMK5" t="s">
        <v>7966</v>
      </c>
      <c r="UML5">
        <v>78</v>
      </c>
      <c r="UMM5" t="s">
        <v>7967</v>
      </c>
      <c r="UMN5">
        <v>32</v>
      </c>
      <c r="UMO5" t="s">
        <v>7968</v>
      </c>
      <c r="UMP5">
        <v>32</v>
      </c>
      <c r="UMQ5" t="s">
        <v>7969</v>
      </c>
      <c r="UMR5">
        <v>42</v>
      </c>
      <c r="UMS5" t="s">
        <v>7970</v>
      </c>
      <c r="UMT5">
        <v>21</v>
      </c>
      <c r="UMU5" t="s">
        <v>7971</v>
      </c>
      <c r="UMV5">
        <v>63</v>
      </c>
      <c r="UMW5" t="s">
        <v>7972</v>
      </c>
      <c r="UMX5">
        <v>55</v>
      </c>
      <c r="UMY5" t="s">
        <v>7973</v>
      </c>
      <c r="UMZ5">
        <v>6</v>
      </c>
      <c r="UNA5" t="s">
        <v>7974</v>
      </c>
      <c r="UNB5">
        <v>42</v>
      </c>
      <c r="UNC5" t="s">
        <v>7975</v>
      </c>
      <c r="UND5">
        <v>63</v>
      </c>
      <c r="UNE5" t="s">
        <v>7976</v>
      </c>
      <c r="UNF5">
        <v>21</v>
      </c>
      <c r="UNG5" t="s">
        <v>7977</v>
      </c>
      <c r="UNH5">
        <v>13</v>
      </c>
      <c r="UNI5" t="s">
        <v>7978</v>
      </c>
      <c r="UNJ5">
        <v>7</v>
      </c>
      <c r="UNK5" t="s">
        <v>7979</v>
      </c>
      <c r="UNL5">
        <v>20</v>
      </c>
      <c r="UNM5" t="s">
        <v>7980</v>
      </c>
      <c r="UNN5">
        <v>9</v>
      </c>
      <c r="UNO5" t="s">
        <v>7981</v>
      </c>
      <c r="UNP5">
        <v>78</v>
      </c>
      <c r="UNQ5" t="s">
        <v>7982</v>
      </c>
      <c r="UNR5">
        <v>2</v>
      </c>
      <c r="UNS5" t="s">
        <v>7983</v>
      </c>
      <c r="UNT5">
        <v>5</v>
      </c>
      <c r="UNU5" t="s">
        <v>7984</v>
      </c>
      <c r="UNV5">
        <v>38</v>
      </c>
      <c r="UNW5" t="s">
        <v>7985</v>
      </c>
      <c r="UNX5">
        <v>68</v>
      </c>
      <c r="UNY5" t="s">
        <v>7986</v>
      </c>
      <c r="UNZ5">
        <v>38</v>
      </c>
      <c r="UOA5" t="s">
        <v>7987</v>
      </c>
      <c r="UOB5">
        <v>125</v>
      </c>
      <c r="UOC5" t="s">
        <v>7988</v>
      </c>
      <c r="UOD5">
        <v>2</v>
      </c>
      <c r="UOE5" t="s">
        <v>7989</v>
      </c>
      <c r="UOF5">
        <v>7</v>
      </c>
      <c r="UOG5" t="s">
        <v>7990</v>
      </c>
      <c r="UOH5">
        <v>12</v>
      </c>
      <c r="UOI5" t="s">
        <v>7991</v>
      </c>
      <c r="UOJ5">
        <v>12</v>
      </c>
      <c r="UOK5" t="s">
        <v>7992</v>
      </c>
      <c r="UOL5">
        <v>5</v>
      </c>
      <c r="UOM5" t="s">
        <v>7993</v>
      </c>
      <c r="UON5">
        <v>3</v>
      </c>
      <c r="UOO5" t="s">
        <v>7994</v>
      </c>
      <c r="UOP5">
        <v>25</v>
      </c>
      <c r="UOQ5" t="s">
        <v>7995</v>
      </c>
      <c r="UOR5">
        <v>53</v>
      </c>
      <c r="UOS5" t="s">
        <v>7996</v>
      </c>
      <c r="UOT5">
        <v>11</v>
      </c>
      <c r="UOU5" t="s">
        <v>7997</v>
      </c>
      <c r="UOV5">
        <v>24</v>
      </c>
      <c r="UOW5" t="s">
        <v>7998</v>
      </c>
      <c r="UOX5">
        <v>33</v>
      </c>
      <c r="UOY5" t="s">
        <v>7999</v>
      </c>
      <c r="UOZ5">
        <v>73</v>
      </c>
      <c r="UPA5" t="s">
        <v>8000</v>
      </c>
      <c r="UPB5">
        <v>13</v>
      </c>
      <c r="UPC5" t="s">
        <v>8001</v>
      </c>
      <c r="UPD5">
        <v>16</v>
      </c>
      <c r="UPE5" t="s">
        <v>8002</v>
      </c>
      <c r="UPF5">
        <v>12</v>
      </c>
      <c r="UPG5" t="s">
        <v>8003</v>
      </c>
      <c r="UPH5">
        <v>7</v>
      </c>
      <c r="UPI5" t="s">
        <v>8004</v>
      </c>
      <c r="UPJ5">
        <v>7</v>
      </c>
      <c r="UPK5" t="s">
        <v>8005</v>
      </c>
      <c r="UPL5">
        <v>36</v>
      </c>
      <c r="UPM5" t="s">
        <v>8006</v>
      </c>
      <c r="UPN5">
        <v>8</v>
      </c>
      <c r="UPO5" t="s">
        <v>8007</v>
      </c>
      <c r="UPP5">
        <v>12</v>
      </c>
      <c r="UPQ5" t="s">
        <v>8008</v>
      </c>
      <c r="UPR5">
        <v>17</v>
      </c>
      <c r="UPS5" t="s">
        <v>8009</v>
      </c>
      <c r="UPT5">
        <v>7</v>
      </c>
      <c r="UPU5" t="s">
        <v>8010</v>
      </c>
      <c r="UPV5">
        <v>17</v>
      </c>
      <c r="UPW5" t="s">
        <v>8011</v>
      </c>
      <c r="UPX5">
        <v>11</v>
      </c>
      <c r="UPY5" t="s">
        <v>8012</v>
      </c>
      <c r="UPZ5">
        <v>9</v>
      </c>
      <c r="UQA5" t="s">
        <v>8013</v>
      </c>
      <c r="UQB5">
        <v>84</v>
      </c>
      <c r="UQC5" t="s">
        <v>8014</v>
      </c>
      <c r="UQD5">
        <v>5</v>
      </c>
      <c r="UQE5" t="s">
        <v>8015</v>
      </c>
      <c r="UQF5">
        <v>2</v>
      </c>
      <c r="UQG5" t="s">
        <v>8016</v>
      </c>
      <c r="UQH5">
        <v>19</v>
      </c>
      <c r="UQI5" t="s">
        <v>8017</v>
      </c>
      <c r="UQJ5">
        <v>38</v>
      </c>
      <c r="UQK5" t="s">
        <v>8018</v>
      </c>
      <c r="UQL5">
        <v>23</v>
      </c>
      <c r="UQM5" t="s">
        <v>8019</v>
      </c>
      <c r="UQN5">
        <v>16</v>
      </c>
      <c r="UQO5" t="s">
        <v>8020</v>
      </c>
      <c r="UQP5">
        <v>20</v>
      </c>
      <c r="UQQ5" t="s">
        <v>8021</v>
      </c>
      <c r="UQR5">
        <v>138</v>
      </c>
      <c r="UQS5" t="s">
        <v>8022</v>
      </c>
      <c r="UQT5">
        <v>5</v>
      </c>
      <c r="UQU5" t="s">
        <v>8023</v>
      </c>
      <c r="UQV5">
        <v>17</v>
      </c>
      <c r="UQW5" t="s">
        <v>8024</v>
      </c>
      <c r="UQX5">
        <v>55</v>
      </c>
      <c r="UQY5" t="s">
        <v>8025</v>
      </c>
      <c r="UQZ5">
        <v>30</v>
      </c>
      <c r="URA5" t="s">
        <v>8026</v>
      </c>
      <c r="URB5">
        <v>20</v>
      </c>
      <c r="URC5" t="s">
        <v>8027</v>
      </c>
      <c r="URD5">
        <v>15</v>
      </c>
      <c r="URE5" t="s">
        <v>8028</v>
      </c>
      <c r="URF5">
        <v>19</v>
      </c>
      <c r="URG5" t="s">
        <v>8029</v>
      </c>
      <c r="URH5">
        <v>17</v>
      </c>
      <c r="URI5" t="s">
        <v>8030</v>
      </c>
      <c r="URJ5">
        <v>7</v>
      </c>
      <c r="URK5" t="s">
        <v>8031</v>
      </c>
      <c r="URL5">
        <v>6</v>
      </c>
      <c r="URM5" t="s">
        <v>8032</v>
      </c>
      <c r="URN5">
        <v>63</v>
      </c>
      <c r="URO5" t="s">
        <v>8033</v>
      </c>
      <c r="URP5">
        <v>26</v>
      </c>
      <c r="URQ5" t="s">
        <v>8034</v>
      </c>
      <c r="URR5">
        <v>14</v>
      </c>
      <c r="URS5" t="s">
        <v>8035</v>
      </c>
      <c r="URT5">
        <v>15</v>
      </c>
      <c r="URU5" t="s">
        <v>8036</v>
      </c>
      <c r="URV5">
        <v>23</v>
      </c>
      <c r="URW5" t="s">
        <v>8037</v>
      </c>
      <c r="URX5">
        <v>84</v>
      </c>
      <c r="URY5" t="s">
        <v>8038</v>
      </c>
      <c r="URZ5">
        <v>3</v>
      </c>
      <c r="USA5" t="s">
        <v>8039</v>
      </c>
      <c r="USB5">
        <v>45</v>
      </c>
      <c r="USC5" t="s">
        <v>8040</v>
      </c>
      <c r="USD5">
        <v>4</v>
      </c>
      <c r="USE5" t="s">
        <v>8041</v>
      </c>
      <c r="USF5">
        <v>5</v>
      </c>
      <c r="USG5" t="s">
        <v>8042</v>
      </c>
      <c r="USH5">
        <v>37</v>
      </c>
      <c r="USI5" t="s">
        <v>8043</v>
      </c>
      <c r="USJ5">
        <v>10</v>
      </c>
      <c r="USK5" t="s">
        <v>8044</v>
      </c>
      <c r="USL5">
        <v>7</v>
      </c>
      <c r="USM5" t="s">
        <v>8045</v>
      </c>
      <c r="USN5">
        <v>5</v>
      </c>
      <c r="USO5" t="s">
        <v>8046</v>
      </c>
      <c r="USP5">
        <v>125</v>
      </c>
      <c r="USQ5" t="s">
        <v>8047</v>
      </c>
      <c r="USR5">
        <v>4</v>
      </c>
      <c r="USS5" t="s">
        <v>8048</v>
      </c>
      <c r="UST5">
        <v>4</v>
      </c>
      <c r="USU5" t="s">
        <v>8049</v>
      </c>
      <c r="USV5">
        <v>4</v>
      </c>
      <c r="USW5" t="s">
        <v>8050</v>
      </c>
      <c r="USX5">
        <v>8</v>
      </c>
      <c r="USY5" t="s">
        <v>8051</v>
      </c>
      <c r="USZ5">
        <v>7</v>
      </c>
      <c r="UTA5" t="s">
        <v>8052</v>
      </c>
      <c r="UTB5">
        <v>32</v>
      </c>
      <c r="UTC5" t="s">
        <v>8053</v>
      </c>
      <c r="UTD5">
        <v>23</v>
      </c>
      <c r="UTE5" t="s">
        <v>8054</v>
      </c>
      <c r="UTF5">
        <v>11</v>
      </c>
      <c r="UTG5" t="s">
        <v>8055</v>
      </c>
      <c r="UTH5">
        <v>30</v>
      </c>
      <c r="UTI5" t="s">
        <v>8056</v>
      </c>
      <c r="UTJ5">
        <v>9</v>
      </c>
      <c r="UTK5" t="s">
        <v>8057</v>
      </c>
      <c r="UTL5">
        <v>19</v>
      </c>
      <c r="UTM5" t="s">
        <v>8058</v>
      </c>
      <c r="UTN5">
        <v>16</v>
      </c>
      <c r="UTO5" t="s">
        <v>8059</v>
      </c>
      <c r="UTP5">
        <v>47</v>
      </c>
      <c r="UTQ5" t="s">
        <v>8060</v>
      </c>
      <c r="UTR5">
        <v>21</v>
      </c>
      <c r="UTS5" t="s">
        <v>8061</v>
      </c>
      <c r="UTT5">
        <v>33</v>
      </c>
      <c r="UTU5" t="s">
        <v>8062</v>
      </c>
      <c r="UTV5">
        <v>69</v>
      </c>
      <c r="UTW5" t="s">
        <v>8063</v>
      </c>
      <c r="UTX5">
        <v>32</v>
      </c>
      <c r="UTY5" t="s">
        <v>8064</v>
      </c>
      <c r="UTZ5">
        <v>11</v>
      </c>
      <c r="UUA5" t="s">
        <v>8065</v>
      </c>
      <c r="UUB5">
        <v>27</v>
      </c>
      <c r="UUC5" t="s">
        <v>8066</v>
      </c>
      <c r="UUD5">
        <v>32</v>
      </c>
      <c r="UUE5" t="s">
        <v>8067</v>
      </c>
      <c r="UUF5">
        <v>7</v>
      </c>
      <c r="UUG5" t="s">
        <v>8068</v>
      </c>
      <c r="UUH5">
        <v>32</v>
      </c>
      <c r="UUI5" t="s">
        <v>8069</v>
      </c>
      <c r="UUJ5">
        <v>51</v>
      </c>
      <c r="UUK5" t="s">
        <v>8070</v>
      </c>
      <c r="UUL5">
        <v>24</v>
      </c>
      <c r="UUM5" t="s">
        <v>8071</v>
      </c>
      <c r="UUN5">
        <v>13</v>
      </c>
      <c r="UUO5" t="s">
        <v>8072</v>
      </c>
      <c r="UUP5">
        <v>12</v>
      </c>
      <c r="UUQ5" t="s">
        <v>8073</v>
      </c>
      <c r="UUR5">
        <v>106</v>
      </c>
      <c r="UUS5" t="s">
        <v>8074</v>
      </c>
      <c r="UUT5">
        <v>32</v>
      </c>
      <c r="UUU5" t="s">
        <v>8075</v>
      </c>
      <c r="UUV5">
        <v>22</v>
      </c>
      <c r="UUW5" t="s">
        <v>8076</v>
      </c>
      <c r="UUX5">
        <v>18</v>
      </c>
      <c r="UUY5" t="s">
        <v>8077</v>
      </c>
      <c r="UUZ5">
        <v>22</v>
      </c>
      <c r="UVA5" t="s">
        <v>8078</v>
      </c>
      <c r="UVB5">
        <v>33</v>
      </c>
      <c r="UVC5" t="s">
        <v>8079</v>
      </c>
      <c r="UVD5">
        <v>14</v>
      </c>
      <c r="UVE5" t="s">
        <v>8080</v>
      </c>
      <c r="UVF5">
        <v>20</v>
      </c>
      <c r="UVG5" t="s">
        <v>8081</v>
      </c>
      <c r="UVH5">
        <v>4</v>
      </c>
      <c r="UVI5" t="s">
        <v>8082</v>
      </c>
      <c r="UVJ5">
        <v>33</v>
      </c>
      <c r="UVK5" t="s">
        <v>8083</v>
      </c>
      <c r="UVL5">
        <v>26</v>
      </c>
      <c r="UVM5" t="s">
        <v>8084</v>
      </c>
      <c r="UVN5">
        <v>12</v>
      </c>
      <c r="UVO5" t="s">
        <v>8085</v>
      </c>
      <c r="UVP5">
        <v>6</v>
      </c>
      <c r="UVQ5" t="s">
        <v>8086</v>
      </c>
      <c r="UVR5">
        <v>35</v>
      </c>
      <c r="UVS5" t="s">
        <v>8087</v>
      </c>
      <c r="UVT5">
        <v>9</v>
      </c>
      <c r="UVU5" t="s">
        <v>8088</v>
      </c>
      <c r="UVV5">
        <v>55</v>
      </c>
      <c r="UVW5" t="s">
        <v>8089</v>
      </c>
      <c r="UVX5">
        <v>30</v>
      </c>
      <c r="UVY5" t="s">
        <v>8090</v>
      </c>
      <c r="UVZ5">
        <v>17</v>
      </c>
      <c r="UWA5" t="s">
        <v>8091</v>
      </c>
      <c r="UWB5">
        <v>3</v>
      </c>
      <c r="UWC5" t="s">
        <v>8092</v>
      </c>
      <c r="UWD5">
        <v>7</v>
      </c>
      <c r="UWE5" t="s">
        <v>8093</v>
      </c>
      <c r="UWF5">
        <v>8</v>
      </c>
      <c r="UWG5" t="s">
        <v>8094</v>
      </c>
      <c r="UWH5">
        <v>5</v>
      </c>
      <c r="UWI5" t="s">
        <v>8095</v>
      </c>
      <c r="UWJ5">
        <v>8</v>
      </c>
      <c r="UWK5" t="s">
        <v>8096</v>
      </c>
      <c r="UWL5">
        <v>3</v>
      </c>
      <c r="UWM5" t="s">
        <v>8097</v>
      </c>
      <c r="UWN5">
        <v>2</v>
      </c>
      <c r="UWO5" t="s">
        <v>8098</v>
      </c>
      <c r="UWP5">
        <v>10</v>
      </c>
      <c r="UWQ5" t="s">
        <v>8099</v>
      </c>
      <c r="UWR5">
        <v>18</v>
      </c>
      <c r="UWS5" t="s">
        <v>8100</v>
      </c>
      <c r="UWT5">
        <v>2</v>
      </c>
      <c r="UWU5" t="s">
        <v>8101</v>
      </c>
      <c r="UWV5">
        <v>35</v>
      </c>
      <c r="UWW5" t="s">
        <v>8102</v>
      </c>
      <c r="UWX5">
        <v>24</v>
      </c>
      <c r="UWY5" t="s">
        <v>8103</v>
      </c>
      <c r="UWZ5">
        <v>32</v>
      </c>
      <c r="UXA5" t="s">
        <v>8104</v>
      </c>
      <c r="UXB5">
        <v>73</v>
      </c>
      <c r="UXC5" t="s">
        <v>8105</v>
      </c>
      <c r="UXD5">
        <v>61</v>
      </c>
      <c r="UXE5" t="s">
        <v>8106</v>
      </c>
      <c r="UXF5">
        <v>50</v>
      </c>
      <c r="UXG5" t="s">
        <v>8107</v>
      </c>
      <c r="UXH5">
        <v>4</v>
      </c>
      <c r="UXI5" t="s">
        <v>8108</v>
      </c>
      <c r="UXJ5">
        <v>70</v>
      </c>
      <c r="UXK5" t="s">
        <v>8109</v>
      </c>
      <c r="UXL5">
        <v>3</v>
      </c>
      <c r="UXM5" t="s">
        <v>8110</v>
      </c>
      <c r="UXN5">
        <v>1</v>
      </c>
      <c r="UXO5" t="s">
        <v>8111</v>
      </c>
      <c r="UXP5">
        <v>6</v>
      </c>
      <c r="UXQ5" t="s">
        <v>8112</v>
      </c>
      <c r="UXR5">
        <v>84</v>
      </c>
      <c r="UXS5" t="s">
        <v>8113</v>
      </c>
      <c r="UXT5">
        <v>9</v>
      </c>
      <c r="UXU5" t="s">
        <v>8114</v>
      </c>
      <c r="UXV5">
        <v>7</v>
      </c>
      <c r="UXW5" t="s">
        <v>8115</v>
      </c>
      <c r="UXX5">
        <v>6</v>
      </c>
      <c r="UXY5" t="s">
        <v>8116</v>
      </c>
      <c r="UXZ5">
        <v>17</v>
      </c>
      <c r="UYA5" t="s">
        <v>8117</v>
      </c>
      <c r="UYB5">
        <v>15</v>
      </c>
      <c r="UYC5" t="s">
        <v>8118</v>
      </c>
      <c r="UYD5">
        <v>55</v>
      </c>
      <c r="UYE5" t="s">
        <v>8119</v>
      </c>
      <c r="UYF5">
        <v>10</v>
      </c>
      <c r="UYG5" t="s">
        <v>8120</v>
      </c>
      <c r="UYH5">
        <v>40</v>
      </c>
      <c r="UYI5" t="s">
        <v>8121</v>
      </c>
      <c r="UYJ5">
        <v>4</v>
      </c>
      <c r="UYK5" t="s">
        <v>8122</v>
      </c>
      <c r="UYL5">
        <v>32</v>
      </c>
      <c r="UYM5" t="s">
        <v>8123</v>
      </c>
      <c r="UYN5">
        <v>3</v>
      </c>
      <c r="UYO5" t="s">
        <v>8124</v>
      </c>
      <c r="UYP5">
        <v>30</v>
      </c>
      <c r="UYQ5" t="s">
        <v>8125</v>
      </c>
      <c r="UYR5">
        <v>28</v>
      </c>
      <c r="UYS5" t="s">
        <v>8126</v>
      </c>
      <c r="UYT5">
        <v>89</v>
      </c>
      <c r="UYU5" t="s">
        <v>8127</v>
      </c>
      <c r="UYV5">
        <v>16</v>
      </c>
      <c r="UYW5" t="s">
        <v>8128</v>
      </c>
      <c r="UYX5">
        <v>37</v>
      </c>
      <c r="UYY5" t="s">
        <v>8129</v>
      </c>
      <c r="UYZ5">
        <v>4</v>
      </c>
      <c r="UZA5" t="s">
        <v>8130</v>
      </c>
      <c r="UZB5">
        <v>10</v>
      </c>
      <c r="UZC5" t="s">
        <v>8131</v>
      </c>
      <c r="UZD5">
        <v>16</v>
      </c>
      <c r="UZE5" t="s">
        <v>8132</v>
      </c>
      <c r="UZF5">
        <v>56</v>
      </c>
      <c r="UZG5" t="s">
        <v>8133</v>
      </c>
      <c r="UZH5">
        <v>2</v>
      </c>
      <c r="UZI5" t="s">
        <v>8134</v>
      </c>
      <c r="UZJ5">
        <v>38</v>
      </c>
      <c r="UZK5" t="s">
        <v>8135</v>
      </c>
      <c r="UZL5">
        <v>20</v>
      </c>
      <c r="UZM5" t="s">
        <v>8136</v>
      </c>
      <c r="UZN5">
        <v>1</v>
      </c>
      <c r="UZO5" t="s">
        <v>8137</v>
      </c>
      <c r="UZP5">
        <v>61</v>
      </c>
      <c r="UZQ5" t="s">
        <v>8138</v>
      </c>
      <c r="UZR5">
        <v>24</v>
      </c>
      <c r="UZS5" t="s">
        <v>8139</v>
      </c>
      <c r="UZT5">
        <v>101</v>
      </c>
      <c r="UZU5" t="s">
        <v>8140</v>
      </c>
      <c r="UZV5">
        <v>19</v>
      </c>
      <c r="UZW5" t="s">
        <v>8141</v>
      </c>
      <c r="UZX5">
        <v>13</v>
      </c>
      <c r="UZY5" t="s">
        <v>8142</v>
      </c>
      <c r="UZZ5">
        <v>18</v>
      </c>
      <c r="VAA5" t="s">
        <v>8143</v>
      </c>
      <c r="VAB5">
        <v>100</v>
      </c>
      <c r="VAC5" t="s">
        <v>8144</v>
      </c>
      <c r="VAD5">
        <v>10</v>
      </c>
      <c r="VAE5" t="s">
        <v>8145</v>
      </c>
      <c r="VAF5">
        <v>41</v>
      </c>
      <c r="VAG5" t="s">
        <v>8146</v>
      </c>
      <c r="VAH5">
        <v>11</v>
      </c>
      <c r="VAI5" t="s">
        <v>8147</v>
      </c>
      <c r="VAJ5">
        <v>6</v>
      </c>
      <c r="VAK5" t="s">
        <v>8148</v>
      </c>
      <c r="VAL5">
        <v>4</v>
      </c>
      <c r="VAM5" t="s">
        <v>8149</v>
      </c>
      <c r="VAN5">
        <v>15</v>
      </c>
      <c r="VAO5" t="s">
        <v>8150</v>
      </c>
      <c r="VAP5">
        <v>48</v>
      </c>
      <c r="VAQ5" t="s">
        <v>8151</v>
      </c>
      <c r="VAR5">
        <v>5</v>
      </c>
      <c r="VAS5" t="s">
        <v>8152</v>
      </c>
      <c r="VAT5">
        <v>4</v>
      </c>
      <c r="VAU5" t="s">
        <v>8153</v>
      </c>
      <c r="VAV5">
        <v>10</v>
      </c>
      <c r="VAW5" t="s">
        <v>8154</v>
      </c>
      <c r="VAX5">
        <v>4</v>
      </c>
      <c r="VAY5" t="s">
        <v>8155</v>
      </c>
      <c r="VAZ5">
        <v>33</v>
      </c>
      <c r="VBA5" t="s">
        <v>8156</v>
      </c>
      <c r="VBB5">
        <v>8</v>
      </c>
      <c r="VBC5" t="s">
        <v>8157</v>
      </c>
      <c r="VBD5">
        <v>21</v>
      </c>
      <c r="VBE5" t="s">
        <v>8158</v>
      </c>
      <c r="VBF5">
        <v>59</v>
      </c>
      <c r="VBG5" t="s">
        <v>8159</v>
      </c>
      <c r="VBH5">
        <v>9</v>
      </c>
      <c r="VBI5" t="s">
        <v>8160</v>
      </c>
      <c r="VBJ5">
        <v>61</v>
      </c>
      <c r="VBK5" t="s">
        <v>8161</v>
      </c>
      <c r="VBL5">
        <v>3</v>
      </c>
      <c r="VBM5" t="s">
        <v>8162</v>
      </c>
      <c r="VBN5">
        <v>9</v>
      </c>
      <c r="VBO5" t="s">
        <v>8163</v>
      </c>
      <c r="VBP5">
        <v>52</v>
      </c>
      <c r="VBQ5" t="s">
        <v>8164</v>
      </c>
      <c r="VBR5">
        <v>7</v>
      </c>
      <c r="VBS5" t="s">
        <v>8165</v>
      </c>
      <c r="VBT5">
        <v>35</v>
      </c>
      <c r="VBU5" t="s">
        <v>8166</v>
      </c>
      <c r="VBV5">
        <v>32</v>
      </c>
      <c r="VBW5" t="s">
        <v>8167</v>
      </c>
      <c r="VBX5">
        <v>4</v>
      </c>
      <c r="VBY5" t="s">
        <v>8168</v>
      </c>
      <c r="VBZ5">
        <v>1</v>
      </c>
      <c r="VCA5" t="s">
        <v>8169</v>
      </c>
      <c r="VCB5">
        <v>3</v>
      </c>
      <c r="VCC5" t="s">
        <v>8170</v>
      </c>
      <c r="VCD5">
        <v>9</v>
      </c>
      <c r="VCE5" t="s">
        <v>8171</v>
      </c>
      <c r="VCF5">
        <v>20</v>
      </c>
      <c r="VCG5" t="s">
        <v>8172</v>
      </c>
      <c r="VCH5">
        <v>2</v>
      </c>
      <c r="VCI5" t="s">
        <v>8173</v>
      </c>
      <c r="VCJ5">
        <v>10</v>
      </c>
      <c r="VCK5" t="s">
        <v>8174</v>
      </c>
      <c r="VCL5">
        <v>38</v>
      </c>
      <c r="VCM5" t="s">
        <v>8175</v>
      </c>
      <c r="VCN5">
        <v>9</v>
      </c>
      <c r="VCO5" t="s">
        <v>8176</v>
      </c>
      <c r="VCP5">
        <v>8</v>
      </c>
      <c r="VCQ5" t="s">
        <v>8177</v>
      </c>
      <c r="VCR5">
        <v>20</v>
      </c>
      <c r="VCS5" t="s">
        <v>8178</v>
      </c>
      <c r="VCT5">
        <v>33</v>
      </c>
      <c r="VCU5" t="s">
        <v>8179</v>
      </c>
      <c r="VCV5">
        <v>3</v>
      </c>
      <c r="VCW5" t="s">
        <v>8180</v>
      </c>
      <c r="VCX5">
        <v>19</v>
      </c>
      <c r="VCY5" t="s">
        <v>8181</v>
      </c>
      <c r="VCZ5">
        <v>6</v>
      </c>
      <c r="VDA5" t="s">
        <v>8182</v>
      </c>
      <c r="VDB5">
        <v>49</v>
      </c>
      <c r="VDC5" t="s">
        <v>8183</v>
      </c>
      <c r="VDD5">
        <v>10</v>
      </c>
      <c r="VDE5" t="s">
        <v>8184</v>
      </c>
      <c r="VDF5">
        <v>7</v>
      </c>
      <c r="VDG5" t="s">
        <v>8185</v>
      </c>
      <c r="VDH5">
        <v>20</v>
      </c>
      <c r="VDI5" t="s">
        <v>8186</v>
      </c>
      <c r="VDJ5">
        <v>8</v>
      </c>
      <c r="VDK5" t="s">
        <v>8187</v>
      </c>
      <c r="VDL5">
        <v>6</v>
      </c>
      <c r="VDM5" t="s">
        <v>8188</v>
      </c>
      <c r="VDN5">
        <v>13</v>
      </c>
      <c r="VDO5" t="s">
        <v>8189</v>
      </c>
      <c r="VDP5">
        <v>23</v>
      </c>
      <c r="VDQ5" t="s">
        <v>8190</v>
      </c>
      <c r="VDR5">
        <v>40</v>
      </c>
      <c r="VDS5" t="s">
        <v>8191</v>
      </c>
      <c r="VDT5">
        <v>7</v>
      </c>
      <c r="VDU5" t="s">
        <v>8192</v>
      </c>
      <c r="VDV5">
        <v>18</v>
      </c>
      <c r="VDW5" t="s">
        <v>8193</v>
      </c>
      <c r="VDX5">
        <v>9</v>
      </c>
      <c r="VDY5" t="s">
        <v>8194</v>
      </c>
      <c r="VDZ5">
        <v>47</v>
      </c>
      <c r="VEA5" t="s">
        <v>8195</v>
      </c>
      <c r="VEB5">
        <v>65</v>
      </c>
      <c r="VEC5" t="s">
        <v>8196</v>
      </c>
      <c r="VED5">
        <v>25</v>
      </c>
      <c r="VEE5" t="s">
        <v>8197</v>
      </c>
      <c r="VEF5">
        <v>68</v>
      </c>
      <c r="VEG5" t="s">
        <v>8198</v>
      </c>
      <c r="VEH5">
        <v>16</v>
      </c>
      <c r="VEI5" t="s">
        <v>8199</v>
      </c>
      <c r="VEJ5">
        <v>2</v>
      </c>
      <c r="VEK5" t="s">
        <v>8200</v>
      </c>
      <c r="VEL5">
        <v>2</v>
      </c>
      <c r="VEM5" t="s">
        <v>8201</v>
      </c>
      <c r="VEN5">
        <v>13</v>
      </c>
      <c r="VEO5" t="s">
        <v>8202</v>
      </c>
      <c r="VEP5">
        <v>62</v>
      </c>
      <c r="VEQ5" t="s">
        <v>8203</v>
      </c>
      <c r="VER5">
        <v>20</v>
      </c>
      <c r="VES5" t="s">
        <v>8204</v>
      </c>
      <c r="VET5">
        <v>1</v>
      </c>
      <c r="VEU5" t="s">
        <v>8205</v>
      </c>
      <c r="VEV5">
        <v>8</v>
      </c>
      <c r="VEW5" t="s">
        <v>8206</v>
      </c>
      <c r="VEX5">
        <v>29</v>
      </c>
      <c r="VEY5" t="s">
        <v>8207</v>
      </c>
      <c r="VEZ5">
        <v>74</v>
      </c>
      <c r="VFA5" t="s">
        <v>8208</v>
      </c>
      <c r="VFB5">
        <v>9</v>
      </c>
      <c r="VFC5" t="s">
        <v>8209</v>
      </c>
      <c r="VFD5">
        <v>3</v>
      </c>
      <c r="VFE5" t="s">
        <v>8210</v>
      </c>
      <c r="VFF5">
        <v>9</v>
      </c>
      <c r="VFG5" t="s">
        <v>8211</v>
      </c>
      <c r="VFH5">
        <v>37</v>
      </c>
      <c r="VFI5" t="s">
        <v>8212</v>
      </c>
      <c r="VFJ5">
        <v>18</v>
      </c>
      <c r="VFK5" t="s">
        <v>8213</v>
      </c>
      <c r="VFL5">
        <v>39</v>
      </c>
      <c r="VFM5" t="s">
        <v>8214</v>
      </c>
      <c r="VFN5">
        <v>23</v>
      </c>
      <c r="VFO5" t="s">
        <v>8215</v>
      </c>
      <c r="VFP5">
        <v>15</v>
      </c>
      <c r="VFQ5" t="s">
        <v>8216</v>
      </c>
      <c r="VFR5">
        <v>16</v>
      </c>
      <c r="VFS5" t="s">
        <v>8217</v>
      </c>
      <c r="VFT5">
        <v>81</v>
      </c>
      <c r="VFU5" t="s">
        <v>8218</v>
      </c>
      <c r="VFV5">
        <v>20</v>
      </c>
      <c r="VFW5" t="s">
        <v>8219</v>
      </c>
      <c r="VFX5">
        <v>27</v>
      </c>
      <c r="VFY5" t="s">
        <v>8220</v>
      </c>
      <c r="VFZ5">
        <v>10</v>
      </c>
      <c r="VGA5" t="s">
        <v>8221</v>
      </c>
      <c r="VGB5">
        <v>11</v>
      </c>
      <c r="VGC5" t="s">
        <v>8222</v>
      </c>
      <c r="VGD5">
        <v>20</v>
      </c>
      <c r="VGE5" t="s">
        <v>8223</v>
      </c>
      <c r="VGF5">
        <v>5</v>
      </c>
      <c r="VGG5" t="s">
        <v>8224</v>
      </c>
      <c r="VGH5">
        <v>15</v>
      </c>
      <c r="VGI5" t="s">
        <v>8225</v>
      </c>
      <c r="VGJ5">
        <v>22</v>
      </c>
      <c r="VGK5" t="s">
        <v>8226</v>
      </c>
      <c r="VGL5">
        <v>9</v>
      </c>
      <c r="VGM5" t="s">
        <v>8227</v>
      </c>
      <c r="VGN5">
        <v>5</v>
      </c>
      <c r="VGO5" t="s">
        <v>8228</v>
      </c>
      <c r="VGP5">
        <v>34</v>
      </c>
      <c r="VGQ5" t="s">
        <v>8229</v>
      </c>
      <c r="VGR5">
        <v>4</v>
      </c>
      <c r="VGS5" t="s">
        <v>8230</v>
      </c>
      <c r="VGT5">
        <v>56</v>
      </c>
      <c r="VGU5" t="s">
        <v>8231</v>
      </c>
      <c r="VGV5">
        <v>46</v>
      </c>
      <c r="VGW5" t="s">
        <v>8232</v>
      </c>
      <c r="VGX5">
        <v>45</v>
      </c>
      <c r="VGY5" t="s">
        <v>8233</v>
      </c>
      <c r="VGZ5">
        <v>26</v>
      </c>
      <c r="VHA5" t="s">
        <v>8234</v>
      </c>
      <c r="VHB5">
        <v>7</v>
      </c>
      <c r="VHC5" t="s">
        <v>8235</v>
      </c>
      <c r="VHD5">
        <v>1</v>
      </c>
      <c r="VHE5" t="s">
        <v>8236</v>
      </c>
      <c r="VHF5">
        <v>4</v>
      </c>
      <c r="VHG5" t="s">
        <v>8237</v>
      </c>
      <c r="VHH5">
        <v>16</v>
      </c>
      <c r="VHI5" t="s">
        <v>8238</v>
      </c>
      <c r="VHJ5">
        <v>6</v>
      </c>
      <c r="VHK5" t="s">
        <v>8239</v>
      </c>
      <c r="VHL5">
        <v>2</v>
      </c>
      <c r="VHM5" t="s">
        <v>8240</v>
      </c>
      <c r="VHN5">
        <v>8</v>
      </c>
      <c r="VHO5" t="s">
        <v>8241</v>
      </c>
      <c r="VHP5">
        <v>24</v>
      </c>
      <c r="VHQ5" t="s">
        <v>8242</v>
      </c>
      <c r="VHR5">
        <v>15</v>
      </c>
      <c r="VHS5" t="s">
        <v>8243</v>
      </c>
      <c r="VHT5">
        <v>3</v>
      </c>
      <c r="VHU5" t="s">
        <v>8244</v>
      </c>
      <c r="VHV5">
        <v>25</v>
      </c>
      <c r="VHW5" t="s">
        <v>8245</v>
      </c>
      <c r="VHX5">
        <v>16</v>
      </c>
      <c r="VHY5" t="s">
        <v>8246</v>
      </c>
      <c r="VHZ5">
        <v>26</v>
      </c>
      <c r="VIA5" t="s">
        <v>8247</v>
      </c>
      <c r="VIB5">
        <v>30</v>
      </c>
      <c r="VIC5" t="s">
        <v>8248</v>
      </c>
      <c r="VID5">
        <v>42</v>
      </c>
      <c r="VIE5" t="s">
        <v>8249</v>
      </c>
      <c r="VIF5">
        <v>19</v>
      </c>
      <c r="VIG5" t="s">
        <v>8250</v>
      </c>
      <c r="VIH5">
        <v>5</v>
      </c>
      <c r="VII5" t="s">
        <v>8251</v>
      </c>
      <c r="VIJ5">
        <v>7</v>
      </c>
      <c r="VIK5" t="s">
        <v>8252</v>
      </c>
      <c r="VIL5">
        <v>42</v>
      </c>
      <c r="VIM5" t="s">
        <v>8253</v>
      </c>
      <c r="VIN5">
        <v>25</v>
      </c>
      <c r="VIO5" t="s">
        <v>8254</v>
      </c>
      <c r="VIP5">
        <v>22</v>
      </c>
      <c r="VIQ5" t="s">
        <v>8255</v>
      </c>
      <c r="VIR5">
        <v>34</v>
      </c>
      <c r="VIS5" t="s">
        <v>8256</v>
      </c>
      <c r="VIT5">
        <v>2</v>
      </c>
      <c r="VIU5" t="s">
        <v>8257</v>
      </c>
      <c r="VIV5">
        <v>7</v>
      </c>
      <c r="VIW5" t="s">
        <v>8258</v>
      </c>
      <c r="VIX5">
        <v>4</v>
      </c>
      <c r="VIY5" t="s">
        <v>8259</v>
      </c>
      <c r="VIZ5">
        <v>29</v>
      </c>
      <c r="VJA5" t="s">
        <v>8260</v>
      </c>
      <c r="VJB5">
        <v>33</v>
      </c>
      <c r="VJC5" t="s">
        <v>8261</v>
      </c>
      <c r="VJD5">
        <v>23</v>
      </c>
      <c r="VJE5" t="s">
        <v>8262</v>
      </c>
      <c r="VJF5">
        <v>15</v>
      </c>
      <c r="VJG5" t="s">
        <v>8263</v>
      </c>
      <c r="VJH5">
        <v>9</v>
      </c>
      <c r="VJI5" t="s">
        <v>8264</v>
      </c>
      <c r="VJJ5">
        <v>29</v>
      </c>
      <c r="VJK5" t="s">
        <v>8265</v>
      </c>
      <c r="VJL5">
        <v>2</v>
      </c>
      <c r="VJM5" t="s">
        <v>8266</v>
      </c>
      <c r="VJN5">
        <v>4</v>
      </c>
      <c r="VJO5" t="s">
        <v>8267</v>
      </c>
      <c r="VJP5">
        <v>5</v>
      </c>
      <c r="VJQ5" t="s">
        <v>8268</v>
      </c>
      <c r="VJR5">
        <v>89</v>
      </c>
      <c r="VJS5" t="s">
        <v>8269</v>
      </c>
      <c r="VJT5">
        <v>35</v>
      </c>
      <c r="VJU5" t="s">
        <v>8270</v>
      </c>
      <c r="VJV5">
        <v>15</v>
      </c>
      <c r="VJW5" t="s">
        <v>8271</v>
      </c>
      <c r="VJX5">
        <v>16</v>
      </c>
      <c r="VJY5" t="s">
        <v>8272</v>
      </c>
      <c r="VJZ5">
        <v>7</v>
      </c>
      <c r="VKA5" t="s">
        <v>8273</v>
      </c>
      <c r="VKB5">
        <v>1</v>
      </c>
      <c r="VKC5" t="s">
        <v>8274</v>
      </c>
      <c r="VKD5">
        <v>8</v>
      </c>
      <c r="VKE5" t="s">
        <v>8275</v>
      </c>
      <c r="VKF5">
        <v>33</v>
      </c>
      <c r="VKG5" t="s">
        <v>8276</v>
      </c>
      <c r="VKH5">
        <v>14</v>
      </c>
      <c r="VKI5" t="s">
        <v>8277</v>
      </c>
      <c r="VKJ5">
        <v>76</v>
      </c>
      <c r="VKK5" t="s">
        <v>8278</v>
      </c>
      <c r="VKL5">
        <v>5</v>
      </c>
      <c r="VKM5" t="s">
        <v>8279</v>
      </c>
      <c r="VKN5">
        <v>34</v>
      </c>
      <c r="VKO5" t="s">
        <v>8280</v>
      </c>
      <c r="VKP5">
        <v>40</v>
      </c>
      <c r="VKQ5" t="s">
        <v>8281</v>
      </c>
      <c r="VKR5">
        <v>14</v>
      </c>
      <c r="VKS5" t="s">
        <v>8282</v>
      </c>
      <c r="VKT5">
        <v>35</v>
      </c>
      <c r="VKU5" t="s">
        <v>8283</v>
      </c>
      <c r="VKV5">
        <v>3</v>
      </c>
      <c r="VKW5" t="s">
        <v>8284</v>
      </c>
      <c r="VKX5">
        <v>23</v>
      </c>
      <c r="VKY5" t="s">
        <v>8285</v>
      </c>
      <c r="VKZ5">
        <v>3</v>
      </c>
      <c r="VLA5" t="s">
        <v>8286</v>
      </c>
      <c r="VLB5">
        <v>12</v>
      </c>
      <c r="VLC5" t="s">
        <v>8287</v>
      </c>
      <c r="VLD5">
        <v>34</v>
      </c>
      <c r="VLE5" t="s">
        <v>8288</v>
      </c>
      <c r="VLF5">
        <v>3</v>
      </c>
      <c r="VLG5" t="s">
        <v>8289</v>
      </c>
      <c r="VLH5">
        <v>27</v>
      </c>
      <c r="VLI5" t="s">
        <v>8290</v>
      </c>
      <c r="VLJ5">
        <v>42</v>
      </c>
      <c r="VLK5" t="s">
        <v>8291</v>
      </c>
      <c r="VLL5">
        <v>31</v>
      </c>
      <c r="VLM5" t="s">
        <v>8292</v>
      </c>
      <c r="VLN5">
        <v>3</v>
      </c>
      <c r="VLO5" t="s">
        <v>8293</v>
      </c>
      <c r="VLP5">
        <v>1</v>
      </c>
      <c r="VLQ5" t="s">
        <v>8294</v>
      </c>
      <c r="VLR5">
        <v>1</v>
      </c>
      <c r="VLS5" t="s">
        <v>8295</v>
      </c>
      <c r="VLT5">
        <v>8</v>
      </c>
      <c r="VLU5" t="s">
        <v>8296</v>
      </c>
      <c r="VLV5">
        <v>39</v>
      </c>
      <c r="VLW5" t="s">
        <v>8297</v>
      </c>
      <c r="VLX5">
        <v>16</v>
      </c>
      <c r="VLY5" t="s">
        <v>8298</v>
      </c>
      <c r="VLZ5">
        <v>20</v>
      </c>
      <c r="VMA5" t="s">
        <v>8299</v>
      </c>
      <c r="VMB5">
        <v>5</v>
      </c>
      <c r="VMC5" t="s">
        <v>8300</v>
      </c>
      <c r="VMD5">
        <v>11</v>
      </c>
      <c r="VME5" t="s">
        <v>8301</v>
      </c>
      <c r="VMF5">
        <v>17</v>
      </c>
      <c r="VMG5" t="s">
        <v>8302</v>
      </c>
      <c r="VMH5">
        <v>15</v>
      </c>
      <c r="VMI5" t="s">
        <v>8303</v>
      </c>
      <c r="VMJ5">
        <v>9</v>
      </c>
      <c r="VMK5" t="s">
        <v>8304</v>
      </c>
      <c r="VML5">
        <v>1</v>
      </c>
      <c r="VMM5" t="s">
        <v>8305</v>
      </c>
      <c r="VMN5">
        <v>19</v>
      </c>
      <c r="VMO5" t="s">
        <v>8306</v>
      </c>
      <c r="VMP5">
        <v>6</v>
      </c>
      <c r="VMQ5" t="s">
        <v>8307</v>
      </c>
      <c r="VMR5">
        <v>12</v>
      </c>
      <c r="VMS5" t="s">
        <v>8308</v>
      </c>
      <c r="VMT5">
        <v>3</v>
      </c>
      <c r="VMU5" t="s">
        <v>8309</v>
      </c>
      <c r="VMV5">
        <v>47</v>
      </c>
      <c r="VMW5" t="s">
        <v>8310</v>
      </c>
      <c r="VMX5">
        <v>27</v>
      </c>
      <c r="VMY5" t="s">
        <v>8311</v>
      </c>
      <c r="VMZ5">
        <v>29</v>
      </c>
      <c r="VNA5" t="s">
        <v>8312</v>
      </c>
      <c r="VNB5">
        <v>21</v>
      </c>
      <c r="VNC5" t="s">
        <v>8313</v>
      </c>
      <c r="VND5">
        <v>4</v>
      </c>
      <c r="VNE5" t="s">
        <v>8314</v>
      </c>
      <c r="VNF5">
        <v>19</v>
      </c>
      <c r="VNG5" t="s">
        <v>8315</v>
      </c>
      <c r="VNH5">
        <v>1</v>
      </c>
      <c r="VNI5" t="s">
        <v>8316</v>
      </c>
      <c r="VNJ5">
        <v>7</v>
      </c>
      <c r="VNK5" t="s">
        <v>8317</v>
      </c>
      <c r="VNL5">
        <v>2</v>
      </c>
      <c r="VNM5" t="s">
        <v>8318</v>
      </c>
      <c r="VNN5">
        <v>2</v>
      </c>
      <c r="VNO5" t="s">
        <v>8319</v>
      </c>
      <c r="VNP5">
        <v>2</v>
      </c>
      <c r="VNQ5" t="s">
        <v>8320</v>
      </c>
      <c r="VNR5">
        <v>20</v>
      </c>
      <c r="VNS5" t="s">
        <v>8321</v>
      </c>
      <c r="VNT5">
        <v>3</v>
      </c>
      <c r="VNU5" t="s">
        <v>8322</v>
      </c>
      <c r="VNV5">
        <v>35</v>
      </c>
      <c r="VNW5" t="s">
        <v>8323</v>
      </c>
      <c r="VNX5">
        <v>6</v>
      </c>
      <c r="VNY5" t="s">
        <v>8324</v>
      </c>
      <c r="VNZ5">
        <v>1</v>
      </c>
      <c r="VOA5" t="s">
        <v>8325</v>
      </c>
      <c r="VOB5">
        <v>3</v>
      </c>
      <c r="VOC5" t="s">
        <v>8326</v>
      </c>
      <c r="VOD5">
        <v>64</v>
      </c>
      <c r="VOE5" t="s">
        <v>8327</v>
      </c>
      <c r="VOF5">
        <v>10</v>
      </c>
      <c r="VOG5" t="s">
        <v>8328</v>
      </c>
      <c r="VOH5">
        <v>2</v>
      </c>
      <c r="VOI5" t="s">
        <v>8329</v>
      </c>
      <c r="VOJ5">
        <v>8</v>
      </c>
      <c r="VOK5" t="s">
        <v>8330</v>
      </c>
      <c r="VOL5">
        <v>32</v>
      </c>
      <c r="VOM5" t="s">
        <v>8331</v>
      </c>
      <c r="VON5">
        <v>2</v>
      </c>
      <c r="VOO5" t="s">
        <v>8332</v>
      </c>
      <c r="VOP5">
        <v>2</v>
      </c>
      <c r="VOQ5" t="s">
        <v>8333</v>
      </c>
      <c r="VOR5">
        <v>24</v>
      </c>
      <c r="VOS5" t="s">
        <v>8334</v>
      </c>
      <c r="VOT5">
        <v>11</v>
      </c>
      <c r="VOU5" t="s">
        <v>8335</v>
      </c>
      <c r="VOV5">
        <v>1</v>
      </c>
      <c r="VOW5" t="s">
        <v>8336</v>
      </c>
      <c r="VOX5">
        <v>15</v>
      </c>
      <c r="VOY5" t="s">
        <v>8337</v>
      </c>
      <c r="VOZ5">
        <v>1</v>
      </c>
      <c r="VPA5" t="s">
        <v>8338</v>
      </c>
      <c r="VPB5">
        <v>19</v>
      </c>
      <c r="VPC5" t="s">
        <v>8339</v>
      </c>
      <c r="VPD5">
        <v>3</v>
      </c>
      <c r="VPE5" t="s">
        <v>8340</v>
      </c>
      <c r="VPF5">
        <v>10</v>
      </c>
      <c r="VPG5" t="s">
        <v>8341</v>
      </c>
      <c r="VPH5">
        <v>16</v>
      </c>
      <c r="VPI5" t="s">
        <v>8342</v>
      </c>
      <c r="VPJ5">
        <v>6</v>
      </c>
      <c r="VPK5" t="s">
        <v>8343</v>
      </c>
      <c r="VPL5">
        <v>4</v>
      </c>
      <c r="VPM5" t="s">
        <v>8344</v>
      </c>
      <c r="VPN5">
        <v>35</v>
      </c>
      <c r="VPO5" t="s">
        <v>8345</v>
      </c>
      <c r="VPP5">
        <v>1</v>
      </c>
      <c r="VPQ5" t="s">
        <v>8346</v>
      </c>
      <c r="VPR5">
        <v>2</v>
      </c>
      <c r="VPS5" t="s">
        <v>8347</v>
      </c>
      <c r="VPT5">
        <v>43</v>
      </c>
      <c r="VPU5" t="s">
        <v>8348</v>
      </c>
      <c r="VPV5">
        <v>10</v>
      </c>
      <c r="VPW5" t="s">
        <v>8349</v>
      </c>
      <c r="VPX5">
        <v>7</v>
      </c>
      <c r="VPY5" t="s">
        <v>8350</v>
      </c>
      <c r="VPZ5">
        <v>33</v>
      </c>
      <c r="VQA5" t="s">
        <v>8351</v>
      </c>
      <c r="VQB5">
        <v>22</v>
      </c>
      <c r="VQC5" t="s">
        <v>8352</v>
      </c>
      <c r="VQD5">
        <v>18</v>
      </c>
      <c r="VQE5" t="s">
        <v>8353</v>
      </c>
      <c r="VQF5">
        <v>41</v>
      </c>
      <c r="VQG5" t="s">
        <v>8354</v>
      </c>
      <c r="VQH5">
        <v>10</v>
      </c>
      <c r="VQI5" t="s">
        <v>8355</v>
      </c>
      <c r="VQJ5">
        <v>17</v>
      </c>
      <c r="VQK5" t="s">
        <v>8356</v>
      </c>
      <c r="VQL5">
        <v>10</v>
      </c>
      <c r="VQM5" t="s">
        <v>8357</v>
      </c>
      <c r="VQN5">
        <v>12</v>
      </c>
      <c r="VQO5" t="s">
        <v>8358</v>
      </c>
      <c r="VQP5">
        <v>11</v>
      </c>
      <c r="VQQ5" t="s">
        <v>8359</v>
      </c>
      <c r="VQR5">
        <v>11</v>
      </c>
      <c r="VQS5" t="s">
        <v>8360</v>
      </c>
      <c r="VQT5">
        <v>27</v>
      </c>
      <c r="VQU5" t="s">
        <v>8361</v>
      </c>
      <c r="VQV5">
        <v>81</v>
      </c>
      <c r="VQW5" t="s">
        <v>8362</v>
      </c>
      <c r="VQX5">
        <v>37</v>
      </c>
      <c r="VQY5" t="s">
        <v>8363</v>
      </c>
      <c r="VQZ5">
        <v>24</v>
      </c>
      <c r="VRA5" t="s">
        <v>8364</v>
      </c>
      <c r="VRB5">
        <v>18</v>
      </c>
      <c r="VRC5" t="s">
        <v>8365</v>
      </c>
      <c r="VRD5">
        <v>23</v>
      </c>
      <c r="VRE5" t="s">
        <v>8366</v>
      </c>
      <c r="VRF5">
        <v>107</v>
      </c>
      <c r="VRG5" t="s">
        <v>8367</v>
      </c>
      <c r="VRH5">
        <v>10</v>
      </c>
      <c r="VRI5" t="s">
        <v>8368</v>
      </c>
      <c r="VRJ5">
        <v>26</v>
      </c>
      <c r="VRK5" t="s">
        <v>8369</v>
      </c>
      <c r="VRL5">
        <v>52</v>
      </c>
      <c r="VRM5" t="s">
        <v>8370</v>
      </c>
      <c r="VRN5">
        <v>6</v>
      </c>
      <c r="VRO5" t="s">
        <v>8371</v>
      </c>
      <c r="VRP5">
        <v>74</v>
      </c>
      <c r="VRQ5" t="s">
        <v>8372</v>
      </c>
      <c r="VRR5">
        <v>27</v>
      </c>
      <c r="VRS5" t="s">
        <v>8373</v>
      </c>
      <c r="VRT5">
        <v>20</v>
      </c>
      <c r="VRU5" t="s">
        <v>8374</v>
      </c>
      <c r="VRV5">
        <v>5</v>
      </c>
      <c r="VRW5" t="s">
        <v>8375</v>
      </c>
      <c r="VRX5">
        <v>6</v>
      </c>
      <c r="VRY5" t="s">
        <v>8376</v>
      </c>
      <c r="VRZ5">
        <v>11</v>
      </c>
      <c r="VSA5" t="s">
        <v>8377</v>
      </c>
      <c r="VSB5">
        <v>25</v>
      </c>
      <c r="VSC5" t="s">
        <v>8378</v>
      </c>
      <c r="VSD5">
        <v>46</v>
      </c>
      <c r="VSE5" t="s">
        <v>8379</v>
      </c>
      <c r="VSF5">
        <v>12</v>
      </c>
      <c r="VSG5" t="s">
        <v>8380</v>
      </c>
      <c r="VSH5">
        <v>37</v>
      </c>
      <c r="VSI5" t="s">
        <v>8381</v>
      </c>
      <c r="VSJ5">
        <v>83</v>
      </c>
      <c r="VSK5" t="s">
        <v>8382</v>
      </c>
      <c r="VSL5">
        <v>2</v>
      </c>
      <c r="VSM5" t="s">
        <v>8383</v>
      </c>
      <c r="VSN5">
        <v>7</v>
      </c>
      <c r="VSO5" t="s">
        <v>8384</v>
      </c>
      <c r="VSP5">
        <v>2</v>
      </c>
      <c r="VSQ5" t="s">
        <v>8385</v>
      </c>
      <c r="VSR5">
        <v>13</v>
      </c>
      <c r="VSS5" t="s">
        <v>8386</v>
      </c>
      <c r="VST5">
        <v>1</v>
      </c>
      <c r="VSU5" t="s">
        <v>8387</v>
      </c>
      <c r="VSV5">
        <v>10</v>
      </c>
      <c r="VSW5" t="s">
        <v>8388</v>
      </c>
      <c r="VSX5">
        <v>4</v>
      </c>
      <c r="VSY5" t="s">
        <v>8389</v>
      </c>
      <c r="VSZ5">
        <v>3</v>
      </c>
      <c r="VTA5" t="s">
        <v>8390</v>
      </c>
      <c r="VTB5">
        <v>48</v>
      </c>
      <c r="VTC5" t="s">
        <v>8391</v>
      </c>
      <c r="VTD5">
        <v>18</v>
      </c>
      <c r="VTE5" t="s">
        <v>8392</v>
      </c>
      <c r="VTF5">
        <v>2</v>
      </c>
      <c r="VTG5" t="s">
        <v>8393</v>
      </c>
      <c r="VTH5">
        <v>2</v>
      </c>
      <c r="VTI5" t="s">
        <v>8394</v>
      </c>
      <c r="VTJ5">
        <v>1</v>
      </c>
      <c r="VTK5" t="s">
        <v>8395</v>
      </c>
      <c r="VTL5">
        <v>9</v>
      </c>
      <c r="VTM5" t="s">
        <v>8396</v>
      </c>
      <c r="VTN5">
        <v>14</v>
      </c>
      <c r="VTO5" t="s">
        <v>8397</v>
      </c>
      <c r="VTP5">
        <v>13</v>
      </c>
      <c r="VTQ5" t="s">
        <v>8398</v>
      </c>
      <c r="VTR5">
        <v>5</v>
      </c>
      <c r="VTS5" t="s">
        <v>8399</v>
      </c>
      <c r="VTT5">
        <v>13</v>
      </c>
      <c r="VTU5" t="s">
        <v>8400</v>
      </c>
      <c r="VTV5">
        <v>11</v>
      </c>
      <c r="VTW5" t="s">
        <v>8401</v>
      </c>
      <c r="VTX5">
        <v>6</v>
      </c>
      <c r="VTY5" t="s">
        <v>8402</v>
      </c>
      <c r="VTZ5">
        <v>2</v>
      </c>
      <c r="VUA5" t="s">
        <v>8403</v>
      </c>
      <c r="VUB5">
        <v>99</v>
      </c>
      <c r="VUC5" t="s">
        <v>8404</v>
      </c>
      <c r="VUD5">
        <v>121</v>
      </c>
      <c r="VUE5" t="s">
        <v>8405</v>
      </c>
      <c r="VUF5">
        <v>6</v>
      </c>
      <c r="VUG5" t="s">
        <v>8406</v>
      </c>
      <c r="VUH5">
        <v>22</v>
      </c>
      <c r="VUI5" t="s">
        <v>8407</v>
      </c>
      <c r="VUJ5">
        <v>14</v>
      </c>
      <c r="VUK5" t="s">
        <v>8408</v>
      </c>
      <c r="VUL5">
        <v>9</v>
      </c>
      <c r="VUM5" t="s">
        <v>8409</v>
      </c>
      <c r="VUN5">
        <v>4</v>
      </c>
      <c r="VUO5" t="s">
        <v>8410</v>
      </c>
      <c r="VUP5">
        <v>30</v>
      </c>
      <c r="VUQ5" t="s">
        <v>8411</v>
      </c>
      <c r="VUR5">
        <v>5</v>
      </c>
      <c r="VUS5" t="s">
        <v>8412</v>
      </c>
      <c r="VUT5">
        <v>23</v>
      </c>
      <c r="VUU5" t="s">
        <v>8413</v>
      </c>
      <c r="VUV5">
        <v>5</v>
      </c>
      <c r="VUW5" t="s">
        <v>8414</v>
      </c>
      <c r="VUX5">
        <v>11</v>
      </c>
      <c r="VUY5" t="s">
        <v>8415</v>
      </c>
      <c r="VUZ5">
        <v>12</v>
      </c>
      <c r="VVA5" t="s">
        <v>8416</v>
      </c>
      <c r="VVB5">
        <v>12</v>
      </c>
      <c r="VVC5" t="s">
        <v>8417</v>
      </c>
      <c r="VVD5">
        <v>3</v>
      </c>
      <c r="VVE5" t="s">
        <v>8418</v>
      </c>
      <c r="VVF5">
        <v>22</v>
      </c>
      <c r="VVG5" t="s">
        <v>8419</v>
      </c>
      <c r="VVH5">
        <v>34</v>
      </c>
      <c r="VVI5" t="s">
        <v>8420</v>
      </c>
      <c r="VVJ5">
        <v>6</v>
      </c>
      <c r="VVK5" t="s">
        <v>8421</v>
      </c>
      <c r="VVL5">
        <v>38</v>
      </c>
      <c r="VVM5" t="s">
        <v>8422</v>
      </c>
      <c r="VVN5">
        <v>5</v>
      </c>
      <c r="VVO5" t="s">
        <v>8423</v>
      </c>
      <c r="VVP5">
        <v>16</v>
      </c>
      <c r="VVQ5" t="s">
        <v>8424</v>
      </c>
      <c r="VVR5">
        <v>10</v>
      </c>
      <c r="VVS5" t="s">
        <v>8425</v>
      </c>
      <c r="VVT5">
        <v>8</v>
      </c>
      <c r="VVU5" t="s">
        <v>8426</v>
      </c>
      <c r="VVV5">
        <v>2</v>
      </c>
      <c r="VVW5" t="s">
        <v>8427</v>
      </c>
      <c r="VVX5">
        <v>9</v>
      </c>
      <c r="VVY5" t="s">
        <v>8428</v>
      </c>
      <c r="VVZ5">
        <v>1</v>
      </c>
      <c r="VWA5" t="s">
        <v>8429</v>
      </c>
      <c r="VWB5">
        <v>7</v>
      </c>
      <c r="VWC5" t="s">
        <v>8430</v>
      </c>
      <c r="VWD5">
        <v>1</v>
      </c>
      <c r="VWE5" t="s">
        <v>8431</v>
      </c>
      <c r="VWF5">
        <v>3</v>
      </c>
      <c r="VWG5" t="s">
        <v>8432</v>
      </c>
      <c r="VWH5">
        <v>5</v>
      </c>
      <c r="VWI5" t="s">
        <v>8433</v>
      </c>
      <c r="VWJ5">
        <v>4</v>
      </c>
      <c r="VWK5" t="s">
        <v>8434</v>
      </c>
      <c r="VWL5">
        <v>1</v>
      </c>
      <c r="VWM5" t="s">
        <v>8435</v>
      </c>
      <c r="VWN5">
        <v>19</v>
      </c>
      <c r="VWO5" t="s">
        <v>8436</v>
      </c>
      <c r="VWP5">
        <v>13</v>
      </c>
      <c r="VWQ5" t="s">
        <v>8437</v>
      </c>
      <c r="VWR5">
        <v>27</v>
      </c>
      <c r="VWS5" t="s">
        <v>8438</v>
      </c>
      <c r="VWT5">
        <v>2</v>
      </c>
      <c r="VWU5" t="s">
        <v>8439</v>
      </c>
      <c r="VWV5">
        <v>2</v>
      </c>
      <c r="VWW5" t="s">
        <v>8440</v>
      </c>
      <c r="VWX5">
        <v>2</v>
      </c>
      <c r="VWY5" t="s">
        <v>8441</v>
      </c>
      <c r="VWZ5">
        <v>11</v>
      </c>
      <c r="VXA5" t="s">
        <v>8442</v>
      </c>
      <c r="VXB5">
        <v>9</v>
      </c>
      <c r="VXC5" t="s">
        <v>8443</v>
      </c>
      <c r="VXD5">
        <v>5</v>
      </c>
      <c r="VXE5" t="s">
        <v>8444</v>
      </c>
      <c r="VXF5">
        <v>77</v>
      </c>
      <c r="VXG5" t="s">
        <v>8445</v>
      </c>
      <c r="VXH5">
        <v>3</v>
      </c>
      <c r="VXI5" t="s">
        <v>8446</v>
      </c>
      <c r="VXJ5">
        <v>12</v>
      </c>
      <c r="VXK5" t="s">
        <v>8447</v>
      </c>
      <c r="VXL5">
        <v>14</v>
      </c>
      <c r="VXM5" t="s">
        <v>8448</v>
      </c>
      <c r="VXN5">
        <v>5</v>
      </c>
      <c r="VXO5" t="s">
        <v>8449</v>
      </c>
      <c r="VXP5">
        <v>17</v>
      </c>
      <c r="VXQ5" t="s">
        <v>8450</v>
      </c>
      <c r="VXR5">
        <v>43</v>
      </c>
      <c r="VXS5" t="s">
        <v>8451</v>
      </c>
      <c r="VXT5">
        <v>68</v>
      </c>
      <c r="VXU5" t="s">
        <v>8452</v>
      </c>
      <c r="VXV5">
        <v>14</v>
      </c>
      <c r="VXW5" t="s">
        <v>8453</v>
      </c>
      <c r="VXX5">
        <v>6</v>
      </c>
      <c r="VXY5" t="s">
        <v>8454</v>
      </c>
      <c r="VXZ5">
        <v>2</v>
      </c>
      <c r="VYA5" t="s">
        <v>8455</v>
      </c>
      <c r="VYB5">
        <v>7</v>
      </c>
      <c r="VYC5" t="s">
        <v>8456</v>
      </c>
      <c r="VYD5">
        <v>32</v>
      </c>
      <c r="VYE5" t="s">
        <v>8457</v>
      </c>
      <c r="VYF5">
        <v>25</v>
      </c>
      <c r="VYG5" t="s">
        <v>8458</v>
      </c>
      <c r="VYH5">
        <v>32</v>
      </c>
      <c r="VYI5" t="s">
        <v>8459</v>
      </c>
      <c r="VYJ5">
        <v>36</v>
      </c>
      <c r="VYK5" t="s">
        <v>8460</v>
      </c>
      <c r="VYL5">
        <v>6</v>
      </c>
      <c r="VYM5" t="s">
        <v>8461</v>
      </c>
      <c r="VYN5">
        <v>24</v>
      </c>
      <c r="VYO5" t="s">
        <v>8462</v>
      </c>
      <c r="VYP5">
        <v>52</v>
      </c>
      <c r="VYQ5" t="s">
        <v>8463</v>
      </c>
      <c r="VYR5">
        <v>1</v>
      </c>
      <c r="VYS5" t="s">
        <v>8464</v>
      </c>
      <c r="VYT5">
        <v>3</v>
      </c>
      <c r="VYU5" t="s">
        <v>8465</v>
      </c>
      <c r="VYV5">
        <v>27</v>
      </c>
      <c r="VYW5" t="s">
        <v>8466</v>
      </c>
      <c r="VYX5">
        <v>17</v>
      </c>
      <c r="VYY5" t="s">
        <v>8467</v>
      </c>
      <c r="VYZ5">
        <v>13</v>
      </c>
      <c r="VZA5" t="s">
        <v>8468</v>
      </c>
      <c r="VZB5">
        <v>5</v>
      </c>
      <c r="VZC5" t="s">
        <v>8469</v>
      </c>
      <c r="VZD5">
        <v>10</v>
      </c>
      <c r="VZE5" t="s">
        <v>8470</v>
      </c>
      <c r="VZF5">
        <v>4</v>
      </c>
      <c r="VZG5" t="s">
        <v>8471</v>
      </c>
      <c r="VZH5">
        <v>2</v>
      </c>
      <c r="VZI5" t="s">
        <v>8472</v>
      </c>
      <c r="VZJ5">
        <v>15</v>
      </c>
      <c r="VZK5" t="s">
        <v>8473</v>
      </c>
      <c r="VZL5">
        <v>62</v>
      </c>
      <c r="VZM5" t="s">
        <v>8474</v>
      </c>
      <c r="VZN5">
        <v>12</v>
      </c>
      <c r="VZO5" t="s">
        <v>8475</v>
      </c>
      <c r="VZP5">
        <v>43</v>
      </c>
      <c r="VZQ5" t="s">
        <v>8476</v>
      </c>
      <c r="VZR5">
        <v>20</v>
      </c>
      <c r="VZS5" t="s">
        <v>8477</v>
      </c>
      <c r="VZT5">
        <v>36</v>
      </c>
      <c r="VZU5" t="s">
        <v>8478</v>
      </c>
      <c r="VZV5">
        <v>16</v>
      </c>
      <c r="VZW5" t="s">
        <v>8479</v>
      </c>
      <c r="VZX5">
        <v>28</v>
      </c>
      <c r="VZY5" t="s">
        <v>8480</v>
      </c>
      <c r="VZZ5">
        <v>17</v>
      </c>
      <c r="WAA5" t="s">
        <v>8481</v>
      </c>
      <c r="WAB5">
        <v>32</v>
      </c>
      <c r="WAC5" t="s">
        <v>8482</v>
      </c>
      <c r="WAD5">
        <v>31</v>
      </c>
      <c r="WAE5" t="s">
        <v>8483</v>
      </c>
      <c r="WAF5">
        <v>27</v>
      </c>
      <c r="WAG5" t="s">
        <v>8484</v>
      </c>
      <c r="WAH5">
        <v>1</v>
      </c>
      <c r="WAI5" t="s">
        <v>8485</v>
      </c>
      <c r="WAJ5">
        <v>22</v>
      </c>
      <c r="WAK5" t="s">
        <v>8486</v>
      </c>
      <c r="WAL5">
        <v>3</v>
      </c>
      <c r="WAM5" t="s">
        <v>8487</v>
      </c>
      <c r="WAN5">
        <v>32</v>
      </c>
      <c r="WAO5" t="s">
        <v>8488</v>
      </c>
      <c r="WAP5">
        <v>26</v>
      </c>
      <c r="WAQ5" t="s">
        <v>8489</v>
      </c>
      <c r="WAR5">
        <v>5</v>
      </c>
      <c r="WAS5" t="s">
        <v>8490</v>
      </c>
      <c r="WAT5">
        <v>39</v>
      </c>
      <c r="WAU5" t="s">
        <v>8491</v>
      </c>
      <c r="WAV5">
        <v>9</v>
      </c>
      <c r="WAW5" t="s">
        <v>8492</v>
      </c>
      <c r="WAX5">
        <v>8</v>
      </c>
      <c r="WAY5" t="s">
        <v>8493</v>
      </c>
      <c r="WAZ5">
        <v>21</v>
      </c>
      <c r="WBA5" t="s">
        <v>8494</v>
      </c>
      <c r="WBB5">
        <v>26</v>
      </c>
      <c r="WBC5" t="s">
        <v>8495</v>
      </c>
      <c r="WBD5">
        <v>15</v>
      </c>
      <c r="WBE5" t="s">
        <v>8496</v>
      </c>
      <c r="WBF5">
        <v>31</v>
      </c>
      <c r="WBG5" t="s">
        <v>8497</v>
      </c>
      <c r="WBH5">
        <v>8</v>
      </c>
      <c r="WBI5" t="s">
        <v>8498</v>
      </c>
      <c r="WBJ5">
        <v>11</v>
      </c>
      <c r="WBK5" t="s">
        <v>8499</v>
      </c>
      <c r="WBL5">
        <v>27</v>
      </c>
      <c r="WBM5" t="s">
        <v>8500</v>
      </c>
      <c r="WBN5">
        <v>7</v>
      </c>
      <c r="WBO5" t="s">
        <v>8501</v>
      </c>
      <c r="WBP5">
        <v>9</v>
      </c>
      <c r="WBQ5" t="s">
        <v>8502</v>
      </c>
      <c r="WBR5">
        <v>3</v>
      </c>
      <c r="WBS5" t="s">
        <v>8503</v>
      </c>
      <c r="WBT5">
        <v>13</v>
      </c>
      <c r="WBU5" t="s">
        <v>8504</v>
      </c>
      <c r="WBV5">
        <v>1</v>
      </c>
      <c r="WBW5" t="s">
        <v>8505</v>
      </c>
      <c r="WBX5">
        <v>7</v>
      </c>
      <c r="WBY5" t="s">
        <v>8506</v>
      </c>
      <c r="WBZ5">
        <v>24</v>
      </c>
      <c r="WCA5" t="s">
        <v>8507</v>
      </c>
      <c r="WCB5">
        <v>13</v>
      </c>
      <c r="WCC5" t="s">
        <v>8508</v>
      </c>
      <c r="WCD5">
        <v>32</v>
      </c>
      <c r="WCE5" t="s">
        <v>8509</v>
      </c>
      <c r="WCF5">
        <v>65</v>
      </c>
      <c r="WCG5" t="s">
        <v>8510</v>
      </c>
      <c r="WCH5">
        <v>21</v>
      </c>
      <c r="WCI5" t="s">
        <v>8511</v>
      </c>
      <c r="WCJ5">
        <v>6</v>
      </c>
      <c r="WCK5" t="s">
        <v>8512</v>
      </c>
      <c r="WCL5">
        <v>14</v>
      </c>
      <c r="WCM5" t="s">
        <v>8513</v>
      </c>
      <c r="WCN5">
        <v>10</v>
      </c>
      <c r="WCO5" t="s">
        <v>8514</v>
      </c>
      <c r="WCP5">
        <v>24</v>
      </c>
      <c r="WCQ5" t="s">
        <v>8515</v>
      </c>
      <c r="WCR5">
        <v>28</v>
      </c>
      <c r="WCS5" t="s">
        <v>8516</v>
      </c>
      <c r="WCT5">
        <v>8</v>
      </c>
      <c r="WCU5" t="s">
        <v>8517</v>
      </c>
      <c r="WCV5">
        <v>17</v>
      </c>
      <c r="WCW5" t="s">
        <v>8518</v>
      </c>
      <c r="WCX5">
        <v>7</v>
      </c>
      <c r="WCY5" t="s">
        <v>8519</v>
      </c>
      <c r="WCZ5">
        <v>2</v>
      </c>
      <c r="WDA5" t="s">
        <v>8520</v>
      </c>
      <c r="WDB5">
        <v>20</v>
      </c>
      <c r="WDC5" t="s">
        <v>8521</v>
      </c>
      <c r="WDD5">
        <v>73</v>
      </c>
      <c r="WDE5" t="s">
        <v>8522</v>
      </c>
      <c r="WDF5">
        <v>7</v>
      </c>
      <c r="WDG5" t="s">
        <v>8523</v>
      </c>
      <c r="WDH5">
        <v>4</v>
      </c>
      <c r="WDI5" t="s">
        <v>8524</v>
      </c>
      <c r="WDJ5">
        <v>7</v>
      </c>
      <c r="WDK5" t="s">
        <v>8525</v>
      </c>
      <c r="WDL5">
        <v>15</v>
      </c>
      <c r="WDM5" t="s">
        <v>8526</v>
      </c>
      <c r="WDN5">
        <v>9</v>
      </c>
      <c r="WDO5" t="s">
        <v>8527</v>
      </c>
      <c r="WDP5">
        <v>12</v>
      </c>
      <c r="WDQ5" t="s">
        <v>8528</v>
      </c>
      <c r="WDR5">
        <v>36</v>
      </c>
      <c r="WDS5" t="s">
        <v>8529</v>
      </c>
      <c r="WDT5">
        <v>6</v>
      </c>
      <c r="WDU5" t="s">
        <v>8530</v>
      </c>
      <c r="WDV5">
        <v>5</v>
      </c>
      <c r="WDW5" t="s">
        <v>8531</v>
      </c>
      <c r="WDX5">
        <v>2</v>
      </c>
      <c r="WDY5" t="s">
        <v>8532</v>
      </c>
      <c r="WDZ5">
        <v>46</v>
      </c>
      <c r="WEA5" t="s">
        <v>8533</v>
      </c>
      <c r="WEB5">
        <v>1</v>
      </c>
      <c r="WEC5" t="s">
        <v>8534</v>
      </c>
      <c r="WED5">
        <v>2</v>
      </c>
      <c r="WEE5" t="s">
        <v>8535</v>
      </c>
      <c r="WEF5">
        <v>43</v>
      </c>
      <c r="WEG5" t="s">
        <v>8536</v>
      </c>
      <c r="WEH5">
        <v>4</v>
      </c>
      <c r="WEI5" t="s">
        <v>8537</v>
      </c>
      <c r="WEJ5">
        <v>3</v>
      </c>
      <c r="WEK5" t="s">
        <v>8538</v>
      </c>
      <c r="WEL5">
        <v>7</v>
      </c>
      <c r="WEM5" t="s">
        <v>8539</v>
      </c>
      <c r="WEN5">
        <v>2</v>
      </c>
      <c r="WEO5" t="s">
        <v>8540</v>
      </c>
      <c r="WEP5">
        <v>6</v>
      </c>
      <c r="WEQ5" t="s">
        <v>8541</v>
      </c>
      <c r="WER5">
        <v>9</v>
      </c>
      <c r="WES5" t="s">
        <v>8542</v>
      </c>
      <c r="WET5">
        <v>20</v>
      </c>
      <c r="WEU5" t="s">
        <v>8543</v>
      </c>
      <c r="WEV5">
        <v>9</v>
      </c>
      <c r="WEW5" t="s">
        <v>8544</v>
      </c>
      <c r="WEX5">
        <v>22</v>
      </c>
      <c r="WEY5" t="s">
        <v>8545</v>
      </c>
      <c r="WEZ5">
        <v>6</v>
      </c>
      <c r="WFA5" t="s">
        <v>8546</v>
      </c>
      <c r="WFB5">
        <v>28</v>
      </c>
      <c r="WFC5" t="s">
        <v>8547</v>
      </c>
      <c r="WFD5">
        <v>24</v>
      </c>
      <c r="WFE5" t="s">
        <v>8548</v>
      </c>
      <c r="WFF5">
        <v>11</v>
      </c>
      <c r="WFG5" t="s">
        <v>8549</v>
      </c>
      <c r="WFH5">
        <v>1</v>
      </c>
      <c r="WFI5" t="s">
        <v>8550</v>
      </c>
      <c r="WFJ5">
        <v>9</v>
      </c>
      <c r="WFK5" t="s">
        <v>8551</v>
      </c>
      <c r="WFL5">
        <v>15</v>
      </c>
      <c r="WFM5" t="s">
        <v>8552</v>
      </c>
      <c r="WFN5">
        <v>4</v>
      </c>
      <c r="WFO5" t="s">
        <v>8553</v>
      </c>
      <c r="WFP5">
        <v>29</v>
      </c>
      <c r="WFQ5" t="s">
        <v>8554</v>
      </c>
      <c r="WFR5">
        <v>41</v>
      </c>
      <c r="WFS5" t="s">
        <v>8555</v>
      </c>
      <c r="WFT5">
        <v>11</v>
      </c>
      <c r="WFU5" t="s">
        <v>8556</v>
      </c>
      <c r="WFV5">
        <v>8</v>
      </c>
      <c r="WFW5" t="s">
        <v>8557</v>
      </c>
      <c r="WFX5">
        <v>11</v>
      </c>
      <c r="WFY5" t="s">
        <v>8558</v>
      </c>
      <c r="WFZ5">
        <v>4</v>
      </c>
      <c r="WGA5" t="s">
        <v>8559</v>
      </c>
      <c r="WGB5">
        <v>10</v>
      </c>
      <c r="WGC5" t="s">
        <v>8560</v>
      </c>
      <c r="WGD5">
        <v>7</v>
      </c>
      <c r="WGE5" t="s">
        <v>8561</v>
      </c>
      <c r="WGF5">
        <v>2</v>
      </c>
      <c r="WGG5" t="s">
        <v>8562</v>
      </c>
      <c r="WGH5">
        <v>31</v>
      </c>
      <c r="WGI5" t="s">
        <v>8563</v>
      </c>
      <c r="WGJ5">
        <v>1</v>
      </c>
      <c r="WGK5" t="s">
        <v>8564</v>
      </c>
      <c r="WGL5">
        <v>1</v>
      </c>
      <c r="WGM5" t="s">
        <v>8565</v>
      </c>
      <c r="WGN5">
        <v>2</v>
      </c>
      <c r="WGO5" t="s">
        <v>8566</v>
      </c>
      <c r="WGP5">
        <v>23</v>
      </c>
      <c r="WGQ5" t="s">
        <v>8567</v>
      </c>
      <c r="WGR5">
        <v>20</v>
      </c>
      <c r="WGS5" t="s">
        <v>8568</v>
      </c>
      <c r="WGT5">
        <v>9</v>
      </c>
      <c r="WGU5" t="s">
        <v>8569</v>
      </c>
      <c r="WGV5">
        <v>31</v>
      </c>
      <c r="WGW5" t="s">
        <v>8570</v>
      </c>
      <c r="WGX5">
        <v>43</v>
      </c>
      <c r="WGY5" t="s">
        <v>8571</v>
      </c>
      <c r="WGZ5">
        <v>30</v>
      </c>
      <c r="WHA5" t="s">
        <v>8572</v>
      </c>
      <c r="WHB5">
        <v>13</v>
      </c>
      <c r="WHC5" t="s">
        <v>8573</v>
      </c>
      <c r="WHD5">
        <v>18</v>
      </c>
      <c r="WHE5" t="s">
        <v>8574</v>
      </c>
      <c r="WHF5">
        <v>25</v>
      </c>
      <c r="WHG5" t="s">
        <v>8575</v>
      </c>
      <c r="WHH5">
        <v>12</v>
      </c>
      <c r="WHI5" t="s">
        <v>8576</v>
      </c>
      <c r="WHJ5">
        <v>10</v>
      </c>
      <c r="WHK5" t="s">
        <v>8577</v>
      </c>
      <c r="WHL5">
        <v>3</v>
      </c>
      <c r="WHM5" t="s">
        <v>8578</v>
      </c>
      <c r="WHN5">
        <v>3</v>
      </c>
      <c r="WHO5" t="s">
        <v>8579</v>
      </c>
      <c r="WHP5">
        <v>3</v>
      </c>
      <c r="WHQ5" t="s">
        <v>8580</v>
      </c>
      <c r="WHR5">
        <v>46</v>
      </c>
      <c r="WHS5" t="s">
        <v>8581</v>
      </c>
      <c r="WHT5">
        <v>16</v>
      </c>
      <c r="WHU5" t="s">
        <v>8582</v>
      </c>
      <c r="WHV5">
        <v>4</v>
      </c>
      <c r="WHW5" t="s">
        <v>8583</v>
      </c>
      <c r="WHX5">
        <v>3</v>
      </c>
      <c r="WHY5" t="s">
        <v>8584</v>
      </c>
      <c r="WHZ5">
        <v>3</v>
      </c>
      <c r="WIA5" t="s">
        <v>8585</v>
      </c>
      <c r="WIB5">
        <v>57</v>
      </c>
      <c r="WIC5" t="s">
        <v>8586</v>
      </c>
      <c r="WID5">
        <v>19</v>
      </c>
      <c r="WIE5" t="s">
        <v>8587</v>
      </c>
      <c r="WIF5">
        <v>51</v>
      </c>
      <c r="WIG5" t="s">
        <v>8588</v>
      </c>
      <c r="WIH5">
        <v>7</v>
      </c>
      <c r="WII5" t="s">
        <v>8589</v>
      </c>
      <c r="WIJ5">
        <v>16</v>
      </c>
      <c r="WIK5" t="s">
        <v>8590</v>
      </c>
      <c r="WIL5">
        <v>3</v>
      </c>
      <c r="WIM5" t="s">
        <v>8591</v>
      </c>
      <c r="WIN5">
        <v>39</v>
      </c>
      <c r="WIO5" t="s">
        <v>8592</v>
      </c>
      <c r="WIP5">
        <v>11</v>
      </c>
      <c r="WIQ5" t="s">
        <v>8593</v>
      </c>
      <c r="WIR5">
        <v>4</v>
      </c>
      <c r="WIS5" t="s">
        <v>8594</v>
      </c>
      <c r="WIT5">
        <v>5</v>
      </c>
      <c r="WIU5" t="s">
        <v>8595</v>
      </c>
      <c r="WIV5">
        <v>90</v>
      </c>
      <c r="WIW5" t="s">
        <v>8596</v>
      </c>
      <c r="WIX5">
        <v>16</v>
      </c>
      <c r="WIY5" t="s">
        <v>8597</v>
      </c>
      <c r="WIZ5">
        <v>37</v>
      </c>
      <c r="WJA5" t="s">
        <v>8598</v>
      </c>
      <c r="WJB5">
        <v>2</v>
      </c>
      <c r="WJC5" t="s">
        <v>8599</v>
      </c>
      <c r="WJD5">
        <v>17</v>
      </c>
      <c r="WJE5" t="s">
        <v>8600</v>
      </c>
      <c r="WJF5">
        <v>14</v>
      </c>
      <c r="WJG5" t="s">
        <v>8601</v>
      </c>
      <c r="WJH5">
        <v>8</v>
      </c>
      <c r="WJI5" t="s">
        <v>8602</v>
      </c>
      <c r="WJJ5">
        <v>5</v>
      </c>
      <c r="WJK5" t="s">
        <v>8603</v>
      </c>
      <c r="WJL5">
        <v>3</v>
      </c>
      <c r="WJM5" t="s">
        <v>8604</v>
      </c>
      <c r="WJN5">
        <v>18</v>
      </c>
      <c r="WJO5" t="s">
        <v>8605</v>
      </c>
      <c r="WJP5">
        <v>6</v>
      </c>
      <c r="WJQ5" t="s">
        <v>8606</v>
      </c>
      <c r="WJR5">
        <v>7</v>
      </c>
      <c r="WJS5" t="s">
        <v>8607</v>
      </c>
      <c r="WJT5">
        <v>16</v>
      </c>
      <c r="WJU5" t="s">
        <v>8608</v>
      </c>
      <c r="WJV5">
        <v>12</v>
      </c>
      <c r="WJW5" t="s">
        <v>8609</v>
      </c>
      <c r="WJX5">
        <v>15</v>
      </c>
      <c r="WJY5" t="s">
        <v>8610</v>
      </c>
      <c r="WJZ5">
        <v>14</v>
      </c>
      <c r="WKA5" t="s">
        <v>8611</v>
      </c>
      <c r="WKB5">
        <v>18</v>
      </c>
      <c r="WKC5" t="s">
        <v>8612</v>
      </c>
      <c r="WKD5">
        <v>20</v>
      </c>
      <c r="WKE5" t="s">
        <v>8613</v>
      </c>
      <c r="WKF5">
        <v>11</v>
      </c>
      <c r="WKG5" t="s">
        <v>8614</v>
      </c>
      <c r="WKH5">
        <v>10</v>
      </c>
      <c r="WKI5" t="s">
        <v>8615</v>
      </c>
      <c r="WKJ5">
        <v>4</v>
      </c>
      <c r="WKK5" t="s">
        <v>8616</v>
      </c>
      <c r="WKL5">
        <v>13</v>
      </c>
      <c r="WKM5" t="s">
        <v>8617</v>
      </c>
      <c r="WKN5">
        <v>26</v>
      </c>
      <c r="WKO5" t="s">
        <v>8618</v>
      </c>
      <c r="WKP5">
        <v>18</v>
      </c>
      <c r="WKQ5" t="s">
        <v>8619</v>
      </c>
      <c r="WKR5">
        <v>1</v>
      </c>
      <c r="WKS5" t="s">
        <v>8620</v>
      </c>
      <c r="WKT5">
        <v>2</v>
      </c>
      <c r="WKU5" t="s">
        <v>8621</v>
      </c>
      <c r="WKV5">
        <v>29</v>
      </c>
      <c r="WKW5" t="s">
        <v>8622</v>
      </c>
      <c r="WKX5">
        <v>5</v>
      </c>
      <c r="WKY5" t="s">
        <v>8623</v>
      </c>
      <c r="WKZ5">
        <v>28</v>
      </c>
      <c r="WLA5" t="s">
        <v>8624</v>
      </c>
      <c r="WLB5">
        <v>36</v>
      </c>
      <c r="WLC5" t="s">
        <v>8625</v>
      </c>
      <c r="WLD5">
        <v>21</v>
      </c>
      <c r="WLE5" t="s">
        <v>8626</v>
      </c>
      <c r="WLF5">
        <v>3</v>
      </c>
      <c r="WLG5" t="s">
        <v>8627</v>
      </c>
      <c r="WLH5">
        <v>43</v>
      </c>
      <c r="WLI5" t="s">
        <v>8628</v>
      </c>
      <c r="WLJ5">
        <v>15</v>
      </c>
      <c r="WLK5" t="s">
        <v>8629</v>
      </c>
      <c r="WLL5">
        <v>7</v>
      </c>
      <c r="WLM5" t="s">
        <v>8630</v>
      </c>
      <c r="WLN5">
        <v>9</v>
      </c>
      <c r="WLO5" t="s">
        <v>8631</v>
      </c>
      <c r="WLP5">
        <v>16</v>
      </c>
      <c r="WLQ5" t="s">
        <v>8632</v>
      </c>
      <c r="WLR5">
        <v>17</v>
      </c>
      <c r="WLS5" t="s">
        <v>8633</v>
      </c>
      <c r="WLT5">
        <v>13</v>
      </c>
      <c r="WLU5" t="s">
        <v>8634</v>
      </c>
      <c r="WLV5">
        <v>5</v>
      </c>
      <c r="WLW5" t="s">
        <v>8635</v>
      </c>
      <c r="WLX5">
        <v>17</v>
      </c>
      <c r="WLY5" t="s">
        <v>8636</v>
      </c>
      <c r="WLZ5">
        <v>39</v>
      </c>
      <c r="WMA5" t="s">
        <v>8637</v>
      </c>
      <c r="WMB5">
        <v>10</v>
      </c>
      <c r="WMC5" t="s">
        <v>8638</v>
      </c>
      <c r="WMD5">
        <v>3</v>
      </c>
      <c r="WME5" t="s">
        <v>8639</v>
      </c>
      <c r="WMF5">
        <v>15</v>
      </c>
      <c r="WMG5" t="s">
        <v>8640</v>
      </c>
      <c r="WMH5">
        <v>10</v>
      </c>
      <c r="WMI5" t="s">
        <v>8641</v>
      </c>
      <c r="WMJ5">
        <v>11</v>
      </c>
      <c r="WMK5" t="s">
        <v>8642</v>
      </c>
      <c r="WML5">
        <v>20</v>
      </c>
      <c r="WMM5" t="s">
        <v>8643</v>
      </c>
      <c r="WMN5">
        <v>18</v>
      </c>
      <c r="WMO5" t="s">
        <v>8644</v>
      </c>
      <c r="WMP5">
        <v>4</v>
      </c>
      <c r="WMQ5" t="s">
        <v>8645</v>
      </c>
      <c r="WMR5">
        <v>9</v>
      </c>
      <c r="WMS5" t="s">
        <v>8646</v>
      </c>
      <c r="WMT5">
        <v>15</v>
      </c>
      <c r="WMU5" t="s">
        <v>8647</v>
      </c>
      <c r="WMV5">
        <v>30</v>
      </c>
      <c r="WMW5" t="s">
        <v>8648</v>
      </c>
      <c r="WMX5">
        <v>24</v>
      </c>
      <c r="WMY5" t="s">
        <v>8649</v>
      </c>
      <c r="WMZ5">
        <v>10</v>
      </c>
      <c r="WNA5" t="s">
        <v>8650</v>
      </c>
      <c r="WNB5">
        <v>46</v>
      </c>
      <c r="WNC5" t="s">
        <v>8651</v>
      </c>
      <c r="WND5">
        <v>14</v>
      </c>
      <c r="WNE5" t="s">
        <v>8652</v>
      </c>
      <c r="WNF5">
        <v>3</v>
      </c>
      <c r="WNG5" t="s">
        <v>8653</v>
      </c>
      <c r="WNH5">
        <v>17</v>
      </c>
      <c r="WNI5" t="s">
        <v>8654</v>
      </c>
      <c r="WNJ5">
        <v>17</v>
      </c>
      <c r="WNK5" t="s">
        <v>8655</v>
      </c>
      <c r="WNL5">
        <v>13</v>
      </c>
      <c r="WNM5" t="s">
        <v>8656</v>
      </c>
      <c r="WNN5">
        <v>20</v>
      </c>
      <c r="WNO5" t="s">
        <v>8657</v>
      </c>
      <c r="WNP5">
        <v>4</v>
      </c>
      <c r="WNQ5" t="s">
        <v>8658</v>
      </c>
      <c r="WNR5">
        <v>2</v>
      </c>
      <c r="WNS5" t="s">
        <v>8659</v>
      </c>
      <c r="WNT5">
        <v>6</v>
      </c>
      <c r="WNU5" t="s">
        <v>8660</v>
      </c>
      <c r="WNV5">
        <v>4</v>
      </c>
      <c r="WNW5" t="s">
        <v>8661</v>
      </c>
      <c r="WNX5">
        <v>32</v>
      </c>
      <c r="WNY5" t="s">
        <v>8662</v>
      </c>
      <c r="WNZ5">
        <v>15</v>
      </c>
      <c r="WOA5" t="s">
        <v>8663</v>
      </c>
      <c r="WOB5">
        <v>37</v>
      </c>
      <c r="WOC5" t="s">
        <v>8664</v>
      </c>
      <c r="WOD5">
        <v>10</v>
      </c>
      <c r="WOE5" t="s">
        <v>8665</v>
      </c>
      <c r="WOF5">
        <v>1</v>
      </c>
      <c r="WOG5" t="s">
        <v>8666</v>
      </c>
      <c r="WOH5">
        <v>5</v>
      </c>
      <c r="WOI5" t="s">
        <v>8667</v>
      </c>
      <c r="WOJ5">
        <v>11</v>
      </c>
      <c r="WOK5" t="s">
        <v>8668</v>
      </c>
      <c r="WOL5">
        <v>4</v>
      </c>
      <c r="WOM5" t="s">
        <v>8669</v>
      </c>
      <c r="WON5">
        <v>6</v>
      </c>
      <c r="WOO5" t="s">
        <v>8670</v>
      </c>
      <c r="WOP5">
        <v>16</v>
      </c>
      <c r="WOQ5" t="s">
        <v>8671</v>
      </c>
      <c r="WOR5">
        <v>16</v>
      </c>
      <c r="WOS5" t="s">
        <v>8672</v>
      </c>
      <c r="WOT5">
        <v>2</v>
      </c>
      <c r="WOU5" t="s">
        <v>8673</v>
      </c>
      <c r="WOV5">
        <v>9</v>
      </c>
      <c r="WOW5" t="s">
        <v>8674</v>
      </c>
      <c r="WOX5">
        <v>13</v>
      </c>
      <c r="WOY5" t="s">
        <v>8675</v>
      </c>
      <c r="WOZ5">
        <v>18</v>
      </c>
      <c r="WPA5" t="s">
        <v>8676</v>
      </c>
      <c r="WPB5">
        <v>7</v>
      </c>
      <c r="WPC5" t="s">
        <v>8677</v>
      </c>
      <c r="WPD5">
        <v>1</v>
      </c>
      <c r="WPE5" t="s">
        <v>8678</v>
      </c>
      <c r="WPF5">
        <v>42</v>
      </c>
      <c r="WPG5" t="s">
        <v>8679</v>
      </c>
      <c r="WPH5">
        <v>5</v>
      </c>
      <c r="WPI5" t="s">
        <v>8680</v>
      </c>
      <c r="WPJ5">
        <v>4</v>
      </c>
      <c r="WPK5" t="s">
        <v>8681</v>
      </c>
      <c r="WPL5">
        <v>1</v>
      </c>
      <c r="WPM5" t="s">
        <v>8682</v>
      </c>
      <c r="WPN5">
        <v>1</v>
      </c>
      <c r="WPO5" t="s">
        <v>8683</v>
      </c>
      <c r="WPP5">
        <v>6</v>
      </c>
      <c r="WPQ5" t="s">
        <v>8684</v>
      </c>
      <c r="WPR5">
        <v>28</v>
      </c>
      <c r="WPS5" t="s">
        <v>8685</v>
      </c>
      <c r="WPT5">
        <v>21</v>
      </c>
      <c r="WPU5" t="s">
        <v>8686</v>
      </c>
      <c r="WPV5">
        <v>9</v>
      </c>
      <c r="WPW5" t="s">
        <v>8687</v>
      </c>
      <c r="WPX5">
        <v>6</v>
      </c>
      <c r="WPY5" t="s">
        <v>8688</v>
      </c>
      <c r="WPZ5">
        <v>14</v>
      </c>
      <c r="WQA5" t="s">
        <v>8689</v>
      </c>
      <c r="WQB5">
        <v>16</v>
      </c>
      <c r="WQC5" t="s">
        <v>8690</v>
      </c>
      <c r="WQD5">
        <v>32</v>
      </c>
      <c r="WQE5" t="s">
        <v>8691</v>
      </c>
      <c r="WQF5">
        <v>17</v>
      </c>
      <c r="WQG5" t="s">
        <v>8692</v>
      </c>
      <c r="WQH5">
        <v>3</v>
      </c>
      <c r="WQI5" t="s">
        <v>8693</v>
      </c>
      <c r="WQJ5">
        <v>24</v>
      </c>
      <c r="WQK5" t="s">
        <v>8694</v>
      </c>
      <c r="WQL5">
        <v>10</v>
      </c>
      <c r="WQM5" t="s">
        <v>8695</v>
      </c>
      <c r="WQN5">
        <v>6</v>
      </c>
      <c r="WQO5" t="s">
        <v>8696</v>
      </c>
      <c r="WQP5">
        <v>33</v>
      </c>
      <c r="WQQ5" t="s">
        <v>8697</v>
      </c>
      <c r="WQR5">
        <v>5</v>
      </c>
      <c r="WQS5" t="s">
        <v>8698</v>
      </c>
      <c r="WQT5">
        <v>5</v>
      </c>
      <c r="WQU5" t="s">
        <v>8699</v>
      </c>
      <c r="WQV5">
        <v>7</v>
      </c>
      <c r="WQW5" t="s">
        <v>8700</v>
      </c>
      <c r="WQX5">
        <v>28</v>
      </c>
      <c r="WQY5" t="s">
        <v>8701</v>
      </c>
      <c r="WQZ5">
        <v>6</v>
      </c>
      <c r="WRA5" t="s">
        <v>8702</v>
      </c>
      <c r="WRB5">
        <v>9</v>
      </c>
      <c r="WRC5" t="s">
        <v>8703</v>
      </c>
      <c r="WRD5">
        <v>44</v>
      </c>
      <c r="WRE5" t="s">
        <v>8704</v>
      </c>
      <c r="WRF5">
        <v>9</v>
      </c>
      <c r="WRG5" t="s">
        <v>8705</v>
      </c>
      <c r="WRH5">
        <v>2</v>
      </c>
      <c r="WRI5" t="s">
        <v>8706</v>
      </c>
      <c r="WRJ5">
        <v>14</v>
      </c>
      <c r="WRK5" t="s">
        <v>8707</v>
      </c>
      <c r="WRL5">
        <v>1</v>
      </c>
      <c r="WRM5" t="s">
        <v>8708</v>
      </c>
      <c r="WRN5">
        <v>1</v>
      </c>
      <c r="WRO5" t="s">
        <v>8709</v>
      </c>
      <c r="WRP5">
        <v>11</v>
      </c>
      <c r="WRQ5" t="s">
        <v>8710</v>
      </c>
      <c r="WRR5">
        <v>3</v>
      </c>
      <c r="WRS5" t="s">
        <v>8711</v>
      </c>
      <c r="WRT5">
        <v>5</v>
      </c>
      <c r="WRU5" t="s">
        <v>8712</v>
      </c>
      <c r="WRV5">
        <v>18</v>
      </c>
      <c r="WRW5" t="s">
        <v>8713</v>
      </c>
      <c r="WRX5">
        <v>20</v>
      </c>
      <c r="WRY5" t="s">
        <v>8714</v>
      </c>
      <c r="WRZ5">
        <v>25</v>
      </c>
      <c r="WSA5" t="s">
        <v>8715</v>
      </c>
      <c r="WSB5">
        <v>24</v>
      </c>
      <c r="WSC5" t="s">
        <v>8716</v>
      </c>
      <c r="WSD5">
        <v>42</v>
      </c>
      <c r="WSE5" t="s">
        <v>8717</v>
      </c>
      <c r="WSF5">
        <v>13</v>
      </c>
      <c r="WSG5" t="s">
        <v>8718</v>
      </c>
      <c r="WSH5">
        <v>6</v>
      </c>
      <c r="WSI5" t="s">
        <v>8719</v>
      </c>
      <c r="WSJ5">
        <v>13</v>
      </c>
      <c r="WSK5" t="s">
        <v>8720</v>
      </c>
      <c r="WSL5">
        <v>3</v>
      </c>
      <c r="WSM5" t="s">
        <v>8721</v>
      </c>
      <c r="WSN5">
        <v>17</v>
      </c>
      <c r="WSO5" t="s">
        <v>8722</v>
      </c>
      <c r="WSP5">
        <v>8</v>
      </c>
      <c r="WSQ5" t="s">
        <v>8723</v>
      </c>
      <c r="WSR5">
        <v>15</v>
      </c>
      <c r="WSS5" t="s">
        <v>8724</v>
      </c>
      <c r="WST5">
        <v>3</v>
      </c>
      <c r="WSU5" t="s">
        <v>8725</v>
      </c>
      <c r="WSV5">
        <v>62</v>
      </c>
      <c r="WSW5" t="s">
        <v>8726</v>
      </c>
      <c r="WSX5">
        <v>25</v>
      </c>
      <c r="WSY5" t="s">
        <v>8727</v>
      </c>
      <c r="WSZ5">
        <v>7</v>
      </c>
      <c r="WTA5" t="s">
        <v>8728</v>
      </c>
      <c r="WTB5">
        <v>16</v>
      </c>
      <c r="WTC5" t="s">
        <v>8729</v>
      </c>
      <c r="WTD5">
        <v>17</v>
      </c>
      <c r="WTE5" t="s">
        <v>8730</v>
      </c>
      <c r="WTF5">
        <v>2</v>
      </c>
      <c r="WTG5" t="s">
        <v>8731</v>
      </c>
      <c r="WTH5">
        <v>10</v>
      </c>
      <c r="WTI5" t="s">
        <v>8732</v>
      </c>
      <c r="WTJ5">
        <v>10</v>
      </c>
      <c r="WTK5" t="s">
        <v>8733</v>
      </c>
      <c r="WTL5">
        <v>8</v>
      </c>
      <c r="WTM5" t="s">
        <v>8734</v>
      </c>
      <c r="WTN5">
        <v>3</v>
      </c>
      <c r="WTO5" t="s">
        <v>8735</v>
      </c>
      <c r="WTP5">
        <v>10</v>
      </c>
      <c r="WTQ5" t="s">
        <v>8736</v>
      </c>
      <c r="WTR5">
        <v>20</v>
      </c>
      <c r="WTS5" t="s">
        <v>8737</v>
      </c>
      <c r="WTT5">
        <v>3</v>
      </c>
      <c r="WTU5" t="s">
        <v>8738</v>
      </c>
      <c r="WTV5">
        <v>12</v>
      </c>
      <c r="WTW5" t="s">
        <v>8739</v>
      </c>
      <c r="WTX5">
        <v>3</v>
      </c>
      <c r="WTY5" t="s">
        <v>8740</v>
      </c>
      <c r="WTZ5">
        <v>11</v>
      </c>
      <c r="WUA5" t="s">
        <v>8741</v>
      </c>
      <c r="WUB5">
        <v>9</v>
      </c>
      <c r="WUC5" t="s">
        <v>8742</v>
      </c>
      <c r="WUD5">
        <v>4</v>
      </c>
      <c r="WUE5" t="s">
        <v>8743</v>
      </c>
      <c r="WUF5">
        <v>10</v>
      </c>
      <c r="WUG5" t="s">
        <v>8744</v>
      </c>
      <c r="WUH5">
        <v>11</v>
      </c>
      <c r="WUI5" t="s">
        <v>8745</v>
      </c>
      <c r="WUJ5">
        <v>25</v>
      </c>
      <c r="WUK5" t="s">
        <v>8746</v>
      </c>
      <c r="WUL5">
        <v>6</v>
      </c>
      <c r="WUM5" t="s">
        <v>8747</v>
      </c>
      <c r="WUN5">
        <v>25</v>
      </c>
      <c r="WUO5" t="s">
        <v>8748</v>
      </c>
      <c r="WUP5">
        <v>86</v>
      </c>
      <c r="WUQ5" t="s">
        <v>8749</v>
      </c>
      <c r="WUR5">
        <v>66</v>
      </c>
      <c r="WUS5" t="s">
        <v>8750</v>
      </c>
      <c r="WUT5">
        <v>37</v>
      </c>
      <c r="WUU5" t="s">
        <v>8751</v>
      </c>
      <c r="WUV5">
        <v>6</v>
      </c>
      <c r="WUW5" t="s">
        <v>8752</v>
      </c>
      <c r="WUX5">
        <v>21</v>
      </c>
      <c r="WUY5" t="s">
        <v>8753</v>
      </c>
      <c r="WUZ5">
        <v>21</v>
      </c>
      <c r="WVA5" t="s">
        <v>8754</v>
      </c>
      <c r="WVB5">
        <v>14</v>
      </c>
      <c r="WVC5" t="s">
        <v>8755</v>
      </c>
      <c r="WVD5">
        <v>46</v>
      </c>
      <c r="WVE5" t="s">
        <v>8756</v>
      </c>
      <c r="WVF5">
        <v>3</v>
      </c>
      <c r="WVG5" t="s">
        <v>8757</v>
      </c>
      <c r="WVH5">
        <v>26</v>
      </c>
      <c r="WVI5" t="s">
        <v>8758</v>
      </c>
      <c r="WVJ5">
        <v>49</v>
      </c>
      <c r="WVK5" t="s">
        <v>8759</v>
      </c>
      <c r="WVL5">
        <v>14</v>
      </c>
      <c r="WVM5" t="s">
        <v>8760</v>
      </c>
      <c r="WVN5">
        <v>24</v>
      </c>
      <c r="WVO5" t="s">
        <v>8761</v>
      </c>
      <c r="WVP5">
        <v>14</v>
      </c>
      <c r="WVQ5" t="s">
        <v>8762</v>
      </c>
      <c r="WVR5">
        <v>33</v>
      </c>
      <c r="WVS5" t="s">
        <v>8763</v>
      </c>
      <c r="WVT5">
        <v>1</v>
      </c>
      <c r="WVU5" t="s">
        <v>8764</v>
      </c>
      <c r="WVV5">
        <v>1</v>
      </c>
      <c r="WVW5" t="s">
        <v>8765</v>
      </c>
      <c r="WVX5">
        <v>40</v>
      </c>
      <c r="WVY5" t="s">
        <v>8766</v>
      </c>
      <c r="WVZ5">
        <v>17</v>
      </c>
      <c r="WWA5" t="s">
        <v>8767</v>
      </c>
      <c r="WWB5">
        <v>18</v>
      </c>
      <c r="WWC5" t="s">
        <v>8768</v>
      </c>
      <c r="WWD5">
        <v>2</v>
      </c>
      <c r="WWE5" t="s">
        <v>8769</v>
      </c>
      <c r="WWF5">
        <v>15</v>
      </c>
      <c r="WWG5" t="s">
        <v>8770</v>
      </c>
      <c r="WWH5">
        <v>22</v>
      </c>
      <c r="WWI5" t="s">
        <v>8771</v>
      </c>
      <c r="WWJ5">
        <v>36</v>
      </c>
      <c r="WWK5" t="s">
        <v>8772</v>
      </c>
      <c r="WWL5">
        <v>8</v>
      </c>
      <c r="WWM5" t="s">
        <v>8773</v>
      </c>
      <c r="WWN5">
        <v>26</v>
      </c>
      <c r="WWO5" t="s">
        <v>8774</v>
      </c>
      <c r="WWP5">
        <v>6</v>
      </c>
      <c r="WWQ5" t="s">
        <v>8775</v>
      </c>
      <c r="WWR5">
        <v>7</v>
      </c>
      <c r="WWS5" t="s">
        <v>8776</v>
      </c>
      <c r="WWT5">
        <v>8</v>
      </c>
      <c r="WWU5" t="s">
        <v>8777</v>
      </c>
      <c r="WWV5">
        <v>4</v>
      </c>
      <c r="WWW5" t="s">
        <v>8778</v>
      </c>
      <c r="WWX5">
        <v>1</v>
      </c>
      <c r="WWY5" t="s">
        <v>8779</v>
      </c>
      <c r="WWZ5">
        <v>3</v>
      </c>
      <c r="WXA5" t="s">
        <v>8780</v>
      </c>
      <c r="WXB5">
        <v>16</v>
      </c>
      <c r="WXC5" t="s">
        <v>8781</v>
      </c>
      <c r="WXD5">
        <v>9</v>
      </c>
      <c r="WXE5" t="s">
        <v>8782</v>
      </c>
      <c r="WXF5">
        <v>18</v>
      </c>
      <c r="WXG5" t="s">
        <v>8783</v>
      </c>
      <c r="WXH5">
        <v>42</v>
      </c>
      <c r="WXI5" t="s">
        <v>8784</v>
      </c>
      <c r="WXJ5">
        <v>40</v>
      </c>
      <c r="WXK5" t="s">
        <v>8785</v>
      </c>
      <c r="WXL5">
        <v>2</v>
      </c>
      <c r="WXM5" t="s">
        <v>8786</v>
      </c>
      <c r="WXN5">
        <v>3</v>
      </c>
      <c r="WXO5" t="s">
        <v>8787</v>
      </c>
      <c r="WXP5">
        <v>11</v>
      </c>
      <c r="WXQ5" t="s">
        <v>8788</v>
      </c>
      <c r="WXR5">
        <v>14</v>
      </c>
      <c r="WXS5" t="s">
        <v>8789</v>
      </c>
      <c r="WXT5">
        <v>17</v>
      </c>
      <c r="WXU5" t="s">
        <v>8790</v>
      </c>
      <c r="WXV5">
        <v>12</v>
      </c>
      <c r="WXW5" t="s">
        <v>8791</v>
      </c>
      <c r="WXX5">
        <v>53</v>
      </c>
      <c r="WXY5" t="s">
        <v>8792</v>
      </c>
      <c r="WXZ5">
        <v>1</v>
      </c>
      <c r="WYA5" t="s">
        <v>8793</v>
      </c>
      <c r="WYB5">
        <v>11</v>
      </c>
      <c r="WYC5" t="s">
        <v>8794</v>
      </c>
      <c r="WYD5">
        <v>2</v>
      </c>
      <c r="WYE5" t="s">
        <v>8795</v>
      </c>
      <c r="WYF5">
        <v>1</v>
      </c>
      <c r="WYG5" t="s">
        <v>8796</v>
      </c>
      <c r="WYH5">
        <v>6</v>
      </c>
      <c r="WYI5" t="s">
        <v>8797</v>
      </c>
      <c r="WYJ5">
        <v>2</v>
      </c>
      <c r="WYK5" t="s">
        <v>8798</v>
      </c>
      <c r="WYL5">
        <v>5</v>
      </c>
      <c r="WYM5" t="s">
        <v>8799</v>
      </c>
      <c r="WYN5">
        <v>21</v>
      </c>
      <c r="WYO5" t="s">
        <v>8800</v>
      </c>
      <c r="WYP5">
        <v>18</v>
      </c>
      <c r="WYQ5" t="s">
        <v>8801</v>
      </c>
      <c r="WYR5">
        <v>50</v>
      </c>
      <c r="WYS5" t="s">
        <v>8802</v>
      </c>
      <c r="WYT5">
        <v>24</v>
      </c>
      <c r="WYU5" t="s">
        <v>8803</v>
      </c>
      <c r="WYV5">
        <v>7</v>
      </c>
      <c r="WYW5" t="s">
        <v>8804</v>
      </c>
      <c r="WYX5">
        <v>10</v>
      </c>
      <c r="WYY5" t="s">
        <v>8805</v>
      </c>
      <c r="WYZ5">
        <v>2</v>
      </c>
      <c r="WZA5" t="s">
        <v>8806</v>
      </c>
      <c r="WZB5">
        <v>8</v>
      </c>
      <c r="WZC5" t="s">
        <v>8807</v>
      </c>
      <c r="WZD5">
        <v>2</v>
      </c>
      <c r="WZE5" t="s">
        <v>8808</v>
      </c>
      <c r="WZF5">
        <v>3</v>
      </c>
      <c r="WZG5" t="s">
        <v>8809</v>
      </c>
      <c r="WZH5">
        <v>4</v>
      </c>
      <c r="WZI5" t="s">
        <v>8810</v>
      </c>
      <c r="WZJ5">
        <v>4</v>
      </c>
      <c r="WZK5" t="s">
        <v>8811</v>
      </c>
      <c r="WZL5">
        <v>11</v>
      </c>
      <c r="WZM5" t="s">
        <v>8812</v>
      </c>
      <c r="WZN5">
        <v>5</v>
      </c>
      <c r="WZO5" t="s">
        <v>8813</v>
      </c>
      <c r="WZP5">
        <v>3</v>
      </c>
      <c r="WZQ5" t="s">
        <v>8814</v>
      </c>
      <c r="WZR5">
        <v>44</v>
      </c>
      <c r="WZS5" t="s">
        <v>8815</v>
      </c>
      <c r="WZT5">
        <v>27</v>
      </c>
      <c r="WZU5" t="s">
        <v>8816</v>
      </c>
      <c r="WZV5">
        <v>8</v>
      </c>
      <c r="WZW5" t="s">
        <v>8817</v>
      </c>
      <c r="WZX5">
        <v>28</v>
      </c>
      <c r="WZY5" t="s">
        <v>8818</v>
      </c>
      <c r="WZZ5">
        <v>1</v>
      </c>
      <c r="XAA5" t="s">
        <v>8819</v>
      </c>
      <c r="XAB5">
        <v>1</v>
      </c>
      <c r="XAC5" t="s">
        <v>8820</v>
      </c>
      <c r="XAD5">
        <v>23</v>
      </c>
      <c r="XAE5" t="s">
        <v>8821</v>
      </c>
      <c r="XAF5">
        <v>5</v>
      </c>
      <c r="XAG5" t="s">
        <v>8822</v>
      </c>
      <c r="XAH5">
        <v>6</v>
      </c>
      <c r="XAI5" t="s">
        <v>8823</v>
      </c>
      <c r="XAJ5">
        <v>5</v>
      </c>
      <c r="XAK5" t="s">
        <v>8824</v>
      </c>
      <c r="XAL5">
        <v>22</v>
      </c>
      <c r="XAM5" t="s">
        <v>8825</v>
      </c>
      <c r="XAN5">
        <v>10</v>
      </c>
      <c r="XAO5" t="s">
        <v>8826</v>
      </c>
      <c r="XAP5">
        <v>3</v>
      </c>
      <c r="XAQ5" t="s">
        <v>8827</v>
      </c>
      <c r="XAR5">
        <v>3</v>
      </c>
      <c r="XAS5" t="s">
        <v>8828</v>
      </c>
      <c r="XAT5">
        <v>2</v>
      </c>
      <c r="XAU5" t="s">
        <v>8829</v>
      </c>
      <c r="XAV5">
        <v>11</v>
      </c>
      <c r="XAW5" t="s">
        <v>8830</v>
      </c>
      <c r="XAX5">
        <v>3</v>
      </c>
      <c r="XAY5" t="s">
        <v>8831</v>
      </c>
      <c r="XAZ5">
        <v>3</v>
      </c>
      <c r="XBA5" t="s">
        <v>8832</v>
      </c>
      <c r="XBB5">
        <v>10</v>
      </c>
      <c r="XBC5" t="s">
        <v>8833</v>
      </c>
      <c r="XBD5">
        <v>7</v>
      </c>
      <c r="XBE5" t="s">
        <v>8834</v>
      </c>
      <c r="XBF5">
        <v>5</v>
      </c>
      <c r="XBG5" t="s">
        <v>8835</v>
      </c>
      <c r="XBH5">
        <v>14</v>
      </c>
      <c r="XBI5" t="s">
        <v>8836</v>
      </c>
      <c r="XBJ5">
        <v>10</v>
      </c>
      <c r="XBK5" t="s">
        <v>8837</v>
      </c>
      <c r="XBL5">
        <v>41</v>
      </c>
      <c r="XBM5" t="s">
        <v>8838</v>
      </c>
      <c r="XBN5">
        <v>3</v>
      </c>
      <c r="XBO5" t="s">
        <v>8839</v>
      </c>
      <c r="XBP5">
        <v>8</v>
      </c>
      <c r="XBQ5" t="s">
        <v>8840</v>
      </c>
      <c r="XBR5">
        <v>19</v>
      </c>
      <c r="XBS5" t="s">
        <v>8841</v>
      </c>
      <c r="XBT5">
        <v>15</v>
      </c>
      <c r="XBU5" t="s">
        <v>8842</v>
      </c>
      <c r="XBV5">
        <v>5</v>
      </c>
      <c r="XBW5" t="s">
        <v>8843</v>
      </c>
      <c r="XBX5">
        <v>56</v>
      </c>
      <c r="XBY5" t="s">
        <v>8844</v>
      </c>
      <c r="XBZ5">
        <v>29</v>
      </c>
      <c r="XCA5" t="s">
        <v>8845</v>
      </c>
      <c r="XCB5">
        <v>30</v>
      </c>
      <c r="XCC5" t="s">
        <v>8846</v>
      </c>
      <c r="XCD5">
        <v>10</v>
      </c>
      <c r="XCE5" t="s">
        <v>8847</v>
      </c>
      <c r="XCF5">
        <v>14</v>
      </c>
      <c r="XCG5" t="s">
        <v>8848</v>
      </c>
      <c r="XCH5">
        <v>21</v>
      </c>
      <c r="XCI5" t="s">
        <v>8849</v>
      </c>
      <c r="XCJ5">
        <v>36</v>
      </c>
      <c r="XCK5" t="s">
        <v>8850</v>
      </c>
      <c r="XCL5">
        <v>35</v>
      </c>
      <c r="XCM5" t="s">
        <v>8851</v>
      </c>
      <c r="XCN5">
        <v>16</v>
      </c>
      <c r="XCO5" t="s">
        <v>8852</v>
      </c>
      <c r="XCP5">
        <v>32</v>
      </c>
      <c r="XCQ5" t="s">
        <v>8853</v>
      </c>
      <c r="XCR5">
        <v>7</v>
      </c>
      <c r="XCS5" t="s">
        <v>8854</v>
      </c>
      <c r="XCT5">
        <v>2</v>
      </c>
      <c r="XCU5" t="s">
        <v>8855</v>
      </c>
      <c r="XCV5">
        <v>2</v>
      </c>
      <c r="XCW5" t="s">
        <v>8856</v>
      </c>
      <c r="XCX5">
        <v>1</v>
      </c>
      <c r="XCY5" t="s">
        <v>8857</v>
      </c>
      <c r="XCZ5">
        <v>4</v>
      </c>
      <c r="XDA5" t="s">
        <v>8858</v>
      </c>
      <c r="XDB5">
        <v>43</v>
      </c>
      <c r="XDC5" t="s">
        <v>8859</v>
      </c>
      <c r="XDD5">
        <v>13</v>
      </c>
      <c r="XDE5" t="s">
        <v>8860</v>
      </c>
      <c r="XDF5">
        <v>36</v>
      </c>
      <c r="XDG5" t="s">
        <v>8861</v>
      </c>
      <c r="XDH5">
        <v>16</v>
      </c>
      <c r="XDI5" t="s">
        <v>8862</v>
      </c>
      <c r="XDJ5">
        <v>39</v>
      </c>
      <c r="XDK5" t="s">
        <v>8863</v>
      </c>
      <c r="XDL5">
        <v>47</v>
      </c>
      <c r="XDM5" t="s">
        <v>8864</v>
      </c>
      <c r="XDN5">
        <v>13</v>
      </c>
      <c r="XDO5" t="s">
        <v>8865</v>
      </c>
      <c r="XDP5">
        <v>22</v>
      </c>
      <c r="XDQ5" t="s">
        <v>8866</v>
      </c>
      <c r="XDR5">
        <v>31</v>
      </c>
      <c r="XDS5" t="s">
        <v>8867</v>
      </c>
      <c r="XDT5">
        <v>3</v>
      </c>
      <c r="XDU5" t="s">
        <v>8868</v>
      </c>
      <c r="XDV5">
        <v>2</v>
      </c>
      <c r="XDW5" t="s">
        <v>8869</v>
      </c>
      <c r="XDX5">
        <v>2</v>
      </c>
      <c r="XDY5" t="s">
        <v>8870</v>
      </c>
      <c r="XDZ5">
        <v>7</v>
      </c>
      <c r="XEA5" t="s">
        <v>8871</v>
      </c>
      <c r="XEB5">
        <v>10</v>
      </c>
      <c r="XEC5" t="s">
        <v>8872</v>
      </c>
      <c r="XED5">
        <v>1</v>
      </c>
      <c r="XEE5" t="s">
        <v>8873</v>
      </c>
      <c r="XEF5">
        <v>8</v>
      </c>
      <c r="XEG5" t="s">
        <v>8874</v>
      </c>
      <c r="XEH5">
        <v>6</v>
      </c>
      <c r="XEI5" t="s">
        <v>8875</v>
      </c>
      <c r="XEJ5">
        <v>39</v>
      </c>
      <c r="XEK5" t="s">
        <v>8876</v>
      </c>
      <c r="XEL5">
        <v>2</v>
      </c>
      <c r="XEM5" t="s">
        <v>8877</v>
      </c>
      <c r="XEN5">
        <v>29</v>
      </c>
      <c r="XEO5" t="s">
        <v>8878</v>
      </c>
      <c r="XEP5">
        <v>10</v>
      </c>
      <c r="XEQ5" t="s">
        <v>8879</v>
      </c>
      <c r="XER5">
        <v>3</v>
      </c>
      <c r="XES5" t="s">
        <v>8880</v>
      </c>
      <c r="XET5">
        <v>24</v>
      </c>
      <c r="XEU5" t="s">
        <v>8881</v>
      </c>
      <c r="XEV5">
        <v>12</v>
      </c>
      <c r="XEW5" t="s">
        <v>8882</v>
      </c>
      <c r="XEX5">
        <v>15</v>
      </c>
      <c r="XEY5" t="s">
        <v>8883</v>
      </c>
      <c r="XEZ5">
        <v>10</v>
      </c>
      <c r="XFA5" t="s">
        <v>8884</v>
      </c>
      <c r="XFB5">
        <v>18</v>
      </c>
      <c r="XFC5" t="s">
        <v>8885</v>
      </c>
      <c r="XFD5">
        <v>9</v>
      </c>
    </row>
    <row r="6" spans="2:16384" x14ac:dyDescent="0.25">
      <c r="B6" t="s">
        <v>1</v>
      </c>
    </row>
    <row r="7" spans="2:16384" x14ac:dyDescent="0.25">
      <c r="B7">
        <v>2</v>
      </c>
      <c r="C7" t="s">
        <v>8886</v>
      </c>
      <c r="D7">
        <v>184681</v>
      </c>
      <c r="E7" t="s">
        <v>19</v>
      </c>
      <c r="F7">
        <v>109958</v>
      </c>
      <c r="G7" t="s">
        <v>9</v>
      </c>
      <c r="H7">
        <v>138760</v>
      </c>
      <c r="I7" t="s">
        <v>17</v>
      </c>
      <c r="J7">
        <v>280709</v>
      </c>
      <c r="K7" t="s">
        <v>24</v>
      </c>
      <c r="L7">
        <v>92065</v>
      </c>
      <c r="M7" t="s">
        <v>31</v>
      </c>
      <c r="N7">
        <v>234230</v>
      </c>
      <c r="O7" t="s">
        <v>11</v>
      </c>
      <c r="P7">
        <v>95399</v>
      </c>
      <c r="Q7" t="s">
        <v>20</v>
      </c>
      <c r="R7">
        <v>158811</v>
      </c>
      <c r="S7" t="s">
        <v>28</v>
      </c>
      <c r="T7">
        <v>126095</v>
      </c>
      <c r="U7" t="s">
        <v>29</v>
      </c>
      <c r="V7">
        <v>125610</v>
      </c>
      <c r="W7" t="s">
        <v>22</v>
      </c>
      <c r="X7">
        <v>86061</v>
      </c>
      <c r="Y7" t="s">
        <v>27</v>
      </c>
      <c r="Z7">
        <v>254195</v>
      </c>
      <c r="AA7" t="s">
        <v>21</v>
      </c>
      <c r="AB7">
        <v>64303</v>
      </c>
      <c r="AC7" t="s">
        <v>23</v>
      </c>
      <c r="AD7">
        <v>111289</v>
      </c>
      <c r="AE7" t="s">
        <v>8887</v>
      </c>
      <c r="AF7">
        <v>82746</v>
      </c>
      <c r="AG7" t="s">
        <v>10</v>
      </c>
      <c r="AH7">
        <v>107224</v>
      </c>
      <c r="AI7" t="s">
        <v>15</v>
      </c>
      <c r="AJ7">
        <v>124235</v>
      </c>
      <c r="AK7" t="s">
        <v>26</v>
      </c>
      <c r="AL7">
        <v>236110</v>
      </c>
      <c r="AM7" t="s">
        <v>16</v>
      </c>
      <c r="AN7">
        <v>38135</v>
      </c>
      <c r="AO7" t="s">
        <v>18</v>
      </c>
      <c r="AP7">
        <v>29949</v>
      </c>
      <c r="AQ7" t="s">
        <v>25</v>
      </c>
      <c r="AR7">
        <v>66464</v>
      </c>
      <c r="AS7" t="s">
        <v>33</v>
      </c>
      <c r="AT7">
        <v>42100</v>
      </c>
      <c r="AU7" t="s">
        <v>30</v>
      </c>
      <c r="AV7">
        <v>8181</v>
      </c>
      <c r="AW7" t="s">
        <v>13</v>
      </c>
      <c r="AX7">
        <v>68</v>
      </c>
      <c r="AY7" t="s">
        <v>14</v>
      </c>
      <c r="AZ7">
        <v>741</v>
      </c>
      <c r="BA7" t="s">
        <v>12</v>
      </c>
      <c r="BB7">
        <v>480</v>
      </c>
      <c r="BC7" t="s">
        <v>17</v>
      </c>
      <c r="BD7">
        <v>279647</v>
      </c>
      <c r="BE7" t="s">
        <v>29</v>
      </c>
      <c r="BF7">
        <v>126099</v>
      </c>
      <c r="BG7" t="s">
        <v>20</v>
      </c>
      <c r="BH7">
        <v>158588</v>
      </c>
      <c r="BI7" t="s">
        <v>23</v>
      </c>
      <c r="BJ7">
        <v>111724</v>
      </c>
      <c r="BK7" t="s">
        <v>28</v>
      </c>
      <c r="BL7">
        <v>126160</v>
      </c>
      <c r="BM7" t="s">
        <v>26</v>
      </c>
      <c r="BN7">
        <v>236766</v>
      </c>
      <c r="BO7" t="s">
        <v>8887</v>
      </c>
      <c r="BP7">
        <v>83125</v>
      </c>
      <c r="BQ7" t="s">
        <v>27</v>
      </c>
      <c r="BR7">
        <v>254867</v>
      </c>
      <c r="BS7" t="s">
        <v>32</v>
      </c>
      <c r="BT7">
        <v>184248</v>
      </c>
      <c r="BU7" t="s">
        <v>31</v>
      </c>
      <c r="BV7">
        <v>234127</v>
      </c>
      <c r="BW7" t="s">
        <v>24</v>
      </c>
      <c r="BX7">
        <v>92170</v>
      </c>
      <c r="BY7" t="s">
        <v>10</v>
      </c>
      <c r="BZ7">
        <v>107500</v>
      </c>
      <c r="CA7" t="s">
        <v>15</v>
      </c>
      <c r="CB7">
        <v>124100</v>
      </c>
      <c r="CC7" t="s">
        <v>9</v>
      </c>
      <c r="CD7">
        <v>138086</v>
      </c>
      <c r="CE7" t="s">
        <v>11</v>
      </c>
      <c r="CF7">
        <v>94829</v>
      </c>
      <c r="CG7" t="s">
        <v>33</v>
      </c>
      <c r="CH7">
        <v>41881</v>
      </c>
      <c r="CI7" t="s">
        <v>18</v>
      </c>
      <c r="CJ7">
        <v>29915</v>
      </c>
      <c r="CK7" t="s">
        <v>30</v>
      </c>
      <c r="CL7">
        <v>8239</v>
      </c>
      <c r="CM7" t="s">
        <v>19</v>
      </c>
      <c r="CN7">
        <v>110425</v>
      </c>
      <c r="CO7" t="s">
        <v>21</v>
      </c>
      <c r="CP7">
        <v>64218</v>
      </c>
      <c r="CQ7" t="s">
        <v>16</v>
      </c>
      <c r="CR7">
        <v>38285</v>
      </c>
      <c r="CS7" t="s">
        <v>25</v>
      </c>
      <c r="CT7">
        <v>66026</v>
      </c>
      <c r="CU7" t="s">
        <v>22</v>
      </c>
      <c r="CV7">
        <v>86226</v>
      </c>
      <c r="CW7" t="s">
        <v>14</v>
      </c>
      <c r="CX7">
        <v>766</v>
      </c>
      <c r="CY7" t="s">
        <v>12</v>
      </c>
      <c r="CZ7">
        <v>517</v>
      </c>
      <c r="DA7" t="s">
        <v>13</v>
      </c>
      <c r="DB7" t="s">
        <v>8888</v>
      </c>
    </row>
    <row r="8" spans="2:16384" x14ac:dyDescent="0.25">
      <c r="B8">
        <v>3</v>
      </c>
      <c r="C8" t="s">
        <v>8886</v>
      </c>
      <c r="D8">
        <v>122457</v>
      </c>
      <c r="E8" t="s">
        <v>29</v>
      </c>
      <c r="F8">
        <v>83908</v>
      </c>
      <c r="G8" t="s">
        <v>9</v>
      </c>
      <c r="H8">
        <v>91852</v>
      </c>
      <c r="I8" t="s">
        <v>23</v>
      </c>
      <c r="J8">
        <v>73921</v>
      </c>
      <c r="K8" t="s">
        <v>26</v>
      </c>
      <c r="L8">
        <v>157729</v>
      </c>
      <c r="M8" t="s">
        <v>31</v>
      </c>
      <c r="N8">
        <v>155854</v>
      </c>
      <c r="O8" t="s">
        <v>20</v>
      </c>
      <c r="P8">
        <v>105663</v>
      </c>
      <c r="Q8" t="s">
        <v>24</v>
      </c>
      <c r="R8">
        <v>61957</v>
      </c>
      <c r="S8" t="s">
        <v>10</v>
      </c>
      <c r="T8">
        <v>71838</v>
      </c>
      <c r="U8" t="s">
        <v>15</v>
      </c>
      <c r="V8">
        <v>82622</v>
      </c>
      <c r="W8" t="s">
        <v>11</v>
      </c>
      <c r="X8">
        <v>63517</v>
      </c>
      <c r="Y8" t="s">
        <v>8887</v>
      </c>
      <c r="Z8">
        <v>55550</v>
      </c>
      <c r="AA8" t="s">
        <v>33</v>
      </c>
      <c r="AB8">
        <v>28104</v>
      </c>
      <c r="AC8" t="s">
        <v>22</v>
      </c>
      <c r="AD8">
        <v>56882</v>
      </c>
      <c r="AE8" t="s">
        <v>28</v>
      </c>
      <c r="AF8">
        <v>84227</v>
      </c>
      <c r="AG8" t="s">
        <v>17</v>
      </c>
      <c r="AH8">
        <v>187131</v>
      </c>
      <c r="AI8" t="s">
        <v>19</v>
      </c>
      <c r="AJ8">
        <v>73390</v>
      </c>
      <c r="AK8" t="s">
        <v>16</v>
      </c>
      <c r="AL8">
        <v>25342</v>
      </c>
      <c r="AM8" t="s">
        <v>18</v>
      </c>
      <c r="AN8">
        <v>19873</v>
      </c>
      <c r="AO8" t="s">
        <v>21</v>
      </c>
      <c r="AP8">
        <v>43202</v>
      </c>
      <c r="AQ8" t="s">
        <v>27</v>
      </c>
      <c r="AR8">
        <v>170049</v>
      </c>
      <c r="AS8" t="s">
        <v>25</v>
      </c>
      <c r="AT8">
        <v>44294</v>
      </c>
      <c r="AU8" t="s">
        <v>30</v>
      </c>
      <c r="AV8">
        <v>5528</v>
      </c>
      <c r="AW8" t="s">
        <v>14</v>
      </c>
      <c r="AX8">
        <v>498</v>
      </c>
      <c r="AY8" t="s">
        <v>12</v>
      </c>
      <c r="AZ8">
        <v>305</v>
      </c>
      <c r="BA8" t="s">
        <v>13</v>
      </c>
      <c r="BB8">
        <v>40</v>
      </c>
      <c r="BC8" t="s">
        <v>17</v>
      </c>
      <c r="BD8">
        <v>186413</v>
      </c>
      <c r="BE8" t="s">
        <v>32</v>
      </c>
      <c r="BF8">
        <v>123413</v>
      </c>
      <c r="BG8" t="s">
        <v>20</v>
      </c>
      <c r="BH8">
        <v>105956</v>
      </c>
      <c r="BI8" t="s">
        <v>24</v>
      </c>
      <c r="BJ8">
        <v>61222</v>
      </c>
      <c r="BK8" t="s">
        <v>28</v>
      </c>
      <c r="BL8">
        <v>84314</v>
      </c>
      <c r="BM8" t="s">
        <v>27</v>
      </c>
      <c r="BN8">
        <v>169105</v>
      </c>
      <c r="BO8" t="s">
        <v>11</v>
      </c>
      <c r="BP8">
        <v>63264</v>
      </c>
      <c r="BQ8" t="s">
        <v>31</v>
      </c>
      <c r="BR8">
        <v>156103</v>
      </c>
      <c r="BS8" t="s">
        <v>22</v>
      </c>
      <c r="BT8">
        <v>57870</v>
      </c>
      <c r="BU8" t="s">
        <v>23</v>
      </c>
      <c r="BV8">
        <v>74464</v>
      </c>
      <c r="BW8" t="s">
        <v>21</v>
      </c>
      <c r="BX8">
        <v>42580</v>
      </c>
      <c r="BY8" t="s">
        <v>10</v>
      </c>
      <c r="BZ8">
        <v>71341</v>
      </c>
      <c r="CA8" t="s">
        <v>29</v>
      </c>
      <c r="CB8">
        <v>83545</v>
      </c>
      <c r="CC8" t="s">
        <v>15</v>
      </c>
      <c r="CD8">
        <v>83129</v>
      </c>
      <c r="CE8" t="s">
        <v>33</v>
      </c>
      <c r="CF8">
        <v>27902</v>
      </c>
      <c r="CG8" t="s">
        <v>8887</v>
      </c>
      <c r="CH8">
        <v>55270</v>
      </c>
      <c r="CI8" t="s">
        <v>9</v>
      </c>
      <c r="CJ8">
        <v>92836</v>
      </c>
      <c r="CK8" t="s">
        <v>26</v>
      </c>
      <c r="CL8">
        <v>157730</v>
      </c>
      <c r="CM8" t="s">
        <v>25</v>
      </c>
      <c r="CN8">
        <v>44051</v>
      </c>
      <c r="CO8" t="s">
        <v>16</v>
      </c>
      <c r="CP8">
        <v>25555</v>
      </c>
      <c r="CQ8" t="s">
        <v>19</v>
      </c>
      <c r="CR8">
        <v>73438</v>
      </c>
      <c r="CS8" t="s">
        <v>18</v>
      </c>
      <c r="CT8">
        <v>19896</v>
      </c>
      <c r="CU8" t="s">
        <v>30</v>
      </c>
      <c r="CV8">
        <v>5426</v>
      </c>
      <c r="CW8" t="s">
        <v>14</v>
      </c>
      <c r="CX8">
        <v>502</v>
      </c>
      <c r="CY8" t="s">
        <v>12</v>
      </c>
      <c r="CZ8">
        <v>357</v>
      </c>
      <c r="DA8" t="s">
        <v>13</v>
      </c>
      <c r="DB8">
        <v>50</v>
      </c>
      <c r="DC8" t="s">
        <v>19</v>
      </c>
      <c r="DD8">
        <v>73555</v>
      </c>
      <c r="DE8" t="s">
        <v>17</v>
      </c>
      <c r="DF8">
        <v>186812</v>
      </c>
      <c r="DG8" t="s">
        <v>29</v>
      </c>
      <c r="DH8">
        <v>84256</v>
      </c>
      <c r="DI8" t="s">
        <v>31</v>
      </c>
      <c r="DJ8">
        <v>156400</v>
      </c>
      <c r="DK8" t="s">
        <v>8887</v>
      </c>
      <c r="DL8">
        <v>55051</v>
      </c>
      <c r="DM8" t="s">
        <v>9</v>
      </c>
      <c r="DN8">
        <v>92158</v>
      </c>
      <c r="DO8" t="s">
        <v>32</v>
      </c>
      <c r="DP8">
        <v>123059</v>
      </c>
      <c r="DQ8" t="s">
        <v>11</v>
      </c>
      <c r="DR8">
        <v>63447</v>
      </c>
      <c r="DS8" t="s">
        <v>15</v>
      </c>
      <c r="DT8">
        <v>82584</v>
      </c>
      <c r="DU8" t="s">
        <v>23</v>
      </c>
      <c r="DV8">
        <v>74628</v>
      </c>
      <c r="DW8" t="s">
        <v>27</v>
      </c>
      <c r="DX8">
        <v>169908</v>
      </c>
      <c r="DY8" t="s">
        <v>24</v>
      </c>
      <c r="DZ8">
        <v>61056</v>
      </c>
      <c r="EA8" t="s">
        <v>22</v>
      </c>
      <c r="EB8">
        <v>57535</v>
      </c>
      <c r="EC8" t="s">
        <v>18</v>
      </c>
      <c r="ED8">
        <v>20095</v>
      </c>
      <c r="EE8" t="s">
        <v>20</v>
      </c>
      <c r="EF8">
        <v>105780</v>
      </c>
      <c r="EG8" t="s">
        <v>30</v>
      </c>
      <c r="EH8">
        <v>5466</v>
      </c>
      <c r="EI8" t="s">
        <v>28</v>
      </c>
      <c r="EJ8">
        <v>83714</v>
      </c>
      <c r="EK8" t="s">
        <v>25</v>
      </c>
      <c r="EL8">
        <v>44145</v>
      </c>
      <c r="EM8" t="s">
        <v>16</v>
      </c>
      <c r="EN8">
        <v>25523</v>
      </c>
      <c r="EO8" t="s">
        <v>10</v>
      </c>
      <c r="EP8">
        <v>71545</v>
      </c>
      <c r="EQ8" t="s">
        <v>26</v>
      </c>
      <c r="ER8">
        <v>157417</v>
      </c>
      <c r="ES8" t="s">
        <v>21</v>
      </c>
      <c r="ET8">
        <v>42739</v>
      </c>
      <c r="EU8" t="s">
        <v>33</v>
      </c>
      <c r="EV8">
        <v>27975</v>
      </c>
      <c r="EW8" t="s">
        <v>14</v>
      </c>
      <c r="EX8">
        <v>507</v>
      </c>
      <c r="EY8" t="s">
        <v>13</v>
      </c>
      <c r="EZ8">
        <v>42</v>
      </c>
      <c r="FA8" t="s">
        <v>12</v>
      </c>
      <c r="FB8" t="s">
        <v>8889</v>
      </c>
    </row>
    <row r="9" spans="2:16384" x14ac:dyDescent="0.25">
      <c r="B9">
        <v>10</v>
      </c>
      <c r="C9" t="s">
        <v>8886</v>
      </c>
      <c r="D9">
        <v>36931</v>
      </c>
      <c r="E9" t="s">
        <v>24</v>
      </c>
      <c r="F9">
        <v>18662</v>
      </c>
      <c r="G9" t="s">
        <v>9</v>
      </c>
      <c r="H9">
        <v>27695</v>
      </c>
      <c r="I9" t="s">
        <v>29</v>
      </c>
      <c r="J9">
        <v>25147</v>
      </c>
      <c r="K9" t="s">
        <v>27</v>
      </c>
      <c r="L9">
        <v>51036</v>
      </c>
      <c r="M9" t="s">
        <v>17</v>
      </c>
      <c r="N9">
        <v>56009</v>
      </c>
      <c r="O9" t="s">
        <v>8887</v>
      </c>
      <c r="P9">
        <v>16552</v>
      </c>
      <c r="Q9" t="s">
        <v>19</v>
      </c>
      <c r="R9">
        <v>21980</v>
      </c>
      <c r="S9" t="s">
        <v>20</v>
      </c>
      <c r="T9">
        <v>31740</v>
      </c>
      <c r="U9" t="s">
        <v>23</v>
      </c>
      <c r="V9">
        <v>22202</v>
      </c>
      <c r="W9" t="s">
        <v>31</v>
      </c>
      <c r="X9">
        <v>46527</v>
      </c>
      <c r="Y9" t="s">
        <v>15</v>
      </c>
      <c r="Z9">
        <v>24798</v>
      </c>
      <c r="AA9" t="s">
        <v>33</v>
      </c>
      <c r="AB9">
        <v>8234</v>
      </c>
      <c r="AC9" t="s">
        <v>26</v>
      </c>
      <c r="AD9">
        <v>47099</v>
      </c>
      <c r="AE9" t="s">
        <v>25</v>
      </c>
      <c r="AF9">
        <v>13319</v>
      </c>
      <c r="AG9" t="s">
        <v>11</v>
      </c>
      <c r="AH9">
        <v>19251</v>
      </c>
      <c r="AI9" t="s">
        <v>10</v>
      </c>
      <c r="AJ9">
        <v>21610</v>
      </c>
      <c r="AK9" t="s">
        <v>16</v>
      </c>
      <c r="AL9">
        <v>7653</v>
      </c>
      <c r="AM9" t="s">
        <v>22</v>
      </c>
      <c r="AN9">
        <v>17335</v>
      </c>
      <c r="AO9" t="s">
        <v>21</v>
      </c>
      <c r="AP9">
        <v>12954</v>
      </c>
      <c r="AQ9" t="s">
        <v>28</v>
      </c>
      <c r="AR9">
        <v>25254</v>
      </c>
      <c r="AS9" t="s">
        <v>18</v>
      </c>
      <c r="AT9">
        <v>5920</v>
      </c>
      <c r="AU9" t="s">
        <v>30</v>
      </c>
      <c r="AV9">
        <v>1582</v>
      </c>
      <c r="AW9" t="s">
        <v>13</v>
      </c>
      <c r="AX9">
        <v>10</v>
      </c>
      <c r="AY9" t="s">
        <v>14</v>
      </c>
      <c r="AZ9">
        <v>133</v>
      </c>
      <c r="BA9" t="s">
        <v>12</v>
      </c>
      <c r="BB9">
        <v>87</v>
      </c>
      <c r="BC9" t="s">
        <v>17</v>
      </c>
      <c r="BD9">
        <v>56068</v>
      </c>
      <c r="BE9" t="s">
        <v>29</v>
      </c>
      <c r="BF9">
        <v>25025</v>
      </c>
      <c r="BG9" t="s">
        <v>32</v>
      </c>
      <c r="BH9">
        <v>36822</v>
      </c>
      <c r="BI9" t="s">
        <v>15</v>
      </c>
      <c r="BJ9">
        <v>24913</v>
      </c>
      <c r="BK9" t="s">
        <v>11</v>
      </c>
      <c r="BL9">
        <v>18909</v>
      </c>
      <c r="BM9" t="s">
        <v>27</v>
      </c>
      <c r="BN9">
        <v>51051</v>
      </c>
      <c r="BO9" t="s">
        <v>9</v>
      </c>
      <c r="BP9">
        <v>27707</v>
      </c>
      <c r="BQ9" t="s">
        <v>31</v>
      </c>
      <c r="BR9">
        <v>46662</v>
      </c>
      <c r="BS9" t="s">
        <v>25</v>
      </c>
      <c r="BT9">
        <v>13181</v>
      </c>
      <c r="BU9" t="s">
        <v>21</v>
      </c>
      <c r="BV9">
        <v>12825</v>
      </c>
      <c r="BW9" t="s">
        <v>26</v>
      </c>
      <c r="BX9">
        <v>47556</v>
      </c>
      <c r="BY9" t="s">
        <v>10</v>
      </c>
      <c r="BZ9">
        <v>21358</v>
      </c>
      <c r="CA9" t="s">
        <v>28</v>
      </c>
      <c r="CB9">
        <v>25401</v>
      </c>
      <c r="CC9" t="s">
        <v>16</v>
      </c>
      <c r="CD9">
        <v>7661</v>
      </c>
      <c r="CE9" t="s">
        <v>22</v>
      </c>
      <c r="CF9">
        <v>17246</v>
      </c>
      <c r="CG9" t="s">
        <v>19</v>
      </c>
      <c r="CH9">
        <v>22160</v>
      </c>
      <c r="CI9" t="s">
        <v>8887</v>
      </c>
      <c r="CJ9">
        <v>16640</v>
      </c>
      <c r="CK9" t="s">
        <v>23</v>
      </c>
      <c r="CL9">
        <v>22322</v>
      </c>
      <c r="CM9" t="s">
        <v>33</v>
      </c>
      <c r="CN9">
        <v>8289</v>
      </c>
      <c r="CO9" t="s">
        <v>20</v>
      </c>
      <c r="CP9">
        <v>31827</v>
      </c>
      <c r="CQ9" t="s">
        <v>18</v>
      </c>
      <c r="CR9">
        <v>5960</v>
      </c>
      <c r="CS9" t="s">
        <v>24</v>
      </c>
      <c r="CT9">
        <v>18311</v>
      </c>
      <c r="CU9" t="s">
        <v>14</v>
      </c>
      <c r="CV9">
        <v>142</v>
      </c>
      <c r="CW9" t="s">
        <v>30</v>
      </c>
      <c r="CX9">
        <v>1566</v>
      </c>
      <c r="CY9" t="s">
        <v>12</v>
      </c>
      <c r="CZ9">
        <v>110</v>
      </c>
      <c r="DA9" t="s">
        <v>13</v>
      </c>
      <c r="DB9">
        <v>8</v>
      </c>
      <c r="DC9" t="s">
        <v>19</v>
      </c>
      <c r="DD9">
        <v>22003</v>
      </c>
      <c r="DE9" t="s">
        <v>32</v>
      </c>
      <c r="DF9">
        <v>36963</v>
      </c>
      <c r="DG9" t="s">
        <v>11</v>
      </c>
      <c r="DH9">
        <v>18682</v>
      </c>
      <c r="DI9" t="s">
        <v>31</v>
      </c>
      <c r="DJ9">
        <v>46966</v>
      </c>
      <c r="DK9" t="s">
        <v>27</v>
      </c>
      <c r="DL9">
        <v>51032</v>
      </c>
      <c r="DM9" t="s">
        <v>18</v>
      </c>
      <c r="DN9">
        <v>6045</v>
      </c>
      <c r="DO9" t="s">
        <v>23</v>
      </c>
      <c r="DP9">
        <v>22238</v>
      </c>
      <c r="DQ9" t="s">
        <v>25</v>
      </c>
      <c r="DR9">
        <v>13323</v>
      </c>
      <c r="DS9" t="s">
        <v>17</v>
      </c>
      <c r="DT9">
        <v>56114</v>
      </c>
      <c r="DU9" t="s">
        <v>26</v>
      </c>
      <c r="DV9">
        <v>47026</v>
      </c>
      <c r="DW9" t="s">
        <v>20</v>
      </c>
      <c r="DX9">
        <v>31583</v>
      </c>
      <c r="DY9" t="s">
        <v>9</v>
      </c>
      <c r="DZ9">
        <v>27763</v>
      </c>
      <c r="EA9" t="s">
        <v>29</v>
      </c>
      <c r="EB9">
        <v>25579</v>
      </c>
      <c r="EC9" t="s">
        <v>22</v>
      </c>
      <c r="ED9">
        <v>17113</v>
      </c>
      <c r="EE9" t="s">
        <v>10</v>
      </c>
      <c r="EF9">
        <v>21417</v>
      </c>
      <c r="EG9" t="s">
        <v>8887</v>
      </c>
      <c r="EH9">
        <v>16560</v>
      </c>
      <c r="EI9" t="s">
        <v>24</v>
      </c>
      <c r="EJ9">
        <v>18208</v>
      </c>
      <c r="EK9" t="s">
        <v>15</v>
      </c>
      <c r="EL9">
        <v>24988</v>
      </c>
      <c r="EM9" t="s">
        <v>28</v>
      </c>
      <c r="EN9">
        <v>25288</v>
      </c>
      <c r="EO9" t="s">
        <v>21</v>
      </c>
      <c r="EP9">
        <v>12815</v>
      </c>
      <c r="EQ9" t="s">
        <v>30</v>
      </c>
      <c r="ER9">
        <v>1576</v>
      </c>
      <c r="ES9" t="s">
        <v>16</v>
      </c>
      <c r="ET9">
        <v>7576</v>
      </c>
      <c r="EU9" t="s">
        <v>33</v>
      </c>
      <c r="EV9">
        <v>8610</v>
      </c>
      <c r="EW9" t="s">
        <v>12</v>
      </c>
      <c r="EX9">
        <v>89</v>
      </c>
      <c r="EY9" t="s">
        <v>14</v>
      </c>
      <c r="EZ9">
        <v>146</v>
      </c>
      <c r="FA9" t="s">
        <v>13</v>
      </c>
      <c r="FB9">
        <v>17</v>
      </c>
      <c r="FC9" t="s">
        <v>29</v>
      </c>
      <c r="FD9">
        <v>25146</v>
      </c>
      <c r="FE9" t="s">
        <v>28</v>
      </c>
      <c r="FF9">
        <v>25124</v>
      </c>
      <c r="FG9" t="s">
        <v>17</v>
      </c>
      <c r="FH9">
        <v>55784</v>
      </c>
      <c r="FI9" t="s">
        <v>10</v>
      </c>
      <c r="FJ9">
        <v>21585</v>
      </c>
      <c r="FK9" t="s">
        <v>23</v>
      </c>
      <c r="FL9">
        <v>22555</v>
      </c>
      <c r="FM9" t="s">
        <v>9</v>
      </c>
      <c r="FN9">
        <v>27660</v>
      </c>
      <c r="FO9" t="s">
        <v>33</v>
      </c>
      <c r="FP9">
        <v>8439</v>
      </c>
      <c r="FQ9" t="s">
        <v>15</v>
      </c>
      <c r="FR9">
        <v>24880</v>
      </c>
      <c r="FS9" t="s">
        <v>32</v>
      </c>
      <c r="FT9">
        <v>37150</v>
      </c>
      <c r="FU9" t="s">
        <v>26</v>
      </c>
      <c r="FV9">
        <v>47245</v>
      </c>
      <c r="FW9" t="s">
        <v>30</v>
      </c>
      <c r="FX9">
        <v>1640</v>
      </c>
      <c r="FY9" t="s">
        <v>27</v>
      </c>
      <c r="FZ9">
        <v>50869</v>
      </c>
      <c r="GA9" t="s">
        <v>31</v>
      </c>
      <c r="GB9">
        <v>46576</v>
      </c>
      <c r="GC9" t="s">
        <v>21</v>
      </c>
      <c r="GD9">
        <v>12808</v>
      </c>
      <c r="GE9" t="s">
        <v>24</v>
      </c>
      <c r="GF9">
        <v>18313</v>
      </c>
      <c r="GG9" t="s">
        <v>8887</v>
      </c>
      <c r="GH9">
        <v>16609</v>
      </c>
      <c r="GI9" t="s">
        <v>11</v>
      </c>
      <c r="GJ9">
        <v>18919</v>
      </c>
      <c r="GK9" t="s">
        <v>19</v>
      </c>
      <c r="GL9">
        <v>21932</v>
      </c>
      <c r="GM9" t="s">
        <v>25</v>
      </c>
      <c r="GN9">
        <v>13265</v>
      </c>
      <c r="GO9" t="s">
        <v>16</v>
      </c>
      <c r="GP9">
        <v>7709</v>
      </c>
      <c r="GQ9" t="s">
        <v>20</v>
      </c>
      <c r="GR9">
        <v>31723</v>
      </c>
      <c r="GS9" t="s">
        <v>22</v>
      </c>
      <c r="GT9">
        <v>17511</v>
      </c>
      <c r="GU9" t="s">
        <v>18</v>
      </c>
      <c r="GV9">
        <v>6019</v>
      </c>
      <c r="GW9" t="s">
        <v>12</v>
      </c>
      <c r="GX9">
        <v>99</v>
      </c>
      <c r="GY9" t="s">
        <v>14</v>
      </c>
      <c r="GZ9">
        <v>143</v>
      </c>
      <c r="HA9" t="s">
        <v>13</v>
      </c>
      <c r="HB9">
        <v>17</v>
      </c>
      <c r="HC9" t="s">
        <v>32</v>
      </c>
      <c r="HD9">
        <v>36924</v>
      </c>
      <c r="HE9" t="s">
        <v>31</v>
      </c>
      <c r="HF9">
        <v>46878</v>
      </c>
      <c r="HG9" t="s">
        <v>20</v>
      </c>
      <c r="HH9">
        <v>31672</v>
      </c>
      <c r="HI9" t="s">
        <v>22</v>
      </c>
      <c r="HJ9">
        <v>17230</v>
      </c>
      <c r="HK9" t="s">
        <v>11</v>
      </c>
      <c r="HL9">
        <v>19211</v>
      </c>
      <c r="HM9" t="s">
        <v>10</v>
      </c>
      <c r="HN9">
        <v>21358</v>
      </c>
      <c r="HO9" t="s">
        <v>15</v>
      </c>
      <c r="HP9">
        <v>24762</v>
      </c>
      <c r="HQ9" t="s">
        <v>17</v>
      </c>
      <c r="HR9">
        <v>56342</v>
      </c>
      <c r="HS9" t="s">
        <v>24</v>
      </c>
      <c r="HT9">
        <v>18398</v>
      </c>
      <c r="HU9" t="s">
        <v>21</v>
      </c>
      <c r="HV9">
        <v>12848</v>
      </c>
      <c r="HW9" t="s">
        <v>25</v>
      </c>
      <c r="HX9">
        <v>13382</v>
      </c>
      <c r="HY9" t="s">
        <v>23</v>
      </c>
      <c r="HZ9">
        <v>22451</v>
      </c>
      <c r="IA9" t="s">
        <v>8887</v>
      </c>
      <c r="IB9">
        <v>16569</v>
      </c>
      <c r="IC9" t="s">
        <v>26</v>
      </c>
      <c r="ID9">
        <v>47321</v>
      </c>
      <c r="IE9" t="s">
        <v>9</v>
      </c>
      <c r="IF9">
        <v>27821</v>
      </c>
      <c r="IG9" t="s">
        <v>28</v>
      </c>
      <c r="IH9">
        <v>25162</v>
      </c>
      <c r="II9" t="s">
        <v>16</v>
      </c>
      <c r="IJ9">
        <v>7651</v>
      </c>
      <c r="IK9" t="s">
        <v>19</v>
      </c>
      <c r="IL9">
        <v>21967</v>
      </c>
      <c r="IM9" t="s">
        <v>27</v>
      </c>
      <c r="IN9">
        <v>50660</v>
      </c>
      <c r="IO9" t="s">
        <v>29</v>
      </c>
      <c r="IP9">
        <v>24846</v>
      </c>
      <c r="IQ9" t="s">
        <v>33</v>
      </c>
      <c r="IR9">
        <v>8356</v>
      </c>
      <c r="IS9" t="s">
        <v>18</v>
      </c>
      <c r="IT9">
        <v>5961</v>
      </c>
      <c r="IU9" t="s">
        <v>30</v>
      </c>
      <c r="IV9">
        <v>1684</v>
      </c>
      <c r="IW9" t="s">
        <v>14</v>
      </c>
      <c r="IX9">
        <v>154</v>
      </c>
      <c r="IY9" t="s">
        <v>12</v>
      </c>
      <c r="IZ9">
        <v>97</v>
      </c>
      <c r="JA9" t="s">
        <v>13</v>
      </c>
      <c r="JB9">
        <v>15</v>
      </c>
      <c r="JC9" t="s">
        <v>17</v>
      </c>
      <c r="JD9">
        <v>55861</v>
      </c>
      <c r="JE9" t="s">
        <v>26</v>
      </c>
      <c r="JF9">
        <v>47436</v>
      </c>
      <c r="JG9" t="s">
        <v>31</v>
      </c>
      <c r="JH9">
        <v>46993</v>
      </c>
      <c r="JI9" t="s">
        <v>29</v>
      </c>
      <c r="JJ9">
        <v>25288</v>
      </c>
      <c r="JK9" t="s">
        <v>23</v>
      </c>
      <c r="JL9">
        <v>22384</v>
      </c>
      <c r="JM9" t="s">
        <v>9</v>
      </c>
      <c r="JN9">
        <v>27580</v>
      </c>
      <c r="JO9" t="s">
        <v>32</v>
      </c>
      <c r="JP9">
        <v>36584</v>
      </c>
      <c r="JQ9" t="s">
        <v>8887</v>
      </c>
      <c r="JR9">
        <v>16587</v>
      </c>
      <c r="JS9" t="s">
        <v>27</v>
      </c>
      <c r="JT9">
        <v>51154</v>
      </c>
      <c r="JU9" t="s">
        <v>20</v>
      </c>
      <c r="JV9">
        <v>31588</v>
      </c>
      <c r="JW9" t="s">
        <v>10</v>
      </c>
      <c r="JX9">
        <v>21416</v>
      </c>
      <c r="JY9" t="s">
        <v>16</v>
      </c>
      <c r="JZ9">
        <v>7614</v>
      </c>
      <c r="KA9" t="s">
        <v>25</v>
      </c>
      <c r="KB9">
        <v>13064</v>
      </c>
      <c r="KC9" t="s">
        <v>28</v>
      </c>
      <c r="KD9">
        <v>25270</v>
      </c>
      <c r="KE9" t="s">
        <v>15</v>
      </c>
      <c r="KF9">
        <v>24607</v>
      </c>
      <c r="KG9" t="s">
        <v>22</v>
      </c>
      <c r="KH9">
        <v>17293</v>
      </c>
      <c r="KI9" t="s">
        <v>11</v>
      </c>
      <c r="KJ9">
        <v>18827</v>
      </c>
      <c r="KK9" t="s">
        <v>21</v>
      </c>
      <c r="KL9">
        <v>12919</v>
      </c>
      <c r="KM9" t="s">
        <v>24</v>
      </c>
      <c r="KN9">
        <v>18697</v>
      </c>
      <c r="KO9" t="s">
        <v>19</v>
      </c>
      <c r="KP9">
        <v>22096</v>
      </c>
      <c r="KQ9" t="s">
        <v>30</v>
      </c>
      <c r="KR9">
        <v>1638</v>
      </c>
      <c r="KS9" t="s">
        <v>18</v>
      </c>
      <c r="KT9">
        <v>6093</v>
      </c>
      <c r="KU9" t="s">
        <v>33</v>
      </c>
      <c r="KV9">
        <v>8460</v>
      </c>
      <c r="KW9" t="s">
        <v>14</v>
      </c>
      <c r="KX9">
        <v>166</v>
      </c>
      <c r="KY9" t="s">
        <v>12</v>
      </c>
      <c r="KZ9">
        <v>92</v>
      </c>
      <c r="LA9" t="s">
        <v>13</v>
      </c>
      <c r="LB9">
        <v>13</v>
      </c>
      <c r="LC9" t="s">
        <v>9</v>
      </c>
      <c r="LD9">
        <v>27890</v>
      </c>
      <c r="LE9" t="s">
        <v>24</v>
      </c>
      <c r="LF9">
        <v>18412</v>
      </c>
      <c r="LG9" t="s">
        <v>17</v>
      </c>
      <c r="LH9">
        <v>55865</v>
      </c>
      <c r="LI9" t="s">
        <v>32</v>
      </c>
      <c r="LJ9">
        <v>36893</v>
      </c>
      <c r="LK9" t="s">
        <v>21</v>
      </c>
      <c r="LL9">
        <v>12849</v>
      </c>
      <c r="LM9" t="s">
        <v>23</v>
      </c>
      <c r="LN9">
        <v>22191</v>
      </c>
      <c r="LO9" t="s">
        <v>22</v>
      </c>
      <c r="LP9">
        <v>17111</v>
      </c>
      <c r="LQ9" t="s">
        <v>10</v>
      </c>
      <c r="LR9">
        <v>21561</v>
      </c>
      <c r="LS9" t="s">
        <v>11</v>
      </c>
      <c r="LT9">
        <v>18987</v>
      </c>
      <c r="LU9" t="s">
        <v>16</v>
      </c>
      <c r="LV9">
        <v>7638</v>
      </c>
      <c r="LW9" t="s">
        <v>15</v>
      </c>
      <c r="LX9">
        <v>24941</v>
      </c>
      <c r="LY9" t="s">
        <v>19</v>
      </c>
      <c r="LZ9">
        <v>22101</v>
      </c>
      <c r="MA9" t="s">
        <v>28</v>
      </c>
      <c r="MB9">
        <v>25064</v>
      </c>
      <c r="MC9" t="s">
        <v>26</v>
      </c>
      <c r="MD9">
        <v>47432</v>
      </c>
      <c r="ME9" t="s">
        <v>31</v>
      </c>
      <c r="MF9">
        <v>47112</v>
      </c>
      <c r="MG9" t="s">
        <v>18</v>
      </c>
      <c r="MH9">
        <v>5924</v>
      </c>
      <c r="MI9" t="s">
        <v>29</v>
      </c>
      <c r="MJ9">
        <v>25069</v>
      </c>
      <c r="MK9" t="s">
        <v>27</v>
      </c>
      <c r="ML9">
        <v>50600</v>
      </c>
      <c r="MM9" t="s">
        <v>8887</v>
      </c>
      <c r="MN9">
        <v>16629</v>
      </c>
      <c r="MO9" t="s">
        <v>33</v>
      </c>
      <c r="MP9">
        <v>8518</v>
      </c>
      <c r="MQ9" t="s">
        <v>20</v>
      </c>
      <c r="MR9">
        <v>31780</v>
      </c>
      <c r="MS9" t="s">
        <v>25</v>
      </c>
      <c r="MT9">
        <v>13208</v>
      </c>
      <c r="MU9" t="s">
        <v>30</v>
      </c>
      <c r="MV9">
        <v>1691</v>
      </c>
      <c r="MW9" t="s">
        <v>14</v>
      </c>
      <c r="MX9">
        <v>150</v>
      </c>
      <c r="MY9" t="s">
        <v>12</v>
      </c>
      <c r="MZ9">
        <v>94</v>
      </c>
      <c r="NA9" t="s">
        <v>13</v>
      </c>
      <c r="NB9">
        <v>10</v>
      </c>
      <c r="NC9" t="s">
        <v>20</v>
      </c>
      <c r="ND9">
        <v>31884</v>
      </c>
      <c r="NE9" t="s">
        <v>8887</v>
      </c>
      <c r="NF9">
        <v>16609</v>
      </c>
      <c r="NG9" t="s">
        <v>24</v>
      </c>
      <c r="NH9">
        <v>18590</v>
      </c>
      <c r="NI9" t="s">
        <v>27</v>
      </c>
      <c r="NJ9">
        <v>51168</v>
      </c>
      <c r="NK9" t="s">
        <v>15</v>
      </c>
      <c r="NL9">
        <v>24967</v>
      </c>
      <c r="NM9" t="s">
        <v>11</v>
      </c>
      <c r="NN9">
        <v>18975</v>
      </c>
      <c r="NO9" t="s">
        <v>29</v>
      </c>
      <c r="NP9">
        <v>25309</v>
      </c>
      <c r="NQ9" t="s">
        <v>23</v>
      </c>
      <c r="NR9">
        <v>22113</v>
      </c>
      <c r="NS9" t="s">
        <v>18</v>
      </c>
      <c r="NT9">
        <v>5935</v>
      </c>
      <c r="NU9" t="s">
        <v>17</v>
      </c>
      <c r="NV9">
        <v>55865</v>
      </c>
      <c r="NW9" t="s">
        <v>32</v>
      </c>
      <c r="NX9">
        <v>36730</v>
      </c>
      <c r="NY9" t="s">
        <v>16</v>
      </c>
      <c r="NZ9">
        <v>7570</v>
      </c>
      <c r="OA9" t="s">
        <v>10</v>
      </c>
      <c r="OB9">
        <v>21536</v>
      </c>
      <c r="OC9" t="s">
        <v>33</v>
      </c>
      <c r="OD9">
        <v>8391</v>
      </c>
      <c r="OE9" t="s">
        <v>26</v>
      </c>
      <c r="OF9">
        <v>47125</v>
      </c>
      <c r="OG9" t="s">
        <v>22</v>
      </c>
      <c r="OH9">
        <v>17092</v>
      </c>
      <c r="OI9" t="s">
        <v>9</v>
      </c>
      <c r="OJ9">
        <v>27591</v>
      </c>
      <c r="OK9" t="s">
        <v>31</v>
      </c>
      <c r="OL9">
        <v>46890</v>
      </c>
      <c r="OM9" t="s">
        <v>19</v>
      </c>
      <c r="ON9">
        <v>22196</v>
      </c>
      <c r="OO9" t="s">
        <v>25</v>
      </c>
      <c r="OP9">
        <v>13091</v>
      </c>
      <c r="OQ9" t="s">
        <v>30</v>
      </c>
      <c r="OR9">
        <v>1711</v>
      </c>
      <c r="OS9" t="s">
        <v>28</v>
      </c>
      <c r="OT9">
        <v>25200</v>
      </c>
      <c r="OU9" t="s">
        <v>21</v>
      </c>
      <c r="OV9">
        <v>12887</v>
      </c>
      <c r="OW9" t="s">
        <v>14</v>
      </c>
      <c r="OX9">
        <v>165</v>
      </c>
      <c r="OY9" t="s">
        <v>12</v>
      </c>
      <c r="OZ9">
        <v>116</v>
      </c>
      <c r="PA9" t="s">
        <v>13</v>
      </c>
      <c r="PB9">
        <v>13</v>
      </c>
      <c r="PC9" t="s">
        <v>17</v>
      </c>
      <c r="PD9">
        <v>56379</v>
      </c>
      <c r="PE9" t="s">
        <v>31</v>
      </c>
      <c r="PF9">
        <v>46747</v>
      </c>
      <c r="PG9" t="s">
        <v>28</v>
      </c>
      <c r="PH9">
        <v>25327</v>
      </c>
      <c r="PI9" t="s">
        <v>11</v>
      </c>
      <c r="PJ9">
        <v>19268</v>
      </c>
      <c r="PK9" t="s">
        <v>32</v>
      </c>
      <c r="PL9">
        <v>36970</v>
      </c>
      <c r="PM9" t="s">
        <v>23</v>
      </c>
      <c r="PN9">
        <v>22207</v>
      </c>
      <c r="PO9" t="s">
        <v>26</v>
      </c>
      <c r="PP9">
        <v>47232</v>
      </c>
      <c r="PQ9" t="s">
        <v>22</v>
      </c>
      <c r="PR9">
        <v>17272</v>
      </c>
      <c r="PS9" t="s">
        <v>8887</v>
      </c>
      <c r="PT9">
        <v>16436</v>
      </c>
      <c r="PU9" t="s">
        <v>27</v>
      </c>
      <c r="PV9">
        <v>50867</v>
      </c>
      <c r="PW9" t="s">
        <v>9</v>
      </c>
      <c r="PX9">
        <v>27591</v>
      </c>
      <c r="PY9" t="s">
        <v>15</v>
      </c>
      <c r="PZ9">
        <v>24746</v>
      </c>
      <c r="QA9" t="s">
        <v>29</v>
      </c>
      <c r="QB9">
        <v>24969</v>
      </c>
      <c r="QC9" t="s">
        <v>19</v>
      </c>
      <c r="QD9">
        <v>21907</v>
      </c>
      <c r="QE9" t="s">
        <v>16</v>
      </c>
      <c r="QF9">
        <v>7617</v>
      </c>
      <c r="QG9" t="s">
        <v>25</v>
      </c>
      <c r="QH9">
        <v>13232</v>
      </c>
      <c r="QI9" t="s">
        <v>21</v>
      </c>
      <c r="QJ9">
        <v>12837</v>
      </c>
      <c r="QK9" t="s">
        <v>20</v>
      </c>
      <c r="QL9">
        <v>32036</v>
      </c>
      <c r="QM9" t="s">
        <v>10</v>
      </c>
      <c r="QN9">
        <v>21278</v>
      </c>
      <c r="QO9" t="s">
        <v>24</v>
      </c>
      <c r="QP9">
        <v>18385</v>
      </c>
      <c r="QQ9" t="s">
        <v>33</v>
      </c>
      <c r="QR9">
        <v>8382</v>
      </c>
      <c r="QS9" t="s">
        <v>18</v>
      </c>
      <c r="QT9">
        <v>6099</v>
      </c>
      <c r="QU9" t="s">
        <v>30</v>
      </c>
      <c r="QV9">
        <v>1648</v>
      </c>
      <c r="QW9" t="s">
        <v>14</v>
      </c>
      <c r="QX9">
        <v>158</v>
      </c>
      <c r="QY9" t="s">
        <v>12</v>
      </c>
      <c r="QZ9">
        <v>113</v>
      </c>
      <c r="RA9" t="s">
        <v>13</v>
      </c>
      <c r="RB9">
        <v>16</v>
      </c>
      <c r="RC9" t="s">
        <v>23</v>
      </c>
      <c r="RD9">
        <v>22350</v>
      </c>
      <c r="RE9" t="s">
        <v>27</v>
      </c>
      <c r="RF9">
        <v>50625</v>
      </c>
      <c r="RG9" t="s">
        <v>17</v>
      </c>
      <c r="RH9">
        <v>56069</v>
      </c>
      <c r="RI9" t="s">
        <v>29</v>
      </c>
      <c r="RJ9">
        <v>25331</v>
      </c>
      <c r="RK9" t="s">
        <v>20</v>
      </c>
      <c r="RL9">
        <v>31566</v>
      </c>
      <c r="RM9" t="s">
        <v>28</v>
      </c>
      <c r="RN9">
        <v>25165</v>
      </c>
      <c r="RO9" t="s">
        <v>33</v>
      </c>
      <c r="RP9">
        <v>8302</v>
      </c>
      <c r="RQ9" t="s">
        <v>26</v>
      </c>
      <c r="RR9">
        <v>47404</v>
      </c>
      <c r="RS9" t="s">
        <v>31</v>
      </c>
      <c r="RT9">
        <v>47006</v>
      </c>
      <c r="RU9" t="s">
        <v>19</v>
      </c>
      <c r="RV9">
        <v>22041</v>
      </c>
      <c r="RW9" t="s">
        <v>11</v>
      </c>
      <c r="RX9">
        <v>19199</v>
      </c>
      <c r="RY9" t="s">
        <v>32</v>
      </c>
      <c r="RZ9">
        <v>36962</v>
      </c>
      <c r="SA9" t="s">
        <v>8887</v>
      </c>
      <c r="SB9">
        <v>16680</v>
      </c>
      <c r="SC9" t="s">
        <v>21</v>
      </c>
      <c r="SD9">
        <v>12779</v>
      </c>
      <c r="SE9" t="s">
        <v>22</v>
      </c>
      <c r="SF9">
        <v>17084</v>
      </c>
      <c r="SG9" t="s">
        <v>9</v>
      </c>
      <c r="SH9">
        <v>27548</v>
      </c>
      <c r="SI9" t="s">
        <v>10</v>
      </c>
      <c r="SJ9">
        <v>21605</v>
      </c>
      <c r="SK9" t="s">
        <v>25</v>
      </c>
      <c r="SL9">
        <v>13425</v>
      </c>
      <c r="SM9" t="s">
        <v>15</v>
      </c>
      <c r="SN9">
        <v>24733</v>
      </c>
      <c r="SO9" t="s">
        <v>24</v>
      </c>
      <c r="SP9">
        <v>18259</v>
      </c>
      <c r="SQ9" t="s">
        <v>18</v>
      </c>
      <c r="SR9">
        <v>5908</v>
      </c>
      <c r="SS9" t="s">
        <v>16</v>
      </c>
      <c r="ST9">
        <v>7731</v>
      </c>
      <c r="SU9" t="s">
        <v>30</v>
      </c>
      <c r="SV9">
        <v>1684</v>
      </c>
      <c r="SW9" t="s">
        <v>12</v>
      </c>
      <c r="SX9">
        <v>100</v>
      </c>
      <c r="SY9" t="s">
        <v>14</v>
      </c>
      <c r="SZ9">
        <v>150</v>
      </c>
      <c r="TA9" t="s">
        <v>13</v>
      </c>
      <c r="TB9" t="s">
        <v>8890</v>
      </c>
    </row>
    <row r="10" spans="2:16384" x14ac:dyDescent="0.25">
      <c r="B10" t="s">
        <v>2</v>
      </c>
    </row>
    <row r="11" spans="2:16384" x14ac:dyDescent="0.25">
      <c r="B11" t="s">
        <v>3</v>
      </c>
    </row>
    <row r="12" spans="2:16384" x14ac:dyDescent="0.25">
      <c r="B12">
        <v>1</v>
      </c>
      <c r="C12" t="s">
        <v>8891</v>
      </c>
      <c r="D12">
        <v>83012</v>
      </c>
      <c r="E12" t="s">
        <v>24</v>
      </c>
      <c r="F12">
        <v>50593</v>
      </c>
      <c r="G12" t="s">
        <v>26</v>
      </c>
      <c r="H12">
        <v>48353</v>
      </c>
      <c r="I12" t="s">
        <v>8887</v>
      </c>
      <c r="J12">
        <v>48702</v>
      </c>
      <c r="K12" t="s">
        <v>29</v>
      </c>
      <c r="L12">
        <v>30190</v>
      </c>
      <c r="M12" t="s">
        <v>22</v>
      </c>
      <c r="N12">
        <v>113614</v>
      </c>
      <c r="O12" t="s">
        <v>11</v>
      </c>
      <c r="P12">
        <v>44449</v>
      </c>
      <c r="Q12" t="s">
        <v>20</v>
      </c>
      <c r="R12">
        <v>73739</v>
      </c>
      <c r="S12" t="s">
        <v>33</v>
      </c>
      <c r="T12">
        <v>33300</v>
      </c>
      <c r="U12" t="s">
        <v>9</v>
      </c>
      <c r="V12">
        <v>85132</v>
      </c>
      <c r="W12" t="s">
        <v>15</v>
      </c>
      <c r="X12">
        <v>35925</v>
      </c>
      <c r="Y12" t="s">
        <v>30</v>
      </c>
      <c r="Z12">
        <v>7188</v>
      </c>
      <c r="AA12" t="s">
        <v>19</v>
      </c>
      <c r="AB12">
        <v>58637</v>
      </c>
      <c r="AC12" t="s">
        <v>25</v>
      </c>
      <c r="AD12">
        <v>38958</v>
      </c>
      <c r="AE12" t="s">
        <v>31</v>
      </c>
      <c r="AF12">
        <v>34423</v>
      </c>
      <c r="AG12" t="s">
        <v>28</v>
      </c>
      <c r="AH12">
        <v>91772</v>
      </c>
      <c r="AI12" t="s">
        <v>21</v>
      </c>
      <c r="AJ12">
        <v>19033</v>
      </c>
      <c r="AK12" t="s">
        <v>16</v>
      </c>
      <c r="AL12">
        <v>18453</v>
      </c>
      <c r="AM12" t="s">
        <v>23</v>
      </c>
      <c r="AN12">
        <v>17452</v>
      </c>
      <c r="AO12" t="s">
        <v>17</v>
      </c>
      <c r="AP12">
        <v>24835</v>
      </c>
      <c r="AQ12" t="s">
        <v>18</v>
      </c>
      <c r="AR12">
        <v>4062</v>
      </c>
      <c r="AS12" t="s">
        <v>27</v>
      </c>
      <c r="AT12">
        <v>5562</v>
      </c>
      <c r="AU12" t="s">
        <v>10</v>
      </c>
      <c r="AV12">
        <v>758</v>
      </c>
      <c r="AW12" t="s">
        <v>14</v>
      </c>
      <c r="AX12">
        <v>504</v>
      </c>
      <c r="AY12" t="s">
        <v>12</v>
      </c>
      <c r="AZ12">
        <v>541</v>
      </c>
      <c r="BA12" t="s">
        <v>13</v>
      </c>
      <c r="BB12">
        <v>57</v>
      </c>
    </row>
    <row r="13" spans="2:16384" x14ac:dyDescent="0.25">
      <c r="B13">
        <v>2</v>
      </c>
      <c r="C13" t="s">
        <v>8892</v>
      </c>
      <c r="D13">
        <v>25970</v>
      </c>
      <c r="E13" t="s">
        <v>44</v>
      </c>
      <c r="F13">
        <v>3507</v>
      </c>
      <c r="G13" t="s">
        <v>48</v>
      </c>
      <c r="H13">
        <v>10460</v>
      </c>
      <c r="I13" t="s">
        <v>50</v>
      </c>
      <c r="J13">
        <v>13231</v>
      </c>
      <c r="K13" t="s">
        <v>60</v>
      </c>
      <c r="L13">
        <v>2147</v>
      </c>
      <c r="M13" t="s">
        <v>63</v>
      </c>
      <c r="N13">
        <v>5416</v>
      </c>
      <c r="O13" t="s">
        <v>67</v>
      </c>
      <c r="P13">
        <v>39880</v>
      </c>
      <c r="Q13" t="s">
        <v>76</v>
      </c>
      <c r="R13">
        <v>1989</v>
      </c>
      <c r="S13" t="s">
        <v>41</v>
      </c>
      <c r="T13">
        <v>35477</v>
      </c>
      <c r="U13" t="s">
        <v>88</v>
      </c>
      <c r="V13">
        <v>9315</v>
      </c>
      <c r="W13" t="s">
        <v>90</v>
      </c>
      <c r="X13">
        <v>9947</v>
      </c>
      <c r="Y13" t="s">
        <v>79</v>
      </c>
      <c r="Z13">
        <v>12792</v>
      </c>
      <c r="AA13" t="s">
        <v>98</v>
      </c>
      <c r="AB13">
        <v>22944</v>
      </c>
      <c r="AC13" t="s">
        <v>105</v>
      </c>
      <c r="AD13">
        <v>1479</v>
      </c>
      <c r="AE13" t="s">
        <v>110</v>
      </c>
      <c r="AF13">
        <v>46676</v>
      </c>
      <c r="AG13" t="s">
        <v>112</v>
      </c>
      <c r="AH13">
        <v>1267</v>
      </c>
      <c r="AI13" t="s">
        <v>119</v>
      </c>
      <c r="AJ13">
        <v>930</v>
      </c>
      <c r="AK13" t="s">
        <v>123</v>
      </c>
      <c r="AL13">
        <v>11950</v>
      </c>
      <c r="AM13" t="s">
        <v>127</v>
      </c>
      <c r="AN13">
        <v>13229</v>
      </c>
      <c r="AO13" t="s">
        <v>80</v>
      </c>
      <c r="AP13">
        <v>3834</v>
      </c>
      <c r="AQ13" t="s">
        <v>132</v>
      </c>
      <c r="AR13">
        <v>21823</v>
      </c>
      <c r="AS13" t="s">
        <v>61</v>
      </c>
      <c r="AT13">
        <v>4678</v>
      </c>
      <c r="AU13" t="s">
        <v>137</v>
      </c>
      <c r="AV13">
        <v>1215</v>
      </c>
      <c r="AW13" t="s">
        <v>143</v>
      </c>
      <c r="AX13">
        <v>1900</v>
      </c>
      <c r="AY13" t="s">
        <v>148</v>
      </c>
      <c r="AZ13">
        <v>2781</v>
      </c>
      <c r="BA13" t="s">
        <v>149</v>
      </c>
      <c r="BB13">
        <v>11640</v>
      </c>
      <c r="BC13" t="s">
        <v>159</v>
      </c>
      <c r="BD13">
        <v>3596</v>
      </c>
      <c r="BE13" t="s">
        <v>37</v>
      </c>
      <c r="BF13">
        <v>6299</v>
      </c>
      <c r="BG13" t="s">
        <v>73</v>
      </c>
      <c r="BH13">
        <v>4184</v>
      </c>
      <c r="BI13" t="s">
        <v>173</v>
      </c>
      <c r="BJ13">
        <v>5443</v>
      </c>
      <c r="BK13" t="s">
        <v>57</v>
      </c>
      <c r="BL13">
        <v>30618</v>
      </c>
      <c r="BM13" t="s">
        <v>183</v>
      </c>
      <c r="BN13">
        <v>21746</v>
      </c>
      <c r="BO13" t="s">
        <v>188</v>
      </c>
      <c r="BP13">
        <v>4654</v>
      </c>
      <c r="BQ13" t="s">
        <v>193</v>
      </c>
      <c r="BR13">
        <v>10626</v>
      </c>
      <c r="BS13" t="s">
        <v>70</v>
      </c>
      <c r="BT13">
        <v>4682</v>
      </c>
      <c r="BU13" t="s">
        <v>128</v>
      </c>
      <c r="BV13">
        <v>2970</v>
      </c>
      <c r="BW13" t="s">
        <v>210</v>
      </c>
      <c r="BX13">
        <v>2774</v>
      </c>
      <c r="BY13" t="s">
        <v>213</v>
      </c>
      <c r="BZ13">
        <v>52</v>
      </c>
      <c r="CA13" t="s">
        <v>42</v>
      </c>
      <c r="CB13">
        <v>6027</v>
      </c>
      <c r="CC13" t="s">
        <v>156</v>
      </c>
      <c r="CD13">
        <v>17059</v>
      </c>
      <c r="CE13" t="s">
        <v>111</v>
      </c>
      <c r="CF13">
        <v>4988</v>
      </c>
      <c r="CG13" t="s">
        <v>104</v>
      </c>
      <c r="CH13">
        <v>13089</v>
      </c>
      <c r="CI13" t="s">
        <v>231</v>
      </c>
      <c r="CJ13">
        <v>1097</v>
      </c>
      <c r="CK13" t="s">
        <v>234</v>
      </c>
      <c r="CL13">
        <v>1106</v>
      </c>
      <c r="CM13" t="s">
        <v>236</v>
      </c>
      <c r="CN13">
        <v>4894</v>
      </c>
      <c r="CO13" t="s">
        <v>115</v>
      </c>
      <c r="CP13">
        <v>2986</v>
      </c>
      <c r="CQ13" t="s">
        <v>219</v>
      </c>
      <c r="CR13">
        <v>9255</v>
      </c>
      <c r="CS13" t="s">
        <v>195</v>
      </c>
      <c r="CT13">
        <v>6419</v>
      </c>
      <c r="CU13" t="s">
        <v>93</v>
      </c>
      <c r="CV13">
        <v>7295</v>
      </c>
      <c r="CW13" t="s">
        <v>145</v>
      </c>
      <c r="CX13">
        <v>13164</v>
      </c>
      <c r="CY13" t="s">
        <v>253</v>
      </c>
      <c r="CZ13">
        <v>2056</v>
      </c>
      <c r="DA13" t="s">
        <v>136</v>
      </c>
      <c r="DB13">
        <v>3292</v>
      </c>
      <c r="DC13" t="s">
        <v>256</v>
      </c>
      <c r="DD13">
        <v>7203</v>
      </c>
      <c r="DE13" t="s">
        <v>258</v>
      </c>
      <c r="DF13">
        <v>1551</v>
      </c>
      <c r="DG13" t="s">
        <v>82</v>
      </c>
      <c r="DH13">
        <v>784</v>
      </c>
      <c r="DI13" t="s">
        <v>267</v>
      </c>
      <c r="DJ13">
        <v>1231</v>
      </c>
      <c r="DK13" t="s">
        <v>124</v>
      </c>
      <c r="DL13">
        <v>1369</v>
      </c>
      <c r="DM13" t="s">
        <v>196</v>
      </c>
      <c r="DN13">
        <v>12012</v>
      </c>
      <c r="DO13" t="s">
        <v>187</v>
      </c>
      <c r="DP13">
        <v>624</v>
      </c>
      <c r="DQ13" t="s">
        <v>274</v>
      </c>
      <c r="DR13">
        <v>367</v>
      </c>
      <c r="DS13" t="s">
        <v>259</v>
      </c>
      <c r="DT13">
        <v>7889</v>
      </c>
      <c r="DU13" t="s">
        <v>276</v>
      </c>
      <c r="DV13">
        <v>5667</v>
      </c>
      <c r="DW13" t="s">
        <v>53</v>
      </c>
      <c r="DX13">
        <v>7519</v>
      </c>
      <c r="DY13" t="s">
        <v>282</v>
      </c>
      <c r="DZ13">
        <v>975</v>
      </c>
      <c r="EA13" t="s">
        <v>285</v>
      </c>
      <c r="EB13">
        <v>4313</v>
      </c>
      <c r="EC13" t="s">
        <v>99</v>
      </c>
      <c r="ED13">
        <v>5765</v>
      </c>
      <c r="EE13" t="s">
        <v>271</v>
      </c>
      <c r="EF13">
        <v>2682</v>
      </c>
      <c r="EG13" t="s">
        <v>46</v>
      </c>
      <c r="EH13">
        <v>12872</v>
      </c>
      <c r="EI13" t="s">
        <v>290</v>
      </c>
      <c r="EJ13">
        <v>1845</v>
      </c>
      <c r="EK13" t="s">
        <v>292</v>
      </c>
      <c r="EL13">
        <v>272</v>
      </c>
      <c r="EM13" t="s">
        <v>55</v>
      </c>
      <c r="EN13">
        <v>6394</v>
      </c>
      <c r="EO13" t="s">
        <v>284</v>
      </c>
      <c r="EP13">
        <v>1483</v>
      </c>
      <c r="EQ13" t="s">
        <v>262</v>
      </c>
      <c r="ER13">
        <v>1574</v>
      </c>
      <c r="ES13" t="s">
        <v>198</v>
      </c>
      <c r="ET13">
        <v>13162</v>
      </c>
      <c r="EU13" t="s">
        <v>190</v>
      </c>
      <c r="EV13">
        <v>1158</v>
      </c>
      <c r="EW13" t="s">
        <v>309</v>
      </c>
      <c r="EX13">
        <v>2826</v>
      </c>
      <c r="EY13" t="s">
        <v>311</v>
      </c>
      <c r="EZ13">
        <v>1244</v>
      </c>
      <c r="FA13" t="s">
        <v>220</v>
      </c>
      <c r="FB13">
        <v>3943</v>
      </c>
      <c r="FC13" t="s">
        <v>254</v>
      </c>
      <c r="FD13">
        <v>1475</v>
      </c>
      <c r="FE13" t="s">
        <v>320</v>
      </c>
      <c r="FF13">
        <v>633</v>
      </c>
      <c r="FG13" t="s">
        <v>321</v>
      </c>
      <c r="FH13">
        <v>2347</v>
      </c>
      <c r="FI13" t="s">
        <v>94</v>
      </c>
      <c r="FJ13">
        <v>1093</v>
      </c>
      <c r="FK13" t="s">
        <v>243</v>
      </c>
      <c r="FL13">
        <v>13717</v>
      </c>
      <c r="FM13" t="s">
        <v>328</v>
      </c>
      <c r="FN13">
        <v>2194</v>
      </c>
      <c r="FO13" t="s">
        <v>65</v>
      </c>
      <c r="FP13">
        <v>2488</v>
      </c>
      <c r="FQ13" t="s">
        <v>160</v>
      </c>
      <c r="FR13">
        <v>1855</v>
      </c>
      <c r="FS13" t="s">
        <v>203</v>
      </c>
      <c r="FT13">
        <v>688</v>
      </c>
      <c r="FU13" t="s">
        <v>169</v>
      </c>
      <c r="FV13">
        <v>2010</v>
      </c>
      <c r="FW13" t="s">
        <v>342</v>
      </c>
      <c r="FX13">
        <v>2114</v>
      </c>
      <c r="FY13" t="s">
        <v>113</v>
      </c>
      <c r="FZ13">
        <v>7809</v>
      </c>
      <c r="GA13" t="s">
        <v>344</v>
      </c>
      <c r="GB13">
        <v>5616</v>
      </c>
      <c r="GC13" t="s">
        <v>247</v>
      </c>
      <c r="GD13">
        <v>2395</v>
      </c>
      <c r="GE13" t="s">
        <v>303</v>
      </c>
      <c r="GF13">
        <v>3104</v>
      </c>
      <c r="GG13" t="s">
        <v>295</v>
      </c>
      <c r="GH13">
        <v>6799</v>
      </c>
      <c r="GI13" t="s">
        <v>135</v>
      </c>
      <c r="GJ13">
        <v>4270</v>
      </c>
      <c r="GK13" t="s">
        <v>68</v>
      </c>
      <c r="GL13">
        <v>13488</v>
      </c>
      <c r="GM13" t="s">
        <v>353</v>
      </c>
      <c r="GN13">
        <v>1696</v>
      </c>
      <c r="GO13" t="s">
        <v>355</v>
      </c>
      <c r="GP13">
        <v>1852</v>
      </c>
      <c r="GQ13" t="s">
        <v>346</v>
      </c>
      <c r="GR13">
        <v>1814</v>
      </c>
      <c r="GS13" t="s">
        <v>207</v>
      </c>
      <c r="GT13">
        <v>374</v>
      </c>
      <c r="GU13" t="s">
        <v>38</v>
      </c>
      <c r="GV13">
        <v>3004</v>
      </c>
      <c r="GW13" t="s">
        <v>330</v>
      </c>
      <c r="GX13">
        <v>1157</v>
      </c>
      <c r="GY13" t="s">
        <v>360</v>
      </c>
      <c r="GZ13">
        <v>669</v>
      </c>
      <c r="HA13" t="s">
        <v>71</v>
      </c>
      <c r="HB13">
        <v>5211</v>
      </c>
      <c r="HC13" t="s">
        <v>239</v>
      </c>
      <c r="HD13">
        <v>777</v>
      </c>
      <c r="HE13" t="s">
        <v>264</v>
      </c>
      <c r="HF13">
        <v>1958</v>
      </c>
      <c r="HG13" t="s">
        <v>367</v>
      </c>
      <c r="HH13">
        <v>2980</v>
      </c>
      <c r="HI13" t="s">
        <v>170</v>
      </c>
      <c r="HJ13">
        <v>5833</v>
      </c>
      <c r="HK13" t="s">
        <v>103</v>
      </c>
      <c r="HL13">
        <v>274</v>
      </c>
      <c r="HM13" t="s">
        <v>374</v>
      </c>
      <c r="HN13">
        <v>3273</v>
      </c>
      <c r="HO13" t="s">
        <v>235</v>
      </c>
      <c r="HP13">
        <v>74</v>
      </c>
      <c r="HQ13" t="s">
        <v>371</v>
      </c>
      <c r="HR13">
        <v>51</v>
      </c>
      <c r="HS13" t="s">
        <v>83</v>
      </c>
      <c r="HT13">
        <v>4057</v>
      </c>
      <c r="HU13" t="s">
        <v>222</v>
      </c>
      <c r="HV13">
        <v>4315</v>
      </c>
      <c r="HW13" t="s">
        <v>165</v>
      </c>
      <c r="HX13">
        <v>555</v>
      </c>
      <c r="HY13" t="s">
        <v>106</v>
      </c>
      <c r="HZ13">
        <v>2557</v>
      </c>
      <c r="IA13" t="s">
        <v>77</v>
      </c>
      <c r="IB13">
        <v>3998</v>
      </c>
      <c r="IC13" t="s">
        <v>229</v>
      </c>
      <c r="ID13">
        <v>1351</v>
      </c>
      <c r="IE13" t="s">
        <v>209</v>
      </c>
      <c r="IF13">
        <v>1200</v>
      </c>
      <c r="IG13" t="s">
        <v>59</v>
      </c>
      <c r="IH13">
        <v>758</v>
      </c>
      <c r="II13" t="s">
        <v>214</v>
      </c>
      <c r="IJ13">
        <v>1072</v>
      </c>
      <c r="IK13" t="s">
        <v>201</v>
      </c>
      <c r="IL13">
        <v>2938</v>
      </c>
      <c r="IM13" t="s">
        <v>238</v>
      </c>
      <c r="IN13">
        <v>1603</v>
      </c>
      <c r="IO13" t="s">
        <v>56</v>
      </c>
      <c r="IP13">
        <v>2304</v>
      </c>
      <c r="IQ13" t="s">
        <v>313</v>
      </c>
      <c r="IR13">
        <v>908</v>
      </c>
      <c r="IS13" t="s">
        <v>266</v>
      </c>
      <c r="IT13">
        <v>1410</v>
      </c>
      <c r="IU13" t="s">
        <v>78</v>
      </c>
      <c r="IV13">
        <v>1889</v>
      </c>
      <c r="IW13" t="s">
        <v>291</v>
      </c>
      <c r="IX13">
        <v>12129</v>
      </c>
      <c r="IY13" t="s">
        <v>186</v>
      </c>
      <c r="IZ13">
        <v>3083</v>
      </c>
      <c r="JA13" t="s">
        <v>134</v>
      </c>
      <c r="JB13">
        <v>3947</v>
      </c>
      <c r="JC13" t="s">
        <v>381</v>
      </c>
      <c r="JD13">
        <v>983</v>
      </c>
      <c r="JE13" t="s">
        <v>40</v>
      </c>
      <c r="JF13">
        <v>372</v>
      </c>
      <c r="JG13" t="s">
        <v>131</v>
      </c>
      <c r="JH13">
        <v>19</v>
      </c>
      <c r="JI13" t="s">
        <v>301</v>
      </c>
      <c r="JJ13">
        <v>2479</v>
      </c>
      <c r="JK13" t="s">
        <v>144</v>
      </c>
      <c r="JL13">
        <v>3539</v>
      </c>
      <c r="JM13" t="s">
        <v>400</v>
      </c>
      <c r="JN13">
        <v>14</v>
      </c>
      <c r="JO13" t="s">
        <v>401</v>
      </c>
      <c r="JP13">
        <v>199</v>
      </c>
      <c r="JQ13" t="s">
        <v>164</v>
      </c>
      <c r="JR13">
        <v>724</v>
      </c>
      <c r="JS13" t="s">
        <v>389</v>
      </c>
      <c r="JT13">
        <v>891</v>
      </c>
      <c r="JU13" t="s">
        <v>289</v>
      </c>
      <c r="JV13">
        <v>766</v>
      </c>
      <c r="JW13" t="s">
        <v>117</v>
      </c>
      <c r="JX13">
        <v>5753</v>
      </c>
      <c r="JY13" t="s">
        <v>130</v>
      </c>
      <c r="JZ13">
        <v>2325</v>
      </c>
      <c r="KA13" t="s">
        <v>331</v>
      </c>
      <c r="KB13">
        <v>1064</v>
      </c>
      <c r="KC13" t="s">
        <v>184</v>
      </c>
      <c r="KD13">
        <v>4953</v>
      </c>
      <c r="KE13" t="s">
        <v>242</v>
      </c>
      <c r="KF13">
        <v>399</v>
      </c>
      <c r="KG13" t="s">
        <v>390</v>
      </c>
      <c r="KH13">
        <v>169</v>
      </c>
      <c r="KI13" t="s">
        <v>171</v>
      </c>
      <c r="KJ13">
        <v>449</v>
      </c>
      <c r="KK13" t="s">
        <v>412</v>
      </c>
      <c r="KL13">
        <v>3383</v>
      </c>
      <c r="KM13" t="s">
        <v>180</v>
      </c>
      <c r="KN13">
        <v>1246</v>
      </c>
      <c r="KO13" t="s">
        <v>364</v>
      </c>
      <c r="KP13">
        <v>89</v>
      </c>
      <c r="KQ13" t="s">
        <v>142</v>
      </c>
      <c r="KR13">
        <v>24</v>
      </c>
      <c r="KS13" t="s">
        <v>417</v>
      </c>
      <c r="KT13">
        <v>2</v>
      </c>
      <c r="KU13" t="s">
        <v>100</v>
      </c>
      <c r="KV13">
        <v>2553</v>
      </c>
      <c r="KW13" t="s">
        <v>140</v>
      </c>
      <c r="KX13">
        <v>538</v>
      </c>
      <c r="KY13" t="s">
        <v>338</v>
      </c>
      <c r="KZ13">
        <v>1823</v>
      </c>
      <c r="LA13" t="s">
        <v>421</v>
      </c>
      <c r="LB13">
        <v>147</v>
      </c>
      <c r="LC13" t="s">
        <v>380</v>
      </c>
      <c r="LD13">
        <v>1747</v>
      </c>
      <c r="LE13" t="s">
        <v>414</v>
      </c>
      <c r="LF13">
        <v>1188</v>
      </c>
      <c r="LG13" t="s">
        <v>244</v>
      </c>
      <c r="LH13">
        <v>2963</v>
      </c>
      <c r="LI13" t="s">
        <v>279</v>
      </c>
      <c r="LJ13">
        <v>1550</v>
      </c>
      <c r="LK13" t="s">
        <v>108</v>
      </c>
      <c r="LL13">
        <v>2936</v>
      </c>
      <c r="LM13" t="s">
        <v>199</v>
      </c>
      <c r="LN13">
        <v>3452</v>
      </c>
      <c r="LO13" t="s">
        <v>397</v>
      </c>
      <c r="LP13">
        <v>142</v>
      </c>
      <c r="LQ13" t="s">
        <v>155</v>
      </c>
      <c r="LR13">
        <v>500</v>
      </c>
      <c r="LS13" t="s">
        <v>348</v>
      </c>
      <c r="LT13">
        <v>1128</v>
      </c>
      <c r="LU13" t="s">
        <v>194</v>
      </c>
      <c r="LV13">
        <v>336</v>
      </c>
      <c r="LW13" t="s">
        <v>428</v>
      </c>
      <c r="LX13">
        <v>16</v>
      </c>
      <c r="LY13" t="s">
        <v>345</v>
      </c>
      <c r="LZ13">
        <v>491</v>
      </c>
      <c r="MA13" t="s">
        <v>122</v>
      </c>
      <c r="MB13">
        <v>105</v>
      </c>
      <c r="MC13" t="s">
        <v>442</v>
      </c>
      <c r="MD13">
        <v>880</v>
      </c>
      <c r="ME13" t="s">
        <v>120</v>
      </c>
      <c r="MF13">
        <v>1566</v>
      </c>
      <c r="MG13" t="s">
        <v>232</v>
      </c>
      <c r="MH13">
        <v>2934</v>
      </c>
      <c r="MI13" t="s">
        <v>444</v>
      </c>
      <c r="MJ13">
        <v>173</v>
      </c>
      <c r="MK13" t="s">
        <v>408</v>
      </c>
      <c r="ML13">
        <v>1566</v>
      </c>
      <c r="MM13" t="s">
        <v>45</v>
      </c>
      <c r="MN13">
        <v>3283</v>
      </c>
      <c r="MO13" t="s">
        <v>226</v>
      </c>
      <c r="MP13">
        <v>3241</v>
      </c>
      <c r="MQ13" t="s">
        <v>354</v>
      </c>
      <c r="MR13">
        <v>1446</v>
      </c>
      <c r="MS13" t="s">
        <v>365</v>
      </c>
      <c r="MT13">
        <v>17</v>
      </c>
      <c r="MU13" t="s">
        <v>84</v>
      </c>
      <c r="MV13">
        <v>823</v>
      </c>
      <c r="MW13" t="s">
        <v>181</v>
      </c>
      <c r="MX13">
        <v>480</v>
      </c>
      <c r="MY13" t="s">
        <v>461</v>
      </c>
      <c r="MZ13">
        <v>78</v>
      </c>
      <c r="NA13" t="s">
        <v>95</v>
      </c>
      <c r="NB13">
        <v>1553</v>
      </c>
      <c r="NC13" t="s">
        <v>64</v>
      </c>
      <c r="ND13">
        <v>489</v>
      </c>
      <c r="NE13" t="s">
        <v>161</v>
      </c>
      <c r="NF13">
        <v>2186</v>
      </c>
      <c r="NG13" t="s">
        <v>86</v>
      </c>
      <c r="NH13">
        <v>165</v>
      </c>
      <c r="NI13" t="s">
        <v>316</v>
      </c>
      <c r="NJ13">
        <v>1227</v>
      </c>
      <c r="NK13" t="s">
        <v>437</v>
      </c>
      <c r="NL13">
        <v>16</v>
      </c>
      <c r="NM13" t="s">
        <v>129</v>
      </c>
      <c r="NN13">
        <v>680</v>
      </c>
      <c r="NO13" t="s">
        <v>297</v>
      </c>
      <c r="NP13">
        <v>1266</v>
      </c>
      <c r="NQ13" t="s">
        <v>403</v>
      </c>
      <c r="NR13">
        <v>882</v>
      </c>
      <c r="NS13" t="s">
        <v>440</v>
      </c>
      <c r="NT13">
        <v>214</v>
      </c>
      <c r="NU13" t="s">
        <v>431</v>
      </c>
      <c r="NV13">
        <v>56</v>
      </c>
      <c r="NW13" t="s">
        <v>223</v>
      </c>
      <c r="NX13">
        <v>608</v>
      </c>
      <c r="NY13" t="s">
        <v>163</v>
      </c>
      <c r="NZ13">
        <v>306</v>
      </c>
      <c r="OA13" t="s">
        <v>114</v>
      </c>
      <c r="OB13">
        <v>696</v>
      </c>
      <c r="OC13" t="s">
        <v>168</v>
      </c>
      <c r="OD13">
        <v>563</v>
      </c>
      <c r="OE13" t="s">
        <v>416</v>
      </c>
      <c r="OF13">
        <v>411</v>
      </c>
      <c r="OG13" t="s">
        <v>424</v>
      </c>
      <c r="OH13">
        <v>211</v>
      </c>
      <c r="OI13" t="s">
        <v>307</v>
      </c>
      <c r="OJ13">
        <v>1463</v>
      </c>
      <c r="OK13" t="s">
        <v>382</v>
      </c>
      <c r="OL13">
        <v>347</v>
      </c>
      <c r="OM13" t="s">
        <v>139</v>
      </c>
      <c r="ON13">
        <v>1994</v>
      </c>
      <c r="OO13" t="s">
        <v>370</v>
      </c>
      <c r="OP13">
        <v>1621</v>
      </c>
      <c r="OQ13" t="s">
        <v>488</v>
      </c>
      <c r="OR13">
        <v>159</v>
      </c>
      <c r="OS13" t="s">
        <v>81</v>
      </c>
      <c r="OT13">
        <v>113</v>
      </c>
      <c r="OU13" t="s">
        <v>268</v>
      </c>
      <c r="OV13">
        <v>62</v>
      </c>
      <c r="OW13" t="s">
        <v>340</v>
      </c>
      <c r="OX13">
        <v>449</v>
      </c>
      <c r="OY13" t="s">
        <v>182</v>
      </c>
      <c r="OZ13">
        <v>289</v>
      </c>
      <c r="PA13" t="s">
        <v>341</v>
      </c>
      <c r="PB13">
        <v>73</v>
      </c>
      <c r="PC13" t="s">
        <v>179</v>
      </c>
      <c r="PD13">
        <v>1300</v>
      </c>
      <c r="PE13" t="s">
        <v>317</v>
      </c>
      <c r="PF13">
        <v>464</v>
      </c>
      <c r="PG13" t="s">
        <v>356</v>
      </c>
      <c r="PH13">
        <v>1319</v>
      </c>
      <c r="PI13" t="s">
        <v>265</v>
      </c>
      <c r="PJ13">
        <v>1103</v>
      </c>
      <c r="PK13" t="s">
        <v>74</v>
      </c>
      <c r="PL13">
        <v>607</v>
      </c>
      <c r="PM13" t="s">
        <v>485</v>
      </c>
      <c r="PN13">
        <v>12</v>
      </c>
      <c r="PO13" t="s">
        <v>185</v>
      </c>
      <c r="PP13">
        <v>167</v>
      </c>
      <c r="PQ13" t="s">
        <v>377</v>
      </c>
      <c r="PR13">
        <v>629</v>
      </c>
      <c r="PS13" t="s">
        <v>172</v>
      </c>
      <c r="PT13">
        <v>818</v>
      </c>
      <c r="PU13" t="s">
        <v>154</v>
      </c>
      <c r="PV13">
        <v>512</v>
      </c>
      <c r="PW13" t="s">
        <v>336</v>
      </c>
      <c r="PX13">
        <v>78</v>
      </c>
      <c r="PY13" t="s">
        <v>332</v>
      </c>
      <c r="PZ13">
        <v>247</v>
      </c>
      <c r="QA13" t="s">
        <v>493</v>
      </c>
      <c r="QB13">
        <v>430</v>
      </c>
      <c r="QC13" t="s">
        <v>333</v>
      </c>
      <c r="QD13">
        <v>60</v>
      </c>
      <c r="QE13" t="s">
        <v>438</v>
      </c>
      <c r="QF13">
        <v>84</v>
      </c>
      <c r="QG13" t="s">
        <v>496</v>
      </c>
      <c r="QH13">
        <v>290</v>
      </c>
      <c r="QI13" t="s">
        <v>189</v>
      </c>
      <c r="QJ13">
        <v>22</v>
      </c>
      <c r="QK13" t="s">
        <v>204</v>
      </c>
      <c r="QL13">
        <v>787</v>
      </c>
      <c r="QM13" t="s">
        <v>359</v>
      </c>
      <c r="QN13">
        <v>511</v>
      </c>
      <c r="QO13" t="s">
        <v>147</v>
      </c>
      <c r="QP13">
        <v>116</v>
      </c>
      <c r="QQ13" t="s">
        <v>391</v>
      </c>
      <c r="QR13">
        <v>80</v>
      </c>
      <c r="QS13" t="s">
        <v>36</v>
      </c>
      <c r="QT13">
        <v>512</v>
      </c>
      <c r="QU13" t="s">
        <v>240</v>
      </c>
      <c r="QV13">
        <v>16</v>
      </c>
      <c r="QW13" t="s">
        <v>454</v>
      </c>
      <c r="QX13">
        <v>525</v>
      </c>
      <c r="QY13" t="s">
        <v>392</v>
      </c>
      <c r="QZ13">
        <v>163</v>
      </c>
      <c r="RA13" t="s">
        <v>407</v>
      </c>
      <c r="RB13">
        <v>198</v>
      </c>
      <c r="RC13" t="s">
        <v>228</v>
      </c>
      <c r="RD13">
        <v>854</v>
      </c>
      <c r="RE13" t="s">
        <v>315</v>
      </c>
      <c r="RF13">
        <v>101</v>
      </c>
      <c r="RG13" t="s">
        <v>208</v>
      </c>
      <c r="RH13">
        <v>754</v>
      </c>
      <c r="RI13" t="s">
        <v>385</v>
      </c>
      <c r="RJ13">
        <v>35</v>
      </c>
      <c r="RK13" t="s">
        <v>62</v>
      </c>
      <c r="RL13">
        <v>1778</v>
      </c>
      <c r="RM13" t="s">
        <v>465</v>
      </c>
      <c r="RN13">
        <v>50</v>
      </c>
      <c r="RO13" t="s">
        <v>202</v>
      </c>
      <c r="RP13">
        <v>114</v>
      </c>
      <c r="RQ13" t="s">
        <v>517</v>
      </c>
      <c r="RR13">
        <v>181</v>
      </c>
      <c r="RS13" t="s">
        <v>107</v>
      </c>
      <c r="RT13">
        <v>343</v>
      </c>
      <c r="RU13" t="s">
        <v>248</v>
      </c>
      <c r="RV13">
        <v>171</v>
      </c>
      <c r="RW13" t="s">
        <v>150</v>
      </c>
      <c r="RX13">
        <v>123</v>
      </c>
      <c r="RY13" t="s">
        <v>85</v>
      </c>
      <c r="RZ13">
        <v>38</v>
      </c>
      <c r="SA13" t="s">
        <v>447</v>
      </c>
      <c r="SB13">
        <v>110</v>
      </c>
      <c r="SC13" t="s">
        <v>260</v>
      </c>
      <c r="SD13">
        <v>18</v>
      </c>
      <c r="SE13" t="s">
        <v>39</v>
      </c>
      <c r="SF13">
        <v>320</v>
      </c>
      <c r="SG13" t="s">
        <v>486</v>
      </c>
      <c r="SH13">
        <v>222</v>
      </c>
      <c r="SI13" t="s">
        <v>255</v>
      </c>
      <c r="SJ13">
        <v>111</v>
      </c>
      <c r="SK13" t="s">
        <v>456</v>
      </c>
      <c r="SL13">
        <v>107</v>
      </c>
      <c r="SM13" t="s">
        <v>158</v>
      </c>
      <c r="SN13">
        <v>166</v>
      </c>
      <c r="SO13" t="s">
        <v>339</v>
      </c>
      <c r="SP13">
        <v>84</v>
      </c>
      <c r="SQ13" t="s">
        <v>133</v>
      </c>
      <c r="SR13">
        <v>389</v>
      </c>
      <c r="SS13" t="s">
        <v>263</v>
      </c>
      <c r="ST13">
        <v>194</v>
      </c>
      <c r="SU13" t="s">
        <v>542</v>
      </c>
      <c r="SV13">
        <v>83</v>
      </c>
      <c r="SW13" t="s">
        <v>489</v>
      </c>
      <c r="SX13">
        <v>2</v>
      </c>
      <c r="SY13" t="s">
        <v>92</v>
      </c>
      <c r="SZ13">
        <v>155</v>
      </c>
      <c r="TA13" t="s">
        <v>479</v>
      </c>
      <c r="TB13">
        <v>57</v>
      </c>
      <c r="TC13" t="s">
        <v>141</v>
      </c>
      <c r="TD13">
        <v>265</v>
      </c>
      <c r="TE13" t="s">
        <v>506</v>
      </c>
      <c r="TF13">
        <v>97</v>
      </c>
      <c r="TG13" t="s">
        <v>69</v>
      </c>
      <c r="TH13">
        <v>802</v>
      </c>
      <c r="TI13" t="s">
        <v>433</v>
      </c>
      <c r="TJ13">
        <v>54</v>
      </c>
      <c r="TK13" t="s">
        <v>396</v>
      </c>
      <c r="TL13">
        <v>326</v>
      </c>
      <c r="TM13" t="s">
        <v>52</v>
      </c>
      <c r="TN13">
        <v>156</v>
      </c>
      <c r="TO13" t="s">
        <v>273</v>
      </c>
      <c r="TP13">
        <v>211</v>
      </c>
      <c r="TQ13" t="s">
        <v>550</v>
      </c>
      <c r="TR13">
        <v>189</v>
      </c>
      <c r="TS13" t="s">
        <v>270</v>
      </c>
      <c r="TT13">
        <v>101</v>
      </c>
      <c r="TU13" t="s">
        <v>558</v>
      </c>
      <c r="TV13">
        <v>38</v>
      </c>
      <c r="TW13" t="s">
        <v>75</v>
      </c>
      <c r="TX13">
        <v>13</v>
      </c>
      <c r="TY13" t="s">
        <v>369</v>
      </c>
      <c r="TZ13">
        <v>514</v>
      </c>
      <c r="UA13" t="s">
        <v>91</v>
      </c>
      <c r="UB13">
        <v>284</v>
      </c>
      <c r="UC13" t="s">
        <v>564</v>
      </c>
      <c r="UD13">
        <v>65</v>
      </c>
      <c r="UE13" t="s">
        <v>565</v>
      </c>
      <c r="UF13">
        <v>8</v>
      </c>
      <c r="UG13" t="s">
        <v>286</v>
      </c>
      <c r="UH13">
        <v>299</v>
      </c>
      <c r="UI13" t="s">
        <v>102</v>
      </c>
      <c r="UJ13">
        <v>56</v>
      </c>
      <c r="UK13" t="s">
        <v>174</v>
      </c>
      <c r="UL13">
        <v>121</v>
      </c>
      <c r="UM13" t="s">
        <v>470</v>
      </c>
      <c r="UN13">
        <v>7</v>
      </c>
      <c r="UO13" t="s">
        <v>287</v>
      </c>
      <c r="UP13">
        <v>40</v>
      </c>
      <c r="UQ13" t="s">
        <v>466</v>
      </c>
      <c r="UR13">
        <v>215</v>
      </c>
      <c r="US13" t="s">
        <v>498</v>
      </c>
      <c r="UT13">
        <v>71</v>
      </c>
      <c r="UU13" t="s">
        <v>516</v>
      </c>
      <c r="UV13">
        <v>6</v>
      </c>
      <c r="UW13" t="s">
        <v>206</v>
      </c>
      <c r="UX13">
        <v>44</v>
      </c>
      <c r="UY13" t="s">
        <v>337</v>
      </c>
      <c r="UZ13">
        <v>109</v>
      </c>
      <c r="VA13" t="s">
        <v>524</v>
      </c>
      <c r="VB13">
        <v>46</v>
      </c>
      <c r="VC13" t="s">
        <v>212</v>
      </c>
      <c r="VD13">
        <v>26</v>
      </c>
      <c r="VE13" t="s">
        <v>430</v>
      </c>
      <c r="VF13">
        <v>86</v>
      </c>
      <c r="VG13" t="s">
        <v>329</v>
      </c>
      <c r="VH13">
        <v>55</v>
      </c>
      <c r="VI13" t="s">
        <v>325</v>
      </c>
      <c r="VJ13">
        <v>57</v>
      </c>
      <c r="VK13" t="s">
        <v>249</v>
      </c>
      <c r="VL13">
        <v>11</v>
      </c>
      <c r="VM13" t="s">
        <v>581</v>
      </c>
      <c r="VN13">
        <v>95</v>
      </c>
      <c r="VO13" t="s">
        <v>584</v>
      </c>
      <c r="VP13">
        <v>206</v>
      </c>
      <c r="VQ13" t="s">
        <v>109</v>
      </c>
      <c r="VR13">
        <v>20</v>
      </c>
      <c r="VS13" t="s">
        <v>579</v>
      </c>
      <c r="VT13">
        <v>13</v>
      </c>
      <c r="VU13" t="s">
        <v>72</v>
      </c>
      <c r="VV13">
        <v>61</v>
      </c>
      <c r="VW13" t="s">
        <v>230</v>
      </c>
      <c r="VX13">
        <v>35</v>
      </c>
      <c r="VY13" t="s">
        <v>429</v>
      </c>
      <c r="VZ13">
        <v>74</v>
      </c>
      <c r="WA13" t="s">
        <v>562</v>
      </c>
      <c r="WB13">
        <v>93</v>
      </c>
      <c r="WC13" t="s">
        <v>582</v>
      </c>
      <c r="WD13">
        <v>20</v>
      </c>
      <c r="WE13" t="s">
        <v>126</v>
      </c>
      <c r="WF13">
        <v>25</v>
      </c>
      <c r="WG13" t="s">
        <v>261</v>
      </c>
      <c r="WH13">
        <v>26</v>
      </c>
      <c r="WI13" t="s">
        <v>523</v>
      </c>
      <c r="WJ13">
        <v>4</v>
      </c>
      <c r="WK13" t="s">
        <v>591</v>
      </c>
      <c r="WL13">
        <v>1</v>
      </c>
      <c r="WM13" t="s">
        <v>441</v>
      </c>
      <c r="WN13">
        <v>35</v>
      </c>
      <c r="WO13" t="s">
        <v>464</v>
      </c>
      <c r="WP13">
        <v>19</v>
      </c>
      <c r="WQ13" t="s">
        <v>547</v>
      </c>
      <c r="WR13">
        <v>34</v>
      </c>
      <c r="WS13" t="s">
        <v>387</v>
      </c>
      <c r="WT13">
        <v>11</v>
      </c>
      <c r="WU13" t="s">
        <v>443</v>
      </c>
      <c r="WV13">
        <v>71</v>
      </c>
      <c r="WW13" t="s">
        <v>596</v>
      </c>
      <c r="WX13">
        <v>1</v>
      </c>
      <c r="WY13" t="s">
        <v>567</v>
      </c>
      <c r="WZ13">
        <v>25</v>
      </c>
      <c r="XA13" t="s">
        <v>312</v>
      </c>
      <c r="XB13">
        <v>17</v>
      </c>
      <c r="XC13" t="s">
        <v>600</v>
      </c>
      <c r="XD13">
        <v>3</v>
      </c>
      <c r="XE13" t="s">
        <v>191</v>
      </c>
      <c r="XF13">
        <v>28</v>
      </c>
      <c r="XG13" t="s">
        <v>601</v>
      </c>
      <c r="XH13">
        <v>2</v>
      </c>
      <c r="XI13" t="s">
        <v>472</v>
      </c>
      <c r="XJ13">
        <v>21</v>
      </c>
      <c r="XK13" t="s">
        <v>419</v>
      </c>
      <c r="XL13">
        <v>17</v>
      </c>
      <c r="XM13" t="s">
        <v>595</v>
      </c>
      <c r="XN13">
        <v>2</v>
      </c>
      <c r="XO13" t="s">
        <v>593</v>
      </c>
      <c r="XP13">
        <v>4</v>
      </c>
      <c r="XQ13" t="s">
        <v>368</v>
      </c>
      <c r="XR13">
        <v>24</v>
      </c>
      <c r="XS13" t="s">
        <v>553</v>
      </c>
      <c r="XT13">
        <v>73</v>
      </c>
      <c r="XU13" t="s">
        <v>552</v>
      </c>
      <c r="XV13">
        <v>4</v>
      </c>
      <c r="XW13" t="s">
        <v>608</v>
      </c>
      <c r="XX13">
        <v>2</v>
      </c>
      <c r="XY13" t="s">
        <v>351</v>
      </c>
      <c r="XZ13">
        <v>4</v>
      </c>
      <c r="YA13" t="s">
        <v>477</v>
      </c>
      <c r="YB13">
        <v>51</v>
      </c>
      <c r="YC13" t="s">
        <v>425</v>
      </c>
      <c r="YD13">
        <v>3</v>
      </c>
      <c r="YE13" t="s">
        <v>167</v>
      </c>
      <c r="YF13">
        <v>4</v>
      </c>
      <c r="YG13" t="s">
        <v>611</v>
      </c>
      <c r="YH13">
        <v>5</v>
      </c>
      <c r="YI13" t="s">
        <v>314</v>
      </c>
      <c r="YJ13">
        <v>7</v>
      </c>
      <c r="YK13" t="s">
        <v>335</v>
      </c>
      <c r="YL13">
        <v>94</v>
      </c>
      <c r="YM13" t="s">
        <v>395</v>
      </c>
      <c r="YN13">
        <v>61</v>
      </c>
      <c r="YO13" t="s">
        <v>452</v>
      </c>
      <c r="YP13">
        <v>85</v>
      </c>
      <c r="YQ13" t="s">
        <v>138</v>
      </c>
      <c r="YR13">
        <v>16</v>
      </c>
      <c r="YS13" t="s">
        <v>526</v>
      </c>
      <c r="YT13">
        <v>22</v>
      </c>
      <c r="YU13" t="s">
        <v>308</v>
      </c>
      <c r="YV13">
        <v>11</v>
      </c>
      <c r="YW13" t="s">
        <v>326</v>
      </c>
      <c r="YX13">
        <v>38</v>
      </c>
      <c r="YY13" t="s">
        <v>426</v>
      </c>
      <c r="YZ13">
        <v>62</v>
      </c>
      <c r="ZA13" t="s">
        <v>619</v>
      </c>
      <c r="ZB13">
        <v>59</v>
      </c>
      <c r="ZC13" t="s">
        <v>272</v>
      </c>
      <c r="ZD13">
        <v>6</v>
      </c>
      <c r="ZE13" t="s">
        <v>54</v>
      </c>
      <c r="ZF13">
        <v>8</v>
      </c>
      <c r="ZG13" t="s">
        <v>620</v>
      </c>
      <c r="ZH13">
        <v>84</v>
      </c>
      <c r="ZI13" t="s">
        <v>439</v>
      </c>
      <c r="ZJ13">
        <v>8</v>
      </c>
      <c r="ZK13" t="s">
        <v>294</v>
      </c>
      <c r="ZL13">
        <v>72</v>
      </c>
      <c r="ZM13" t="s">
        <v>557</v>
      </c>
      <c r="ZN13">
        <v>2</v>
      </c>
      <c r="ZO13" t="s">
        <v>473</v>
      </c>
      <c r="ZP13">
        <v>197</v>
      </c>
      <c r="ZQ13" t="s">
        <v>450</v>
      </c>
      <c r="ZR13">
        <v>24</v>
      </c>
      <c r="ZS13" t="s">
        <v>398</v>
      </c>
      <c r="ZT13">
        <v>27</v>
      </c>
      <c r="ZU13" t="s">
        <v>534</v>
      </c>
      <c r="ZV13">
        <v>9</v>
      </c>
      <c r="ZW13" t="s">
        <v>175</v>
      </c>
      <c r="ZX13">
        <v>4</v>
      </c>
      <c r="ZY13" t="s">
        <v>503</v>
      </c>
      <c r="ZZ13">
        <v>3</v>
      </c>
      <c r="AAA13" t="s">
        <v>529</v>
      </c>
      <c r="AAB13">
        <v>4</v>
      </c>
      <c r="AAC13" t="s">
        <v>530</v>
      </c>
      <c r="AAD13">
        <v>10</v>
      </c>
      <c r="AAE13" t="s">
        <v>614</v>
      </c>
      <c r="AAF13">
        <v>6</v>
      </c>
      <c r="AAG13" t="s">
        <v>153</v>
      </c>
      <c r="AAH13">
        <v>16</v>
      </c>
      <c r="AAI13" t="s">
        <v>463</v>
      </c>
      <c r="AAJ13">
        <v>47</v>
      </c>
      <c r="AAK13" t="s">
        <v>152</v>
      </c>
      <c r="AAL13">
        <v>29</v>
      </c>
      <c r="AAM13" t="s">
        <v>49</v>
      </c>
      <c r="AAN13">
        <v>18</v>
      </c>
      <c r="AAO13" t="s">
        <v>376</v>
      </c>
      <c r="AAP13">
        <v>18</v>
      </c>
      <c r="AAQ13" t="s">
        <v>495</v>
      </c>
      <c r="AAR13">
        <v>3</v>
      </c>
      <c r="AAS13" t="s">
        <v>446</v>
      </c>
      <c r="AAT13">
        <v>21</v>
      </c>
      <c r="AAU13" t="s">
        <v>121</v>
      </c>
      <c r="AAV13">
        <v>14</v>
      </c>
      <c r="AAW13" t="s">
        <v>192</v>
      </c>
      <c r="AAX13">
        <v>36</v>
      </c>
      <c r="AAY13" t="s">
        <v>434</v>
      </c>
      <c r="AAZ13">
        <v>16</v>
      </c>
      <c r="ABA13" t="s">
        <v>533</v>
      </c>
      <c r="ABB13">
        <v>3</v>
      </c>
      <c r="ABC13" t="s">
        <v>324</v>
      </c>
      <c r="ABD13">
        <v>23</v>
      </c>
      <c r="ABE13" t="s">
        <v>350</v>
      </c>
      <c r="ABF13">
        <v>10</v>
      </c>
      <c r="ABG13" t="s">
        <v>323</v>
      </c>
      <c r="ABH13">
        <v>6</v>
      </c>
      <c r="ABI13" t="s">
        <v>606</v>
      </c>
      <c r="ABJ13">
        <v>4</v>
      </c>
      <c r="ABK13" t="s">
        <v>432</v>
      </c>
      <c r="ABL13">
        <v>11</v>
      </c>
      <c r="ABM13" t="s">
        <v>293</v>
      </c>
      <c r="ABN13">
        <v>6</v>
      </c>
      <c r="ABO13" t="s">
        <v>513</v>
      </c>
      <c r="ABP13">
        <v>26</v>
      </c>
      <c r="ABQ13" t="s">
        <v>118</v>
      </c>
      <c r="ABR13">
        <v>1</v>
      </c>
      <c r="ABS13" t="s">
        <v>177</v>
      </c>
      <c r="ABT13">
        <v>1</v>
      </c>
      <c r="ABU13" t="s">
        <v>436</v>
      </c>
      <c r="ABV13">
        <v>19</v>
      </c>
      <c r="ABW13" t="s">
        <v>205</v>
      </c>
      <c r="ABX13">
        <v>15</v>
      </c>
      <c r="ABY13" t="s">
        <v>399</v>
      </c>
      <c r="ABZ13">
        <v>40</v>
      </c>
      <c r="ACA13" t="s">
        <v>418</v>
      </c>
      <c r="ACB13">
        <v>10</v>
      </c>
      <c r="ACC13" t="s">
        <v>218</v>
      </c>
      <c r="ACD13">
        <v>7</v>
      </c>
      <c r="ACE13" t="s">
        <v>277</v>
      </c>
      <c r="ACF13">
        <v>11</v>
      </c>
      <c r="ACG13" t="s">
        <v>609</v>
      </c>
      <c r="ACH13">
        <v>1</v>
      </c>
      <c r="ACI13" t="s">
        <v>610</v>
      </c>
      <c r="ACJ13">
        <v>2</v>
      </c>
      <c r="ACK13" t="s">
        <v>241</v>
      </c>
      <c r="ACL13">
        <v>12</v>
      </c>
      <c r="ACM13" t="s">
        <v>541</v>
      </c>
      <c r="ACN13">
        <v>14</v>
      </c>
      <c r="ACO13" t="s">
        <v>504</v>
      </c>
      <c r="ACP13">
        <v>20</v>
      </c>
      <c r="ACQ13" t="s">
        <v>278</v>
      </c>
      <c r="ACR13">
        <v>2</v>
      </c>
      <c r="ACS13" t="s">
        <v>87</v>
      </c>
      <c r="ACT13">
        <v>12</v>
      </c>
      <c r="ACU13" t="s">
        <v>420</v>
      </c>
      <c r="ACV13">
        <v>14</v>
      </c>
      <c r="ACW13" t="s">
        <v>560</v>
      </c>
      <c r="ACX13">
        <v>2</v>
      </c>
      <c r="ACY13" t="s">
        <v>116</v>
      </c>
      <c r="ACZ13">
        <v>34</v>
      </c>
      <c r="ADA13" t="s">
        <v>548</v>
      </c>
      <c r="ADB13">
        <v>3</v>
      </c>
      <c r="ADC13" t="s">
        <v>318</v>
      </c>
      <c r="ADD13">
        <v>5</v>
      </c>
      <c r="ADE13" t="s">
        <v>449</v>
      </c>
      <c r="ADF13">
        <v>10</v>
      </c>
      <c r="ADG13" t="s">
        <v>378</v>
      </c>
      <c r="ADH13">
        <v>12</v>
      </c>
      <c r="ADI13" t="s">
        <v>471</v>
      </c>
      <c r="ADJ13">
        <v>6</v>
      </c>
      <c r="ADK13" t="s">
        <v>587</v>
      </c>
      <c r="ADL13">
        <v>8</v>
      </c>
      <c r="ADM13" t="s">
        <v>361</v>
      </c>
      <c r="ADN13">
        <v>2</v>
      </c>
      <c r="ADO13" t="s">
        <v>227</v>
      </c>
      <c r="ADP13">
        <v>4</v>
      </c>
      <c r="ADQ13" t="s">
        <v>302</v>
      </c>
      <c r="ADR13">
        <v>13</v>
      </c>
      <c r="ADS13" t="s">
        <v>623</v>
      </c>
      <c r="ADT13">
        <v>1</v>
      </c>
      <c r="ADU13" t="s">
        <v>505</v>
      </c>
      <c r="ADV13">
        <v>1</v>
      </c>
      <c r="ADW13" t="s">
        <v>125</v>
      </c>
      <c r="ADX13">
        <v>6</v>
      </c>
      <c r="ADY13" t="s">
        <v>288</v>
      </c>
      <c r="ADZ13">
        <v>9</v>
      </c>
      <c r="AEA13" t="s">
        <v>51</v>
      </c>
      <c r="AEB13">
        <v>18</v>
      </c>
      <c r="AEC13" t="s">
        <v>224</v>
      </c>
      <c r="AED13">
        <v>25</v>
      </c>
      <c r="AEE13" t="s">
        <v>519</v>
      </c>
      <c r="AEF13">
        <v>1</v>
      </c>
      <c r="AEG13" t="s">
        <v>245</v>
      </c>
      <c r="AEH13">
        <v>11</v>
      </c>
      <c r="AEI13" t="s">
        <v>480</v>
      </c>
      <c r="AEJ13">
        <v>16</v>
      </c>
      <c r="AEK13" t="s">
        <v>275</v>
      </c>
      <c r="AEL13">
        <v>60</v>
      </c>
      <c r="AEM13" t="s">
        <v>652</v>
      </c>
      <c r="AEN13">
        <v>10</v>
      </c>
      <c r="AEO13" t="s">
        <v>543</v>
      </c>
      <c r="AEP13">
        <v>58</v>
      </c>
      <c r="AEQ13" t="s">
        <v>280</v>
      </c>
      <c r="AER13">
        <v>7</v>
      </c>
      <c r="AES13" t="s">
        <v>225</v>
      </c>
      <c r="AET13">
        <v>17</v>
      </c>
      <c r="AEU13" t="s">
        <v>502</v>
      </c>
      <c r="AEV13">
        <v>29</v>
      </c>
      <c r="AEW13" t="s">
        <v>47</v>
      </c>
      <c r="AEX13">
        <v>5</v>
      </c>
      <c r="AEY13" t="s">
        <v>588</v>
      </c>
      <c r="AEZ13">
        <v>19</v>
      </c>
      <c r="AFA13" t="s">
        <v>215</v>
      </c>
      <c r="AFB13">
        <v>3</v>
      </c>
      <c r="AFC13" t="s">
        <v>237</v>
      </c>
      <c r="AFD13">
        <v>16</v>
      </c>
      <c r="AFE13" t="s">
        <v>405</v>
      </c>
      <c r="AFF13">
        <v>3</v>
      </c>
      <c r="AFG13" t="s">
        <v>481</v>
      </c>
      <c r="AFH13">
        <v>7</v>
      </c>
      <c r="AFI13" t="s">
        <v>478</v>
      </c>
      <c r="AFJ13">
        <v>1</v>
      </c>
      <c r="AFK13" t="s">
        <v>347</v>
      </c>
      <c r="AFL13">
        <v>10</v>
      </c>
      <c r="AFM13" t="s">
        <v>492</v>
      </c>
      <c r="AFN13">
        <v>10</v>
      </c>
      <c r="AFO13" t="s">
        <v>427</v>
      </c>
      <c r="AFP13">
        <v>3</v>
      </c>
      <c r="AFQ13" t="s">
        <v>590</v>
      </c>
      <c r="AFR13">
        <v>1</v>
      </c>
      <c r="AFS13" t="s">
        <v>455</v>
      </c>
      <c r="AFT13">
        <v>10</v>
      </c>
      <c r="AFU13" t="s">
        <v>563</v>
      </c>
      <c r="AFV13">
        <v>7</v>
      </c>
      <c r="AFW13" t="s">
        <v>96</v>
      </c>
      <c r="AFX13">
        <v>5</v>
      </c>
      <c r="AFY13" t="s">
        <v>507</v>
      </c>
      <c r="AFZ13">
        <v>25</v>
      </c>
      <c r="AGA13" t="s">
        <v>515</v>
      </c>
      <c r="AGB13">
        <v>8</v>
      </c>
      <c r="AGC13" t="s">
        <v>531</v>
      </c>
      <c r="AGD13">
        <v>20</v>
      </c>
      <c r="AGE13" t="s">
        <v>497</v>
      </c>
      <c r="AGF13">
        <v>4</v>
      </c>
      <c r="AGG13" t="s">
        <v>404</v>
      </c>
      <c r="AGH13">
        <v>1</v>
      </c>
      <c r="AGI13" t="s">
        <v>551</v>
      </c>
      <c r="AGJ13">
        <v>10</v>
      </c>
      <c r="AGK13" t="s">
        <v>663</v>
      </c>
      <c r="AGL13">
        <v>1</v>
      </c>
      <c r="AGM13" t="s">
        <v>410</v>
      </c>
      <c r="AGN13">
        <v>43</v>
      </c>
      <c r="AGO13" t="s">
        <v>58</v>
      </c>
      <c r="AGP13">
        <v>6</v>
      </c>
      <c r="AGQ13" t="s">
        <v>469</v>
      </c>
      <c r="AGR13">
        <v>8</v>
      </c>
      <c r="AGS13" t="s">
        <v>509</v>
      </c>
      <c r="AGT13">
        <v>6</v>
      </c>
      <c r="AGU13" t="s">
        <v>386</v>
      </c>
      <c r="AGV13">
        <v>10</v>
      </c>
      <c r="AGW13" t="s">
        <v>508</v>
      </c>
      <c r="AGX13">
        <v>5</v>
      </c>
      <c r="AGY13" t="s">
        <v>555</v>
      </c>
      <c r="AGZ13">
        <v>1</v>
      </c>
      <c r="AHA13" t="s">
        <v>670</v>
      </c>
      <c r="AHB13">
        <v>1</v>
      </c>
      <c r="AHC13" t="s">
        <v>561</v>
      </c>
      <c r="AHD13">
        <v>3</v>
      </c>
      <c r="AHE13" t="s">
        <v>352</v>
      </c>
      <c r="AHF13">
        <v>3</v>
      </c>
      <c r="AHG13" t="s">
        <v>305</v>
      </c>
      <c r="AHH13">
        <v>3</v>
      </c>
      <c r="AHI13" t="s">
        <v>146</v>
      </c>
      <c r="AHJ13">
        <v>3</v>
      </c>
      <c r="AHK13" t="s">
        <v>545</v>
      </c>
      <c r="AHL13">
        <v>2</v>
      </c>
      <c r="AHM13" t="s">
        <v>525</v>
      </c>
      <c r="AHN13">
        <v>1</v>
      </c>
      <c r="AHO13" t="s">
        <v>413</v>
      </c>
      <c r="AHP13">
        <v>9</v>
      </c>
      <c r="AHQ13" t="s">
        <v>283</v>
      </c>
      <c r="AHR13">
        <v>19</v>
      </c>
      <c r="AHS13" t="s">
        <v>571</v>
      </c>
      <c r="AHT13">
        <v>11</v>
      </c>
      <c r="AHU13" t="s">
        <v>221</v>
      </c>
      <c r="AHV13">
        <v>7</v>
      </c>
      <c r="AHW13" t="s">
        <v>586</v>
      </c>
      <c r="AHX13">
        <v>10</v>
      </c>
      <c r="AHY13" t="s">
        <v>445</v>
      </c>
      <c r="AHZ13">
        <v>3</v>
      </c>
      <c r="AIA13" t="s">
        <v>451</v>
      </c>
      <c r="AIB13">
        <v>11</v>
      </c>
      <c r="AIC13" t="s">
        <v>217</v>
      </c>
      <c r="AID13">
        <v>4</v>
      </c>
      <c r="AIE13" t="s">
        <v>322</v>
      </c>
      <c r="AIF13">
        <v>1</v>
      </c>
      <c r="AIG13" t="s">
        <v>589</v>
      </c>
      <c r="AIH13">
        <v>9</v>
      </c>
      <c r="AII13" t="s">
        <v>476</v>
      </c>
      <c r="AIJ13">
        <v>13</v>
      </c>
      <c r="AIK13" t="s">
        <v>162</v>
      </c>
      <c r="AIL13">
        <v>2</v>
      </c>
      <c r="AIM13" t="s">
        <v>101</v>
      </c>
      <c r="AIN13">
        <v>8</v>
      </c>
      <c r="AIO13" t="s">
        <v>572</v>
      </c>
      <c r="AIP13">
        <v>1</v>
      </c>
      <c r="AIQ13" t="s">
        <v>536</v>
      </c>
      <c r="AIR13">
        <v>1</v>
      </c>
      <c r="AIS13" t="s">
        <v>281</v>
      </c>
      <c r="AIT13">
        <v>7</v>
      </c>
      <c r="AIU13" t="s">
        <v>475</v>
      </c>
      <c r="AIV13">
        <v>3</v>
      </c>
      <c r="AIW13" t="s">
        <v>409</v>
      </c>
      <c r="AIX13">
        <v>7</v>
      </c>
      <c r="AIY13" t="s">
        <v>528</v>
      </c>
      <c r="AIZ13">
        <v>2</v>
      </c>
      <c r="AJA13" t="s">
        <v>460</v>
      </c>
      <c r="AJB13">
        <v>2</v>
      </c>
      <c r="AJC13" t="s">
        <v>257</v>
      </c>
      <c r="AJD13">
        <v>5</v>
      </c>
      <c r="AJE13" t="s">
        <v>358</v>
      </c>
      <c r="AJF13">
        <v>1</v>
      </c>
      <c r="AJG13" t="s">
        <v>616</v>
      </c>
      <c r="AJH13">
        <v>3</v>
      </c>
      <c r="AJI13" t="s">
        <v>674</v>
      </c>
      <c r="AJJ13">
        <v>1</v>
      </c>
      <c r="AJK13" t="s">
        <v>677</v>
      </c>
      <c r="AJL13">
        <v>4</v>
      </c>
      <c r="AJM13" t="s">
        <v>304</v>
      </c>
      <c r="AJN13">
        <v>1</v>
      </c>
      <c r="AJO13" t="s">
        <v>306</v>
      </c>
      <c r="AJP13">
        <v>2</v>
      </c>
      <c r="AJQ13" t="s">
        <v>448</v>
      </c>
      <c r="AJR13">
        <v>2</v>
      </c>
      <c r="AJS13" t="s">
        <v>468</v>
      </c>
      <c r="AJT13">
        <v>1</v>
      </c>
      <c r="AJU13" t="s">
        <v>459</v>
      </c>
      <c r="AJV13">
        <v>3</v>
      </c>
      <c r="AJW13" t="s">
        <v>423</v>
      </c>
      <c r="AJX13">
        <v>5</v>
      </c>
      <c r="AJY13" t="s">
        <v>89</v>
      </c>
      <c r="AJZ13">
        <v>1</v>
      </c>
      <c r="AKA13" t="s">
        <v>641</v>
      </c>
      <c r="AKB13">
        <v>2</v>
      </c>
      <c r="AKC13" t="s">
        <v>537</v>
      </c>
      <c r="AKD13">
        <v>2</v>
      </c>
      <c r="AKE13" t="s">
        <v>573</v>
      </c>
      <c r="AKF13">
        <v>2</v>
      </c>
      <c r="AKG13" t="s">
        <v>544</v>
      </c>
      <c r="AKH13">
        <v>7</v>
      </c>
      <c r="AKI13" t="s">
        <v>546</v>
      </c>
      <c r="AKJ13">
        <v>4</v>
      </c>
      <c r="AKK13" t="s">
        <v>570</v>
      </c>
      <c r="AKL13">
        <v>5</v>
      </c>
      <c r="AKM13" t="s">
        <v>651</v>
      </c>
      <c r="AKN13">
        <v>1</v>
      </c>
      <c r="AKO13" t="s">
        <v>675</v>
      </c>
      <c r="AKP13">
        <v>1</v>
      </c>
      <c r="AKQ13" t="s">
        <v>406</v>
      </c>
      <c r="AKR13">
        <v>21</v>
      </c>
      <c r="AKS13" t="s">
        <v>373</v>
      </c>
      <c r="AKT13">
        <v>16</v>
      </c>
      <c r="AKU13" t="s">
        <v>411</v>
      </c>
      <c r="AKV13">
        <v>1</v>
      </c>
      <c r="AKW13" t="s">
        <v>384</v>
      </c>
      <c r="AKX13">
        <v>1</v>
      </c>
      <c r="AKY13" t="s">
        <v>628</v>
      </c>
      <c r="AKZ13">
        <v>1</v>
      </c>
      <c r="ALA13" t="s">
        <v>499</v>
      </c>
      <c r="ALB13">
        <v>4</v>
      </c>
      <c r="ALC13" t="s">
        <v>654</v>
      </c>
      <c r="ALD13">
        <v>322</v>
      </c>
      <c r="ALE13" t="s">
        <v>483</v>
      </c>
      <c r="ALF13">
        <v>2</v>
      </c>
      <c r="ALG13" t="s">
        <v>178</v>
      </c>
      <c r="ALH13">
        <v>1</v>
      </c>
      <c r="ALI13" t="s">
        <v>435</v>
      </c>
      <c r="ALJ13">
        <v>1</v>
      </c>
      <c r="ALK13" t="s">
        <v>319</v>
      </c>
      <c r="ALL13">
        <v>2</v>
      </c>
      <c r="ALM13" t="s">
        <v>176</v>
      </c>
      <c r="ALN13">
        <v>1</v>
      </c>
      <c r="ALO13" t="s">
        <v>402</v>
      </c>
      <c r="ALP13">
        <v>1</v>
      </c>
      <c r="ALQ13" t="s">
        <v>157</v>
      </c>
      <c r="ALR13">
        <v>2</v>
      </c>
      <c r="ALS13" t="s">
        <v>569</v>
      </c>
      <c r="ALT13">
        <v>6</v>
      </c>
      <c r="ALU13" t="s">
        <v>527</v>
      </c>
      <c r="ALV13">
        <v>1</v>
      </c>
      <c r="ALW13" t="s">
        <v>615</v>
      </c>
      <c r="ALX13">
        <v>2</v>
      </c>
      <c r="ALY13" t="s">
        <v>298</v>
      </c>
      <c r="ALZ13">
        <v>2</v>
      </c>
      <c r="AMA13" t="s">
        <v>686</v>
      </c>
      <c r="AMB13">
        <v>1</v>
      </c>
      <c r="AMC13" t="s">
        <v>357</v>
      </c>
      <c r="AMD13">
        <v>2</v>
      </c>
      <c r="AME13" t="s">
        <v>422</v>
      </c>
      <c r="AMF13">
        <v>2</v>
      </c>
      <c r="AMG13" t="s">
        <v>327</v>
      </c>
      <c r="AMH13">
        <v>6</v>
      </c>
      <c r="AMI13" t="s">
        <v>688</v>
      </c>
      <c r="AMJ13">
        <v>1</v>
      </c>
      <c r="AMK13" t="s">
        <v>621</v>
      </c>
      <c r="AML13">
        <v>3</v>
      </c>
      <c r="AMM13" t="s">
        <v>576</v>
      </c>
      <c r="AMN13">
        <v>9</v>
      </c>
      <c r="AMO13" t="s">
        <v>653</v>
      </c>
      <c r="AMP13">
        <v>2</v>
      </c>
      <c r="AMQ13" t="s">
        <v>577</v>
      </c>
      <c r="AMR13">
        <v>1</v>
      </c>
      <c r="AMS13" t="s">
        <v>631</v>
      </c>
      <c r="AMT13">
        <v>1</v>
      </c>
      <c r="AMU13" t="s">
        <v>630</v>
      </c>
      <c r="AMV13">
        <v>5</v>
      </c>
      <c r="AMW13" t="s">
        <v>661</v>
      </c>
      <c r="AMX13">
        <v>1</v>
      </c>
      <c r="AMY13" t="s">
        <v>166</v>
      </c>
      <c r="AMZ13">
        <v>4</v>
      </c>
      <c r="ANA13" t="s">
        <v>633</v>
      </c>
      <c r="ANB13">
        <v>1</v>
      </c>
      <c r="ANC13" t="s">
        <v>197</v>
      </c>
      <c r="AND13">
        <v>1</v>
      </c>
      <c r="ANE13" t="s">
        <v>363</v>
      </c>
      <c r="ANF13">
        <v>7</v>
      </c>
      <c r="ANG13" t="s">
        <v>603</v>
      </c>
      <c r="ANH13">
        <v>1</v>
      </c>
      <c r="ANI13" t="s">
        <v>647</v>
      </c>
      <c r="ANJ13">
        <v>1</v>
      </c>
      <c r="ANK13" t="s">
        <v>491</v>
      </c>
      <c r="ANL13">
        <v>1</v>
      </c>
      <c r="ANM13" t="s">
        <v>269</v>
      </c>
      <c r="ANN13">
        <v>1</v>
      </c>
      <c r="ANO13" t="s">
        <v>692</v>
      </c>
      <c r="ANP13">
        <v>2</v>
      </c>
      <c r="ANQ13" t="s">
        <v>343</v>
      </c>
      <c r="ANR13">
        <v>1</v>
      </c>
      <c r="ANS13" t="s">
        <v>605</v>
      </c>
      <c r="ANT13">
        <v>3</v>
      </c>
      <c r="ANU13" t="s">
        <v>685</v>
      </c>
      <c r="ANV13">
        <v>1</v>
      </c>
      <c r="ANW13" t="s">
        <v>467</v>
      </c>
      <c r="ANX13">
        <v>144</v>
      </c>
      <c r="ANY13" t="s">
        <v>458</v>
      </c>
      <c r="ANZ13">
        <v>1</v>
      </c>
      <c r="AOA13" t="s">
        <v>43</v>
      </c>
      <c r="AOB13">
        <v>3</v>
      </c>
      <c r="AOC13" t="s">
        <v>535</v>
      </c>
      <c r="AOD13">
        <v>2</v>
      </c>
      <c r="AOE13" t="s">
        <v>484</v>
      </c>
      <c r="AOF13">
        <v>1</v>
      </c>
      <c r="AOG13" t="s">
        <v>613</v>
      </c>
      <c r="AOH13">
        <v>10</v>
      </c>
      <c r="AOI13" t="s">
        <v>250</v>
      </c>
      <c r="AOJ13">
        <v>1</v>
      </c>
      <c r="AOK13" t="s">
        <v>681</v>
      </c>
      <c r="AOL13">
        <v>1</v>
      </c>
      <c r="AOM13" t="s">
        <v>375</v>
      </c>
      <c r="AON13">
        <v>2</v>
      </c>
      <c r="AOO13" t="s">
        <v>366</v>
      </c>
      <c r="AOP13">
        <v>1</v>
      </c>
      <c r="AOQ13" t="s">
        <v>566</v>
      </c>
      <c r="AOR13">
        <v>1</v>
      </c>
      <c r="AOS13" t="s">
        <v>618</v>
      </c>
      <c r="AOT13">
        <v>1</v>
      </c>
      <c r="AOU13" t="s">
        <v>693</v>
      </c>
      <c r="AOV13">
        <v>1</v>
      </c>
      <c r="AOW13" t="s">
        <v>233</v>
      </c>
      <c r="AOX13">
        <v>1</v>
      </c>
    </row>
    <row r="14" spans="2:16384" x14ac:dyDescent="0.25">
      <c r="B14">
        <v>3</v>
      </c>
      <c r="C14" t="s">
        <v>8893</v>
      </c>
      <c r="D14">
        <v>937</v>
      </c>
      <c r="E14" t="s">
        <v>705</v>
      </c>
      <c r="F14">
        <v>574</v>
      </c>
      <c r="G14" t="s">
        <v>712</v>
      </c>
      <c r="H14">
        <v>5262</v>
      </c>
      <c r="I14" t="s">
        <v>722</v>
      </c>
      <c r="J14">
        <v>787</v>
      </c>
      <c r="K14" t="s">
        <v>725</v>
      </c>
      <c r="L14">
        <v>1635</v>
      </c>
      <c r="M14" t="s">
        <v>729</v>
      </c>
      <c r="N14">
        <v>24390</v>
      </c>
      <c r="O14" t="s">
        <v>739</v>
      </c>
      <c r="P14">
        <v>474</v>
      </c>
      <c r="Q14" t="s">
        <v>744</v>
      </c>
      <c r="R14">
        <v>384</v>
      </c>
      <c r="S14" t="s">
        <v>749</v>
      </c>
      <c r="T14">
        <v>728</v>
      </c>
      <c r="U14" t="s">
        <v>757</v>
      </c>
      <c r="V14">
        <v>3489</v>
      </c>
      <c r="W14" t="s">
        <v>766</v>
      </c>
      <c r="X14">
        <v>4989</v>
      </c>
      <c r="Y14" t="s">
        <v>769</v>
      </c>
      <c r="Z14">
        <v>1631</v>
      </c>
      <c r="AA14" t="s">
        <v>774</v>
      </c>
      <c r="AB14">
        <v>1577</v>
      </c>
      <c r="AC14" t="s">
        <v>782</v>
      </c>
      <c r="AD14">
        <v>519</v>
      </c>
      <c r="AE14" t="s">
        <v>790</v>
      </c>
      <c r="AF14">
        <v>459</v>
      </c>
      <c r="AG14" t="s">
        <v>798</v>
      </c>
      <c r="AH14">
        <v>1492</v>
      </c>
      <c r="AI14" t="s">
        <v>802</v>
      </c>
      <c r="AJ14">
        <v>46</v>
      </c>
      <c r="AK14" t="s">
        <v>808</v>
      </c>
      <c r="AL14">
        <v>7795</v>
      </c>
      <c r="AM14" t="s">
        <v>743</v>
      </c>
      <c r="AN14">
        <v>2985</v>
      </c>
      <c r="AO14" t="s">
        <v>824</v>
      </c>
      <c r="AP14">
        <v>20594</v>
      </c>
      <c r="AQ14" t="s">
        <v>829</v>
      </c>
      <c r="AR14">
        <v>450</v>
      </c>
      <c r="AS14" t="s">
        <v>836</v>
      </c>
      <c r="AT14">
        <v>407</v>
      </c>
      <c r="AU14" t="s">
        <v>848</v>
      </c>
      <c r="AV14">
        <v>602</v>
      </c>
      <c r="AW14" t="s">
        <v>857</v>
      </c>
      <c r="AX14">
        <v>984</v>
      </c>
      <c r="AY14" t="s">
        <v>867</v>
      </c>
      <c r="AZ14">
        <v>1229</v>
      </c>
      <c r="BA14" t="s">
        <v>874</v>
      </c>
      <c r="BB14">
        <v>1081</v>
      </c>
      <c r="BC14" t="s">
        <v>880</v>
      </c>
      <c r="BD14">
        <v>707</v>
      </c>
      <c r="BE14" t="s">
        <v>888</v>
      </c>
      <c r="BF14">
        <v>2086</v>
      </c>
      <c r="BG14" t="s">
        <v>899</v>
      </c>
      <c r="BH14">
        <v>2699</v>
      </c>
      <c r="BI14" t="s">
        <v>906</v>
      </c>
      <c r="BJ14">
        <v>8712</v>
      </c>
      <c r="BK14" t="s">
        <v>777</v>
      </c>
      <c r="BL14">
        <v>25644</v>
      </c>
      <c r="BM14" t="s">
        <v>913</v>
      </c>
      <c r="BN14">
        <v>6102</v>
      </c>
      <c r="BO14" t="s">
        <v>918</v>
      </c>
      <c r="BP14">
        <v>481</v>
      </c>
      <c r="BQ14" t="s">
        <v>924</v>
      </c>
      <c r="BR14">
        <v>1875</v>
      </c>
      <c r="BS14" t="s">
        <v>928</v>
      </c>
      <c r="BT14">
        <v>1372</v>
      </c>
      <c r="BU14" t="s">
        <v>932</v>
      </c>
      <c r="BV14">
        <v>125</v>
      </c>
      <c r="BW14" t="s">
        <v>941</v>
      </c>
      <c r="BX14">
        <v>5676</v>
      </c>
      <c r="BY14" t="s">
        <v>947</v>
      </c>
      <c r="BZ14">
        <v>184</v>
      </c>
      <c r="CA14" t="s">
        <v>955</v>
      </c>
      <c r="CB14">
        <v>11029</v>
      </c>
      <c r="CC14" t="s">
        <v>959</v>
      </c>
      <c r="CD14">
        <v>2623</v>
      </c>
      <c r="CE14" t="s">
        <v>965</v>
      </c>
      <c r="CF14">
        <v>782</v>
      </c>
      <c r="CG14" t="s">
        <v>973</v>
      </c>
      <c r="CH14">
        <v>2421</v>
      </c>
      <c r="CI14" t="s">
        <v>984</v>
      </c>
      <c r="CJ14">
        <v>792</v>
      </c>
      <c r="CK14" t="s">
        <v>837</v>
      </c>
      <c r="CL14">
        <v>843</v>
      </c>
      <c r="CM14" t="s">
        <v>1000</v>
      </c>
      <c r="CN14">
        <v>349</v>
      </c>
      <c r="CO14" t="s">
        <v>1005</v>
      </c>
      <c r="CP14">
        <v>1</v>
      </c>
      <c r="CQ14" t="s">
        <v>1017</v>
      </c>
      <c r="CR14">
        <v>1647</v>
      </c>
      <c r="CS14" t="s">
        <v>1025</v>
      </c>
      <c r="CT14">
        <v>4628</v>
      </c>
      <c r="CU14" t="s">
        <v>1032</v>
      </c>
      <c r="CV14">
        <v>492</v>
      </c>
      <c r="CW14" t="s">
        <v>1042</v>
      </c>
      <c r="CX14">
        <v>1599</v>
      </c>
      <c r="CY14" t="s">
        <v>1050</v>
      </c>
      <c r="CZ14">
        <v>574</v>
      </c>
      <c r="DA14" t="s">
        <v>1053</v>
      </c>
      <c r="DB14">
        <v>1930</v>
      </c>
      <c r="DC14" t="s">
        <v>1058</v>
      </c>
      <c r="DD14">
        <v>1110</v>
      </c>
      <c r="DE14" t="s">
        <v>1065</v>
      </c>
      <c r="DF14">
        <v>2145</v>
      </c>
      <c r="DG14" t="s">
        <v>1071</v>
      </c>
      <c r="DH14">
        <v>816</v>
      </c>
      <c r="DI14" t="s">
        <v>1076</v>
      </c>
      <c r="DJ14">
        <v>912</v>
      </c>
      <c r="DK14" t="s">
        <v>1082</v>
      </c>
      <c r="DL14">
        <v>1059</v>
      </c>
      <c r="DM14" t="s">
        <v>971</v>
      </c>
      <c r="DN14">
        <v>2006</v>
      </c>
      <c r="DO14" t="s">
        <v>1089</v>
      </c>
      <c r="DP14">
        <v>2505</v>
      </c>
      <c r="DQ14" t="s">
        <v>1094</v>
      </c>
      <c r="DR14">
        <v>896</v>
      </c>
      <c r="DS14" t="s">
        <v>1097</v>
      </c>
      <c r="DT14">
        <v>424</v>
      </c>
      <c r="DU14" t="s">
        <v>1020</v>
      </c>
      <c r="DV14">
        <v>3157</v>
      </c>
      <c r="DW14" t="s">
        <v>1113</v>
      </c>
      <c r="DX14">
        <v>3107</v>
      </c>
      <c r="DY14" t="s">
        <v>1122</v>
      </c>
      <c r="DZ14">
        <v>1775</v>
      </c>
      <c r="EA14" t="s">
        <v>762</v>
      </c>
      <c r="EB14">
        <v>6967</v>
      </c>
      <c r="EC14" t="s">
        <v>1140</v>
      </c>
      <c r="ED14">
        <v>373</v>
      </c>
      <c r="EE14" t="s">
        <v>1146</v>
      </c>
      <c r="EF14">
        <v>580</v>
      </c>
      <c r="EG14" t="s">
        <v>1150</v>
      </c>
      <c r="EH14">
        <v>177</v>
      </c>
      <c r="EI14" t="s">
        <v>1163</v>
      </c>
      <c r="EJ14">
        <v>1150</v>
      </c>
      <c r="EK14" t="s">
        <v>1168</v>
      </c>
      <c r="EL14">
        <v>2765</v>
      </c>
      <c r="EM14" t="s">
        <v>1171</v>
      </c>
      <c r="EN14">
        <v>2937</v>
      </c>
      <c r="EO14" t="s">
        <v>1174</v>
      </c>
      <c r="EP14">
        <v>364</v>
      </c>
      <c r="EQ14" t="s">
        <v>1178</v>
      </c>
      <c r="ER14">
        <v>1448</v>
      </c>
      <c r="ES14" t="s">
        <v>1046</v>
      </c>
      <c r="ET14">
        <v>597</v>
      </c>
      <c r="EU14" t="s">
        <v>723</v>
      </c>
      <c r="EV14">
        <v>1979</v>
      </c>
      <c r="EW14" t="s">
        <v>1192</v>
      </c>
      <c r="EX14">
        <v>3222</v>
      </c>
      <c r="EY14" t="s">
        <v>1195</v>
      </c>
      <c r="EZ14">
        <v>377</v>
      </c>
      <c r="FA14" t="s">
        <v>1204</v>
      </c>
      <c r="FB14">
        <v>600</v>
      </c>
      <c r="FC14" t="s">
        <v>1211</v>
      </c>
      <c r="FD14">
        <v>329</v>
      </c>
      <c r="FE14" t="s">
        <v>1175</v>
      </c>
      <c r="FF14">
        <v>416</v>
      </c>
      <c r="FG14" t="s">
        <v>1223</v>
      </c>
      <c r="FH14">
        <v>2718</v>
      </c>
      <c r="FI14" t="s">
        <v>931</v>
      </c>
      <c r="FJ14">
        <v>59</v>
      </c>
      <c r="FK14" t="s">
        <v>1231</v>
      </c>
      <c r="FL14">
        <v>170</v>
      </c>
      <c r="FM14" t="s">
        <v>1242</v>
      </c>
      <c r="FN14">
        <v>894</v>
      </c>
      <c r="FO14" t="s">
        <v>1249</v>
      </c>
      <c r="FP14">
        <v>66</v>
      </c>
      <c r="FQ14" t="s">
        <v>1257</v>
      </c>
      <c r="FR14">
        <v>7886</v>
      </c>
      <c r="FS14" t="s">
        <v>1263</v>
      </c>
      <c r="FT14">
        <v>86</v>
      </c>
      <c r="FU14" t="s">
        <v>715</v>
      </c>
      <c r="FV14">
        <v>1196</v>
      </c>
      <c r="FW14" t="s">
        <v>1278</v>
      </c>
      <c r="FX14">
        <v>610</v>
      </c>
      <c r="FY14" t="s">
        <v>1213</v>
      </c>
      <c r="FZ14">
        <v>7508</v>
      </c>
      <c r="GA14" t="s">
        <v>1289</v>
      </c>
      <c r="GB14">
        <v>3321</v>
      </c>
      <c r="GC14" t="s">
        <v>1085</v>
      </c>
      <c r="GD14">
        <v>1330</v>
      </c>
      <c r="GE14" t="s">
        <v>1304</v>
      </c>
      <c r="GF14">
        <v>930</v>
      </c>
      <c r="GG14" t="s">
        <v>1311</v>
      </c>
      <c r="GH14">
        <v>2</v>
      </c>
      <c r="GI14" t="s">
        <v>1317</v>
      </c>
      <c r="GJ14">
        <v>277</v>
      </c>
      <c r="GK14" t="s">
        <v>1214</v>
      </c>
      <c r="GL14">
        <v>1248</v>
      </c>
      <c r="GM14" t="s">
        <v>1339</v>
      </c>
      <c r="GN14">
        <v>381</v>
      </c>
      <c r="GO14" t="s">
        <v>1343</v>
      </c>
      <c r="GP14">
        <v>3</v>
      </c>
      <c r="GQ14" t="s">
        <v>1348</v>
      </c>
      <c r="GR14">
        <v>207</v>
      </c>
      <c r="GS14" t="s">
        <v>1068</v>
      </c>
      <c r="GT14">
        <v>5325</v>
      </c>
      <c r="GU14" t="s">
        <v>1155</v>
      </c>
      <c r="GV14">
        <v>510</v>
      </c>
      <c r="GW14" t="s">
        <v>1369</v>
      </c>
      <c r="GX14">
        <v>1044</v>
      </c>
      <c r="GY14" t="s">
        <v>1374</v>
      </c>
      <c r="GZ14">
        <v>549</v>
      </c>
      <c r="HA14" t="s">
        <v>1380</v>
      </c>
      <c r="HB14">
        <v>892</v>
      </c>
      <c r="HC14" t="s">
        <v>1390</v>
      </c>
      <c r="HD14">
        <v>1273</v>
      </c>
      <c r="HE14" t="s">
        <v>1396</v>
      </c>
      <c r="HF14">
        <v>862</v>
      </c>
      <c r="HG14" t="s">
        <v>1407</v>
      </c>
      <c r="HH14">
        <v>183</v>
      </c>
      <c r="HI14" t="s">
        <v>1410</v>
      </c>
      <c r="HJ14">
        <v>58</v>
      </c>
      <c r="HK14" t="s">
        <v>1421</v>
      </c>
      <c r="HL14">
        <v>956</v>
      </c>
      <c r="HM14" t="s">
        <v>1434</v>
      </c>
      <c r="HN14">
        <v>343</v>
      </c>
      <c r="HO14" t="s">
        <v>1439</v>
      </c>
      <c r="HP14">
        <v>56</v>
      </c>
      <c r="HQ14" t="s">
        <v>1446</v>
      </c>
      <c r="HR14">
        <v>203</v>
      </c>
      <c r="HS14" t="s">
        <v>1451</v>
      </c>
      <c r="HT14">
        <v>730</v>
      </c>
      <c r="HU14" t="s">
        <v>1454</v>
      </c>
      <c r="HV14">
        <v>623</v>
      </c>
      <c r="HW14" t="s">
        <v>1459</v>
      </c>
      <c r="HX14">
        <v>336</v>
      </c>
      <c r="HY14" t="s">
        <v>1461</v>
      </c>
      <c r="HZ14">
        <v>3146</v>
      </c>
      <c r="IA14" t="s">
        <v>1474</v>
      </c>
      <c r="IB14">
        <v>1694</v>
      </c>
      <c r="IC14" t="s">
        <v>1489</v>
      </c>
      <c r="ID14">
        <v>307</v>
      </c>
      <c r="IE14" t="s">
        <v>1494</v>
      </c>
      <c r="IF14">
        <v>557</v>
      </c>
      <c r="IG14" t="s">
        <v>1501</v>
      </c>
      <c r="IH14">
        <v>54</v>
      </c>
      <c r="II14" t="s">
        <v>1504</v>
      </c>
      <c r="IJ14">
        <v>1132</v>
      </c>
      <c r="IK14" t="s">
        <v>1518</v>
      </c>
      <c r="IL14">
        <v>7297</v>
      </c>
      <c r="IM14" t="s">
        <v>1523</v>
      </c>
      <c r="IN14">
        <v>69</v>
      </c>
      <c r="IO14" t="s">
        <v>1526</v>
      </c>
      <c r="IP14">
        <v>1110</v>
      </c>
      <c r="IQ14" t="s">
        <v>858</v>
      </c>
      <c r="IR14">
        <v>681</v>
      </c>
      <c r="IS14" t="s">
        <v>1125</v>
      </c>
      <c r="IT14">
        <v>4384</v>
      </c>
      <c r="IU14" t="s">
        <v>1543</v>
      </c>
      <c r="IV14">
        <v>164</v>
      </c>
      <c r="IW14" t="s">
        <v>1549</v>
      </c>
      <c r="IX14">
        <v>4194</v>
      </c>
      <c r="IY14" t="s">
        <v>1552</v>
      </c>
      <c r="IZ14">
        <v>4820</v>
      </c>
      <c r="JA14" t="s">
        <v>871</v>
      </c>
      <c r="JB14">
        <v>948</v>
      </c>
      <c r="JC14" t="s">
        <v>1259</v>
      </c>
      <c r="JD14">
        <v>1464</v>
      </c>
      <c r="JE14" t="s">
        <v>1571</v>
      </c>
      <c r="JF14">
        <v>219</v>
      </c>
      <c r="JG14" t="s">
        <v>1580</v>
      </c>
      <c r="JH14">
        <v>457</v>
      </c>
      <c r="JI14" t="s">
        <v>733</v>
      </c>
      <c r="JJ14">
        <v>575</v>
      </c>
      <c r="JK14" t="s">
        <v>1588</v>
      </c>
      <c r="JL14">
        <v>1840</v>
      </c>
      <c r="JM14" t="s">
        <v>1083</v>
      </c>
      <c r="JN14">
        <v>856</v>
      </c>
      <c r="JO14" t="s">
        <v>1592</v>
      </c>
      <c r="JP14">
        <v>1661</v>
      </c>
      <c r="JQ14" t="s">
        <v>1603</v>
      </c>
      <c r="JR14">
        <v>2154</v>
      </c>
      <c r="JS14" t="s">
        <v>884</v>
      </c>
      <c r="JT14">
        <v>665</v>
      </c>
      <c r="JU14" t="s">
        <v>1184</v>
      </c>
      <c r="JV14">
        <v>593</v>
      </c>
      <c r="JW14" t="s">
        <v>1215</v>
      </c>
      <c r="JX14">
        <v>274</v>
      </c>
      <c r="JY14" t="s">
        <v>1635</v>
      </c>
      <c r="JZ14">
        <v>282</v>
      </c>
      <c r="KA14" t="s">
        <v>1638</v>
      </c>
      <c r="KB14">
        <v>1224</v>
      </c>
      <c r="KC14" t="s">
        <v>1528</v>
      </c>
      <c r="KD14">
        <v>2815</v>
      </c>
      <c r="KE14" t="s">
        <v>1643</v>
      </c>
      <c r="KF14">
        <v>831</v>
      </c>
      <c r="KG14" t="s">
        <v>1649</v>
      </c>
      <c r="KH14">
        <v>2915</v>
      </c>
      <c r="KI14" t="s">
        <v>1654</v>
      </c>
      <c r="KJ14">
        <v>531</v>
      </c>
      <c r="KK14" t="s">
        <v>1666</v>
      </c>
      <c r="KL14">
        <v>120</v>
      </c>
      <c r="KM14" t="s">
        <v>1671</v>
      </c>
      <c r="KN14">
        <v>59</v>
      </c>
      <c r="KO14" t="s">
        <v>1674</v>
      </c>
      <c r="KP14">
        <v>57</v>
      </c>
      <c r="KQ14" t="s">
        <v>1562</v>
      </c>
      <c r="KR14">
        <v>1433</v>
      </c>
      <c r="KS14" t="s">
        <v>1679</v>
      </c>
      <c r="KT14">
        <v>1058</v>
      </c>
      <c r="KU14" t="s">
        <v>1241</v>
      </c>
      <c r="KV14">
        <v>1461</v>
      </c>
      <c r="KW14" t="s">
        <v>1691</v>
      </c>
      <c r="KX14">
        <v>41</v>
      </c>
      <c r="KY14" t="s">
        <v>1696</v>
      </c>
      <c r="KZ14">
        <v>1509</v>
      </c>
      <c r="LA14" t="s">
        <v>1639</v>
      </c>
      <c r="LB14">
        <v>3778</v>
      </c>
      <c r="LC14" t="s">
        <v>1705</v>
      </c>
      <c r="LD14">
        <v>1416</v>
      </c>
      <c r="LE14" t="s">
        <v>1726</v>
      </c>
      <c r="LF14">
        <v>345</v>
      </c>
      <c r="LG14" t="s">
        <v>1732</v>
      </c>
      <c r="LH14">
        <v>1759</v>
      </c>
      <c r="LI14" t="s">
        <v>1739</v>
      </c>
      <c r="LJ14">
        <v>612</v>
      </c>
      <c r="LK14" t="s">
        <v>1692</v>
      </c>
      <c r="LL14">
        <v>1574</v>
      </c>
      <c r="LM14" t="s">
        <v>1746</v>
      </c>
      <c r="LN14">
        <v>1079</v>
      </c>
      <c r="LO14" t="s">
        <v>1751</v>
      </c>
      <c r="LP14">
        <v>67</v>
      </c>
      <c r="LQ14" t="s">
        <v>900</v>
      </c>
      <c r="LR14">
        <v>8471</v>
      </c>
      <c r="LS14" t="s">
        <v>1760</v>
      </c>
      <c r="LT14">
        <v>737</v>
      </c>
      <c r="LU14" t="s">
        <v>1047</v>
      </c>
      <c r="LV14">
        <v>1351</v>
      </c>
      <c r="LW14" t="s">
        <v>1770</v>
      </c>
      <c r="LX14">
        <v>394</v>
      </c>
      <c r="LY14" t="s">
        <v>730</v>
      </c>
      <c r="LZ14">
        <v>1751</v>
      </c>
      <c r="MA14" t="s">
        <v>788</v>
      </c>
      <c r="MB14">
        <v>3975</v>
      </c>
      <c r="MC14" t="s">
        <v>1781</v>
      </c>
      <c r="MD14">
        <v>1034</v>
      </c>
      <c r="ME14" t="s">
        <v>1508</v>
      </c>
      <c r="MF14">
        <v>629</v>
      </c>
      <c r="MG14" t="s">
        <v>1793</v>
      </c>
      <c r="MH14">
        <v>195</v>
      </c>
      <c r="MI14" t="s">
        <v>1796</v>
      </c>
      <c r="MJ14">
        <v>152</v>
      </c>
      <c r="MK14" t="s">
        <v>1808</v>
      </c>
      <c r="ML14">
        <v>125</v>
      </c>
      <c r="MM14" t="s">
        <v>1815</v>
      </c>
      <c r="MN14">
        <v>257</v>
      </c>
      <c r="MO14" t="s">
        <v>1830</v>
      </c>
      <c r="MP14">
        <v>309</v>
      </c>
      <c r="MQ14" t="s">
        <v>1839</v>
      </c>
      <c r="MR14">
        <v>334</v>
      </c>
      <c r="MS14" t="s">
        <v>962</v>
      </c>
      <c r="MT14">
        <v>2049</v>
      </c>
      <c r="MU14" t="s">
        <v>1853</v>
      </c>
      <c r="MV14">
        <v>24</v>
      </c>
      <c r="MW14" t="s">
        <v>1862</v>
      </c>
      <c r="MX14">
        <v>274</v>
      </c>
      <c r="MY14" t="s">
        <v>1868</v>
      </c>
      <c r="MZ14">
        <v>558</v>
      </c>
      <c r="NA14" t="s">
        <v>791</v>
      </c>
      <c r="NB14">
        <v>2128</v>
      </c>
      <c r="NC14" t="s">
        <v>1877</v>
      </c>
      <c r="ND14">
        <v>658</v>
      </c>
      <c r="NE14" t="s">
        <v>1881</v>
      </c>
      <c r="NF14">
        <v>74</v>
      </c>
      <c r="NG14" t="s">
        <v>944</v>
      </c>
      <c r="NH14">
        <v>551</v>
      </c>
      <c r="NI14" t="s">
        <v>1854</v>
      </c>
      <c r="NJ14">
        <v>260</v>
      </c>
      <c r="NK14" t="s">
        <v>1910</v>
      </c>
      <c r="NL14">
        <v>339</v>
      </c>
      <c r="NM14" t="s">
        <v>1152</v>
      </c>
      <c r="NN14">
        <v>65</v>
      </c>
      <c r="NO14" t="s">
        <v>1916</v>
      </c>
      <c r="NP14">
        <v>1808</v>
      </c>
      <c r="NQ14" t="s">
        <v>832</v>
      </c>
      <c r="NR14">
        <v>2274</v>
      </c>
      <c r="NS14" t="s">
        <v>1922</v>
      </c>
      <c r="NT14">
        <v>1337</v>
      </c>
      <c r="NU14" t="s">
        <v>1928</v>
      </c>
      <c r="NV14">
        <v>44</v>
      </c>
      <c r="NW14" t="s">
        <v>1930</v>
      </c>
      <c r="NX14">
        <v>155</v>
      </c>
      <c r="NY14" t="s">
        <v>1891</v>
      </c>
      <c r="NZ14">
        <v>11</v>
      </c>
      <c r="OA14" t="s">
        <v>1688</v>
      </c>
      <c r="OB14">
        <v>60</v>
      </c>
      <c r="OC14" t="s">
        <v>1034</v>
      </c>
      <c r="OD14">
        <v>949</v>
      </c>
      <c r="OE14" t="s">
        <v>1254</v>
      </c>
      <c r="OF14">
        <v>193</v>
      </c>
      <c r="OG14" t="s">
        <v>1953</v>
      </c>
      <c r="OH14">
        <v>513</v>
      </c>
      <c r="OI14" t="s">
        <v>783</v>
      </c>
      <c r="OJ14">
        <v>701</v>
      </c>
      <c r="OK14" t="s">
        <v>1959</v>
      </c>
      <c r="OL14">
        <v>1538</v>
      </c>
      <c r="OM14" t="s">
        <v>1969</v>
      </c>
      <c r="ON14">
        <v>5</v>
      </c>
      <c r="OO14" t="s">
        <v>1903</v>
      </c>
      <c r="OP14">
        <v>50</v>
      </c>
      <c r="OQ14" t="s">
        <v>1976</v>
      </c>
      <c r="OR14">
        <v>372</v>
      </c>
      <c r="OS14" t="s">
        <v>1979</v>
      </c>
      <c r="OT14">
        <v>6</v>
      </c>
      <c r="OU14" t="s">
        <v>1983</v>
      </c>
      <c r="OV14">
        <v>836</v>
      </c>
      <c r="OW14" t="s">
        <v>1775</v>
      </c>
      <c r="OX14">
        <v>241</v>
      </c>
      <c r="OY14" t="s">
        <v>1683</v>
      </c>
      <c r="OZ14">
        <v>1952</v>
      </c>
      <c r="PA14" t="s">
        <v>1759</v>
      </c>
      <c r="PB14">
        <v>767</v>
      </c>
      <c r="PC14" t="s">
        <v>1988</v>
      </c>
      <c r="PD14">
        <v>360</v>
      </c>
      <c r="PE14" t="s">
        <v>1989</v>
      </c>
      <c r="PF14">
        <v>1941</v>
      </c>
      <c r="PG14" t="s">
        <v>1043</v>
      </c>
      <c r="PH14">
        <v>1830</v>
      </c>
      <c r="PI14" t="s">
        <v>1999</v>
      </c>
      <c r="PJ14">
        <v>405</v>
      </c>
      <c r="PK14" t="s">
        <v>2004</v>
      </c>
      <c r="PL14">
        <v>2037</v>
      </c>
      <c r="PM14" t="s">
        <v>1686</v>
      </c>
      <c r="PN14">
        <v>4825</v>
      </c>
      <c r="PO14" t="s">
        <v>2012</v>
      </c>
      <c r="PP14">
        <v>427</v>
      </c>
      <c r="PQ14" t="s">
        <v>2024</v>
      </c>
      <c r="PR14">
        <v>5710</v>
      </c>
      <c r="PS14" t="s">
        <v>718</v>
      </c>
      <c r="PT14">
        <v>661</v>
      </c>
      <c r="PU14" t="s">
        <v>2035</v>
      </c>
      <c r="PV14">
        <v>549</v>
      </c>
      <c r="PW14" t="s">
        <v>2040</v>
      </c>
      <c r="PX14">
        <v>107</v>
      </c>
      <c r="PY14" t="s">
        <v>1673</v>
      </c>
      <c r="PZ14">
        <v>19</v>
      </c>
      <c r="QA14" t="s">
        <v>1109</v>
      </c>
      <c r="QB14">
        <v>63</v>
      </c>
      <c r="QC14" t="s">
        <v>1733</v>
      </c>
      <c r="QD14">
        <v>278</v>
      </c>
      <c r="QE14" t="s">
        <v>2049</v>
      </c>
      <c r="QF14">
        <v>222</v>
      </c>
      <c r="QG14" t="s">
        <v>741</v>
      </c>
      <c r="QH14">
        <v>1169</v>
      </c>
      <c r="QI14" t="s">
        <v>2057</v>
      </c>
      <c r="QJ14">
        <v>482</v>
      </c>
      <c r="QK14" t="s">
        <v>2061</v>
      </c>
      <c r="QL14">
        <v>255</v>
      </c>
      <c r="QM14" t="s">
        <v>2065</v>
      </c>
      <c r="QN14">
        <v>1367</v>
      </c>
      <c r="QO14" t="s">
        <v>1653</v>
      </c>
      <c r="QP14">
        <v>17</v>
      </c>
      <c r="QQ14" t="s">
        <v>2081</v>
      </c>
      <c r="QR14">
        <v>586</v>
      </c>
      <c r="QS14" t="s">
        <v>2009</v>
      </c>
      <c r="QT14">
        <v>85</v>
      </c>
      <c r="QU14" t="s">
        <v>2102</v>
      </c>
      <c r="QV14">
        <v>72</v>
      </c>
      <c r="QW14" t="s">
        <v>1290</v>
      </c>
      <c r="QX14">
        <v>2132</v>
      </c>
      <c r="QY14" t="s">
        <v>1557</v>
      </c>
      <c r="QZ14">
        <v>262</v>
      </c>
      <c r="RA14" t="s">
        <v>1550</v>
      </c>
      <c r="RB14">
        <v>7149</v>
      </c>
      <c r="RC14" t="s">
        <v>2118</v>
      </c>
      <c r="RD14">
        <v>14</v>
      </c>
      <c r="RE14" t="s">
        <v>2120</v>
      </c>
      <c r="RF14">
        <v>825</v>
      </c>
      <c r="RG14" t="s">
        <v>1320</v>
      </c>
      <c r="RH14">
        <v>245</v>
      </c>
      <c r="RI14" t="s">
        <v>2137</v>
      </c>
      <c r="RJ14">
        <v>403</v>
      </c>
      <c r="RK14" t="s">
        <v>1114</v>
      </c>
      <c r="RL14">
        <v>732</v>
      </c>
      <c r="RM14" t="s">
        <v>1357</v>
      </c>
      <c r="RN14">
        <v>1735</v>
      </c>
      <c r="RO14" t="s">
        <v>2154</v>
      </c>
      <c r="RP14">
        <v>464</v>
      </c>
      <c r="RQ14" t="s">
        <v>849</v>
      </c>
      <c r="RR14">
        <v>672</v>
      </c>
      <c r="RS14" t="s">
        <v>2163</v>
      </c>
      <c r="RT14">
        <v>523</v>
      </c>
      <c r="RU14" t="s">
        <v>2167</v>
      </c>
      <c r="RV14">
        <v>6</v>
      </c>
      <c r="RW14" t="s">
        <v>2171</v>
      </c>
      <c r="RX14">
        <v>111</v>
      </c>
      <c r="RY14" t="s">
        <v>2175</v>
      </c>
      <c r="RZ14">
        <v>101</v>
      </c>
      <c r="SA14" t="s">
        <v>2178</v>
      </c>
      <c r="SB14">
        <v>391</v>
      </c>
      <c r="SC14" t="s">
        <v>2093</v>
      </c>
      <c r="SD14">
        <v>1574</v>
      </c>
      <c r="SE14" t="s">
        <v>2185</v>
      </c>
      <c r="SF14">
        <v>15</v>
      </c>
      <c r="SG14" t="s">
        <v>2191</v>
      </c>
      <c r="SH14">
        <v>239</v>
      </c>
      <c r="SI14" t="s">
        <v>1555</v>
      </c>
      <c r="SJ14">
        <v>405</v>
      </c>
      <c r="SK14" t="s">
        <v>1028</v>
      </c>
      <c r="SL14">
        <v>294</v>
      </c>
      <c r="SM14" t="s">
        <v>1822</v>
      </c>
      <c r="SN14">
        <v>437</v>
      </c>
      <c r="SO14" t="s">
        <v>2214</v>
      </c>
      <c r="SP14">
        <v>614</v>
      </c>
      <c r="SQ14" t="s">
        <v>1098</v>
      </c>
      <c r="SR14">
        <v>1581</v>
      </c>
      <c r="SS14" t="s">
        <v>2218</v>
      </c>
      <c r="ST14">
        <v>805</v>
      </c>
      <c r="SU14" t="s">
        <v>2222</v>
      </c>
      <c r="SV14">
        <v>51</v>
      </c>
      <c r="SW14" t="s">
        <v>2237</v>
      </c>
      <c r="SX14">
        <v>75</v>
      </c>
      <c r="SY14" t="s">
        <v>2241</v>
      </c>
      <c r="SZ14">
        <v>370</v>
      </c>
      <c r="TA14" t="s">
        <v>758</v>
      </c>
      <c r="TB14">
        <v>5557</v>
      </c>
      <c r="TC14" t="s">
        <v>2245</v>
      </c>
      <c r="TD14">
        <v>266</v>
      </c>
      <c r="TE14" t="s">
        <v>1492</v>
      </c>
      <c r="TF14">
        <v>1129</v>
      </c>
      <c r="TG14" t="s">
        <v>2248</v>
      </c>
      <c r="TH14">
        <v>2063</v>
      </c>
      <c r="TI14" t="s">
        <v>1392</v>
      </c>
      <c r="TJ14">
        <v>466</v>
      </c>
      <c r="TK14" t="s">
        <v>1527</v>
      </c>
      <c r="TL14">
        <v>1016</v>
      </c>
      <c r="TM14" t="s">
        <v>2133</v>
      </c>
      <c r="TN14">
        <v>359</v>
      </c>
      <c r="TO14" t="s">
        <v>2265</v>
      </c>
      <c r="TP14">
        <v>1754</v>
      </c>
      <c r="TQ14" t="s">
        <v>1811</v>
      </c>
      <c r="TR14">
        <v>732</v>
      </c>
      <c r="TS14" t="s">
        <v>1748</v>
      </c>
      <c r="TT14">
        <v>1542</v>
      </c>
      <c r="TU14" t="s">
        <v>2282</v>
      </c>
      <c r="TV14">
        <v>20</v>
      </c>
      <c r="TW14" t="s">
        <v>2286</v>
      </c>
      <c r="TX14">
        <v>1104</v>
      </c>
      <c r="TY14" t="s">
        <v>789</v>
      </c>
      <c r="TZ14">
        <v>30</v>
      </c>
      <c r="UA14" t="s">
        <v>2290</v>
      </c>
      <c r="UB14">
        <v>1237</v>
      </c>
      <c r="UC14" t="s">
        <v>1185</v>
      </c>
      <c r="UD14">
        <v>368</v>
      </c>
      <c r="UE14" t="s">
        <v>2294</v>
      </c>
      <c r="UF14">
        <v>4240</v>
      </c>
      <c r="UG14" t="s">
        <v>2301</v>
      </c>
      <c r="UH14">
        <v>110</v>
      </c>
      <c r="UI14" t="s">
        <v>1129</v>
      </c>
      <c r="UJ14">
        <v>73</v>
      </c>
      <c r="UK14" t="s">
        <v>2307</v>
      </c>
      <c r="UL14">
        <v>266</v>
      </c>
      <c r="UM14" t="s">
        <v>2204</v>
      </c>
      <c r="UN14">
        <v>1087</v>
      </c>
      <c r="UO14" t="s">
        <v>2313</v>
      </c>
      <c r="UP14">
        <v>24</v>
      </c>
      <c r="UQ14" t="s">
        <v>2317</v>
      </c>
      <c r="UR14">
        <v>717</v>
      </c>
      <c r="US14" t="s">
        <v>2321</v>
      </c>
      <c r="UT14">
        <v>816</v>
      </c>
      <c r="UU14" t="s">
        <v>2105</v>
      </c>
      <c r="UV14">
        <v>1120</v>
      </c>
      <c r="UW14" t="s">
        <v>2327</v>
      </c>
      <c r="UX14">
        <v>105</v>
      </c>
      <c r="UY14" t="s">
        <v>1942</v>
      </c>
      <c r="UZ14">
        <v>1424</v>
      </c>
      <c r="VA14" t="s">
        <v>2339</v>
      </c>
      <c r="VB14">
        <v>1688</v>
      </c>
      <c r="VC14" t="s">
        <v>2344</v>
      </c>
      <c r="VD14">
        <v>320</v>
      </c>
      <c r="VE14" t="s">
        <v>2348</v>
      </c>
      <c r="VF14">
        <v>554</v>
      </c>
      <c r="VG14" t="s">
        <v>2353</v>
      </c>
      <c r="VH14">
        <v>85</v>
      </c>
      <c r="VI14" t="s">
        <v>1857</v>
      </c>
      <c r="VJ14">
        <v>2755</v>
      </c>
      <c r="VK14" t="s">
        <v>1512</v>
      </c>
      <c r="VL14">
        <v>448</v>
      </c>
      <c r="VM14" t="s">
        <v>2374</v>
      </c>
      <c r="VN14">
        <v>1149</v>
      </c>
      <c r="VO14" t="s">
        <v>2377</v>
      </c>
      <c r="VP14">
        <v>2865</v>
      </c>
      <c r="VQ14" t="s">
        <v>2383</v>
      </c>
      <c r="VR14">
        <v>362</v>
      </c>
      <c r="VS14" t="s">
        <v>2386</v>
      </c>
      <c r="VT14">
        <v>521</v>
      </c>
      <c r="VU14" t="s">
        <v>2389</v>
      </c>
      <c r="VV14">
        <v>227</v>
      </c>
      <c r="VW14" t="s">
        <v>2393</v>
      </c>
      <c r="VX14">
        <v>512</v>
      </c>
      <c r="VY14" t="s">
        <v>2395</v>
      </c>
      <c r="VZ14">
        <v>399</v>
      </c>
      <c r="WA14" t="s">
        <v>2399</v>
      </c>
      <c r="WB14">
        <v>320</v>
      </c>
      <c r="WC14" t="s">
        <v>2403</v>
      </c>
      <c r="WD14">
        <v>1562</v>
      </c>
      <c r="WE14" t="s">
        <v>1143</v>
      </c>
      <c r="WF14">
        <v>1006</v>
      </c>
      <c r="WG14" t="s">
        <v>2407</v>
      </c>
      <c r="WH14">
        <v>8</v>
      </c>
      <c r="WI14" t="s">
        <v>2410</v>
      </c>
      <c r="WJ14">
        <v>13</v>
      </c>
      <c r="WK14" t="s">
        <v>2413</v>
      </c>
      <c r="WL14">
        <v>1</v>
      </c>
      <c r="WM14" t="s">
        <v>2417</v>
      </c>
      <c r="WN14">
        <v>106</v>
      </c>
      <c r="WO14" t="s">
        <v>2427</v>
      </c>
      <c r="WP14">
        <v>12</v>
      </c>
      <c r="WQ14" t="s">
        <v>1795</v>
      </c>
      <c r="WR14">
        <v>1077</v>
      </c>
      <c r="WS14" t="s">
        <v>1194</v>
      </c>
      <c r="WT14">
        <v>1004</v>
      </c>
      <c r="WU14" t="s">
        <v>2436</v>
      </c>
      <c r="WV14">
        <v>416</v>
      </c>
      <c r="WW14" t="s">
        <v>939</v>
      </c>
      <c r="WX14">
        <v>20</v>
      </c>
      <c r="WY14" t="s">
        <v>2453</v>
      </c>
      <c r="WZ14">
        <v>89</v>
      </c>
      <c r="XA14" t="s">
        <v>2455</v>
      </c>
      <c r="XB14">
        <v>112</v>
      </c>
      <c r="XC14" t="s">
        <v>2458</v>
      </c>
      <c r="XD14">
        <v>281</v>
      </c>
      <c r="XE14" t="s">
        <v>2465</v>
      </c>
      <c r="XF14">
        <v>2734</v>
      </c>
      <c r="XG14" t="s">
        <v>1595</v>
      </c>
      <c r="XH14">
        <v>184</v>
      </c>
      <c r="XI14" t="s">
        <v>2474</v>
      </c>
      <c r="XJ14">
        <v>102</v>
      </c>
      <c r="XK14" t="s">
        <v>2477</v>
      </c>
      <c r="XL14">
        <v>305</v>
      </c>
      <c r="XM14" t="s">
        <v>2482</v>
      </c>
      <c r="XN14">
        <v>247</v>
      </c>
      <c r="XO14" t="s">
        <v>1884</v>
      </c>
      <c r="XP14">
        <v>934</v>
      </c>
      <c r="XQ14" t="s">
        <v>1403</v>
      </c>
      <c r="XR14">
        <v>128</v>
      </c>
      <c r="XS14" t="s">
        <v>2498</v>
      </c>
      <c r="XT14">
        <v>637</v>
      </c>
      <c r="XU14" t="s">
        <v>2501</v>
      </c>
      <c r="XV14">
        <v>2146</v>
      </c>
      <c r="XW14" t="s">
        <v>2504</v>
      </c>
      <c r="XX14">
        <v>541</v>
      </c>
      <c r="XY14" t="s">
        <v>1298</v>
      </c>
      <c r="XZ14">
        <v>891</v>
      </c>
      <c r="YA14" t="s">
        <v>2513</v>
      </c>
      <c r="YB14">
        <v>1463</v>
      </c>
      <c r="YC14" t="s">
        <v>2520</v>
      </c>
      <c r="YD14">
        <v>396</v>
      </c>
      <c r="YE14" t="s">
        <v>2066</v>
      </c>
      <c r="YF14">
        <v>167</v>
      </c>
      <c r="YG14" t="s">
        <v>1205</v>
      </c>
      <c r="YH14">
        <v>53</v>
      </c>
      <c r="YI14" t="s">
        <v>2538</v>
      </c>
      <c r="YJ14">
        <v>810</v>
      </c>
      <c r="YK14" t="s">
        <v>1189</v>
      </c>
      <c r="YL14">
        <v>912</v>
      </c>
      <c r="YM14" t="s">
        <v>2541</v>
      </c>
      <c r="YN14">
        <v>136</v>
      </c>
      <c r="YO14" t="s">
        <v>2208</v>
      </c>
      <c r="YP14">
        <v>261</v>
      </c>
      <c r="YQ14" t="s">
        <v>2548</v>
      </c>
      <c r="YR14">
        <v>281</v>
      </c>
      <c r="YS14" t="s">
        <v>1120</v>
      </c>
      <c r="YT14">
        <v>389</v>
      </c>
      <c r="YU14" t="s">
        <v>1285</v>
      </c>
      <c r="YV14">
        <v>325</v>
      </c>
      <c r="YW14" t="s">
        <v>2558</v>
      </c>
      <c r="YX14">
        <v>833</v>
      </c>
      <c r="YY14" t="s">
        <v>2357</v>
      </c>
      <c r="YZ14">
        <v>2263</v>
      </c>
      <c r="ZA14" t="s">
        <v>875</v>
      </c>
      <c r="ZB14">
        <v>99</v>
      </c>
      <c r="ZC14" t="s">
        <v>964</v>
      </c>
      <c r="ZD14">
        <v>1272</v>
      </c>
      <c r="ZE14" t="s">
        <v>799</v>
      </c>
      <c r="ZF14">
        <v>209</v>
      </c>
      <c r="ZG14" t="s">
        <v>1273</v>
      </c>
      <c r="ZH14">
        <v>2176</v>
      </c>
      <c r="ZI14" t="s">
        <v>2180</v>
      </c>
      <c r="ZJ14">
        <v>1769</v>
      </c>
      <c r="ZK14" t="s">
        <v>2576</v>
      </c>
      <c r="ZL14">
        <v>2790</v>
      </c>
      <c r="ZM14" t="s">
        <v>2578</v>
      </c>
      <c r="ZN14">
        <v>110</v>
      </c>
      <c r="ZO14" t="s">
        <v>1230</v>
      </c>
      <c r="ZP14">
        <v>589</v>
      </c>
      <c r="ZQ14" t="s">
        <v>2122</v>
      </c>
      <c r="ZR14">
        <v>12</v>
      </c>
      <c r="ZS14" t="s">
        <v>1073</v>
      </c>
      <c r="ZT14">
        <v>249</v>
      </c>
      <c r="ZU14" t="s">
        <v>1798</v>
      </c>
      <c r="ZV14">
        <v>99</v>
      </c>
      <c r="ZW14" t="s">
        <v>2592</v>
      </c>
      <c r="ZX14">
        <v>42</v>
      </c>
      <c r="ZY14" t="s">
        <v>1626</v>
      </c>
      <c r="ZZ14">
        <v>1283</v>
      </c>
      <c r="AAA14" t="s">
        <v>2596</v>
      </c>
      <c r="AAB14">
        <v>274</v>
      </c>
      <c r="AAC14" t="s">
        <v>2600</v>
      </c>
      <c r="AAD14">
        <v>93</v>
      </c>
      <c r="AAE14" t="s">
        <v>1637</v>
      </c>
      <c r="AAF14">
        <v>240</v>
      </c>
      <c r="AAG14" t="s">
        <v>2613</v>
      </c>
      <c r="AAH14">
        <v>722</v>
      </c>
      <c r="AAI14" t="s">
        <v>1334</v>
      </c>
      <c r="AAJ14">
        <v>3489</v>
      </c>
      <c r="AAK14" t="s">
        <v>702</v>
      </c>
      <c r="AAL14">
        <v>804</v>
      </c>
      <c r="AAM14" t="s">
        <v>2624</v>
      </c>
      <c r="AAN14">
        <v>175</v>
      </c>
      <c r="AAO14" t="s">
        <v>926</v>
      </c>
      <c r="AAP14">
        <v>875</v>
      </c>
      <c r="AAQ14" t="s">
        <v>1363</v>
      </c>
      <c r="AAR14">
        <v>154</v>
      </c>
      <c r="AAS14" t="s">
        <v>1355</v>
      </c>
      <c r="AAT14">
        <v>227</v>
      </c>
      <c r="AAU14" t="s">
        <v>1101</v>
      </c>
      <c r="AAV14">
        <v>30</v>
      </c>
      <c r="AAW14" t="s">
        <v>2642</v>
      </c>
      <c r="AAX14">
        <v>140</v>
      </c>
      <c r="AAY14" t="s">
        <v>1051</v>
      </c>
      <c r="AAZ14">
        <v>955</v>
      </c>
      <c r="ABA14" t="s">
        <v>1850</v>
      </c>
      <c r="ABB14">
        <v>131</v>
      </c>
      <c r="ABC14" t="s">
        <v>1846</v>
      </c>
      <c r="ABD14">
        <v>138</v>
      </c>
      <c r="ABE14" t="s">
        <v>2654</v>
      </c>
      <c r="ABF14">
        <v>8</v>
      </c>
      <c r="ABG14" t="s">
        <v>1500</v>
      </c>
      <c r="ABH14">
        <v>327</v>
      </c>
      <c r="ABI14" t="s">
        <v>2661</v>
      </c>
      <c r="ABJ14">
        <v>1878</v>
      </c>
      <c r="ABK14" t="s">
        <v>2206</v>
      </c>
      <c r="ABL14">
        <v>1495</v>
      </c>
      <c r="ABM14" t="s">
        <v>1011</v>
      </c>
      <c r="ABN14">
        <v>109</v>
      </c>
      <c r="ABO14" t="s">
        <v>770</v>
      </c>
      <c r="ABP14">
        <v>1080</v>
      </c>
      <c r="ABQ14" t="s">
        <v>1685</v>
      </c>
      <c r="ABR14">
        <v>548</v>
      </c>
      <c r="ABS14" t="s">
        <v>820</v>
      </c>
      <c r="ABT14">
        <v>91</v>
      </c>
      <c r="ABU14" t="s">
        <v>2688</v>
      </c>
      <c r="ABV14">
        <v>466</v>
      </c>
      <c r="ABW14" t="s">
        <v>2573</v>
      </c>
      <c r="ABX14">
        <v>402</v>
      </c>
      <c r="ABY14" t="s">
        <v>2696</v>
      </c>
      <c r="ABZ14">
        <v>102</v>
      </c>
      <c r="ACA14" t="s">
        <v>1200</v>
      </c>
      <c r="ACB14">
        <v>316</v>
      </c>
      <c r="ACC14" t="s">
        <v>2604</v>
      </c>
      <c r="ACD14">
        <v>1426</v>
      </c>
      <c r="ACE14" t="s">
        <v>2706</v>
      </c>
      <c r="ACF14">
        <v>217</v>
      </c>
      <c r="ACG14" t="s">
        <v>2359</v>
      </c>
      <c r="ACH14">
        <v>1080</v>
      </c>
      <c r="ACI14" t="s">
        <v>1385</v>
      </c>
      <c r="ACJ14">
        <v>83</v>
      </c>
      <c r="ACK14" t="s">
        <v>2729</v>
      </c>
      <c r="ACL14">
        <v>112</v>
      </c>
      <c r="ACM14" t="s">
        <v>2735</v>
      </c>
      <c r="ACN14">
        <v>479</v>
      </c>
      <c r="ACO14" t="s">
        <v>2740</v>
      </c>
      <c r="ACP14">
        <v>40</v>
      </c>
      <c r="ACQ14" t="s">
        <v>2743</v>
      </c>
      <c r="ACR14">
        <v>7</v>
      </c>
      <c r="ACS14" t="s">
        <v>2750</v>
      </c>
      <c r="ACT14">
        <v>123</v>
      </c>
      <c r="ACU14" t="s">
        <v>2186</v>
      </c>
      <c r="ACV14">
        <v>44</v>
      </c>
      <c r="ACW14" t="s">
        <v>1305</v>
      </c>
      <c r="ACX14">
        <v>114</v>
      </c>
      <c r="ACY14" t="s">
        <v>2757</v>
      </c>
      <c r="ACZ14">
        <v>194</v>
      </c>
      <c r="ADA14" t="s">
        <v>2768</v>
      </c>
      <c r="ADB14">
        <v>443</v>
      </c>
      <c r="ADC14" t="s">
        <v>2372</v>
      </c>
      <c r="ADD14">
        <v>1511</v>
      </c>
      <c r="ADE14" t="s">
        <v>2775</v>
      </c>
      <c r="ADF14">
        <v>1798</v>
      </c>
      <c r="ADG14" t="s">
        <v>2778</v>
      </c>
      <c r="ADH14">
        <v>132</v>
      </c>
      <c r="ADI14" t="s">
        <v>1063</v>
      </c>
      <c r="ADJ14">
        <v>1019</v>
      </c>
      <c r="ADK14" t="s">
        <v>2793</v>
      </c>
      <c r="ADL14">
        <v>843</v>
      </c>
      <c r="ADM14" t="s">
        <v>2796</v>
      </c>
      <c r="ADN14">
        <v>698</v>
      </c>
      <c r="ADO14" t="s">
        <v>2148</v>
      </c>
      <c r="ADP14">
        <v>1164</v>
      </c>
      <c r="ADQ14" t="s">
        <v>2783</v>
      </c>
      <c r="ADR14">
        <v>265</v>
      </c>
      <c r="ADS14" t="s">
        <v>862</v>
      </c>
      <c r="ADT14">
        <v>1373</v>
      </c>
      <c r="ADU14" t="s">
        <v>1164</v>
      </c>
      <c r="ADV14">
        <v>267</v>
      </c>
      <c r="ADW14" t="s">
        <v>2823</v>
      </c>
      <c r="ADX14">
        <v>326</v>
      </c>
      <c r="ADY14" t="s">
        <v>2826</v>
      </c>
      <c r="ADZ14">
        <v>93</v>
      </c>
      <c r="AEA14" t="s">
        <v>2832</v>
      </c>
      <c r="AEB14">
        <v>1716</v>
      </c>
      <c r="AEC14" t="s">
        <v>746</v>
      </c>
      <c r="AED14">
        <v>157</v>
      </c>
      <c r="AEE14" t="s">
        <v>2839</v>
      </c>
      <c r="AEF14">
        <v>15</v>
      </c>
      <c r="AEG14" t="s">
        <v>697</v>
      </c>
      <c r="AEH14">
        <v>2240</v>
      </c>
      <c r="AEI14" t="s">
        <v>1095</v>
      </c>
      <c r="AEJ14">
        <v>776</v>
      </c>
      <c r="AEK14" t="s">
        <v>2853</v>
      </c>
      <c r="AEL14">
        <v>633</v>
      </c>
      <c r="AEM14" t="s">
        <v>1776</v>
      </c>
      <c r="AEN14">
        <v>462</v>
      </c>
      <c r="AEO14" t="s">
        <v>2168</v>
      </c>
      <c r="AEP14">
        <v>396</v>
      </c>
      <c r="AEQ14" t="s">
        <v>2867</v>
      </c>
      <c r="AER14">
        <v>337</v>
      </c>
      <c r="AES14" t="s">
        <v>1636</v>
      </c>
      <c r="AET14">
        <v>710</v>
      </c>
      <c r="AEU14" t="s">
        <v>1713</v>
      </c>
      <c r="AEV14">
        <v>2450</v>
      </c>
      <c r="AEW14" t="s">
        <v>2887</v>
      </c>
      <c r="AEX14">
        <v>602</v>
      </c>
      <c r="AEY14" t="s">
        <v>699</v>
      </c>
      <c r="AEZ14">
        <v>2159</v>
      </c>
      <c r="AFA14" t="s">
        <v>2645</v>
      </c>
      <c r="AFB14">
        <v>818</v>
      </c>
      <c r="AFC14" t="s">
        <v>2899</v>
      </c>
      <c r="AFD14">
        <v>14</v>
      </c>
      <c r="AFE14" t="s">
        <v>2820</v>
      </c>
      <c r="AFF14">
        <v>135</v>
      </c>
      <c r="AFG14" t="s">
        <v>1329</v>
      </c>
      <c r="AFH14">
        <v>304</v>
      </c>
      <c r="AFI14" t="s">
        <v>2916</v>
      </c>
      <c r="AFJ14">
        <v>235</v>
      </c>
      <c r="AFK14" t="s">
        <v>734</v>
      </c>
      <c r="AFL14">
        <v>345</v>
      </c>
      <c r="AFM14" t="s">
        <v>1132</v>
      </c>
      <c r="AFN14">
        <v>170</v>
      </c>
      <c r="AFO14" t="s">
        <v>2919</v>
      </c>
      <c r="AFP14">
        <v>214</v>
      </c>
      <c r="AFQ14" t="s">
        <v>2924</v>
      </c>
      <c r="AFR14">
        <v>10</v>
      </c>
      <c r="AFS14" t="s">
        <v>1074</v>
      </c>
      <c r="AFT14">
        <v>56</v>
      </c>
      <c r="AFU14" t="s">
        <v>1998</v>
      </c>
      <c r="AFV14">
        <v>73</v>
      </c>
      <c r="AFW14" t="s">
        <v>2949</v>
      </c>
      <c r="AFX14">
        <v>6</v>
      </c>
      <c r="AFY14" t="s">
        <v>2952</v>
      </c>
      <c r="AFZ14">
        <v>257</v>
      </c>
      <c r="AGA14" t="s">
        <v>2246</v>
      </c>
      <c r="AGB14">
        <v>338</v>
      </c>
      <c r="AGC14" t="s">
        <v>1366</v>
      </c>
      <c r="AGD14">
        <v>1068</v>
      </c>
      <c r="AGE14" t="s">
        <v>1584</v>
      </c>
      <c r="AGF14">
        <v>405</v>
      </c>
      <c r="AGG14" t="s">
        <v>2963</v>
      </c>
      <c r="AGH14">
        <v>15</v>
      </c>
      <c r="AGI14" t="s">
        <v>2972</v>
      </c>
      <c r="AGJ14">
        <v>616</v>
      </c>
      <c r="AGK14" t="s">
        <v>2977</v>
      </c>
      <c r="AGL14">
        <v>250</v>
      </c>
      <c r="AGM14" t="s">
        <v>1990</v>
      </c>
      <c r="AGN14">
        <v>535</v>
      </c>
      <c r="AGO14" t="s">
        <v>2987</v>
      </c>
      <c r="AGP14">
        <v>152</v>
      </c>
      <c r="AGQ14" t="s">
        <v>1059</v>
      </c>
      <c r="AGR14">
        <v>103</v>
      </c>
      <c r="AGS14" t="s">
        <v>2909</v>
      </c>
      <c r="AGT14">
        <v>49</v>
      </c>
      <c r="AGU14" t="s">
        <v>1436</v>
      </c>
      <c r="AGV14">
        <v>159</v>
      </c>
      <c r="AGW14" t="s">
        <v>1261</v>
      </c>
      <c r="AGX14">
        <v>3</v>
      </c>
      <c r="AGY14" t="s">
        <v>2917</v>
      </c>
      <c r="AGZ14">
        <v>294</v>
      </c>
      <c r="AHA14" t="s">
        <v>2262</v>
      </c>
      <c r="AHB14">
        <v>544</v>
      </c>
      <c r="AHC14" t="s">
        <v>3007</v>
      </c>
      <c r="AHD14">
        <v>316</v>
      </c>
      <c r="AHE14" t="s">
        <v>934</v>
      </c>
      <c r="AHF14">
        <v>8</v>
      </c>
      <c r="AHG14" t="s">
        <v>780</v>
      </c>
      <c r="AHH14">
        <v>1805</v>
      </c>
      <c r="AHI14" t="s">
        <v>2944</v>
      </c>
      <c r="AHJ14">
        <v>455</v>
      </c>
      <c r="AHK14" t="s">
        <v>3014</v>
      </c>
      <c r="AHL14">
        <v>8</v>
      </c>
      <c r="AHM14" t="s">
        <v>1294</v>
      </c>
      <c r="AHN14">
        <v>162</v>
      </c>
      <c r="AHO14" t="s">
        <v>2007</v>
      </c>
      <c r="AHP14">
        <v>352</v>
      </c>
      <c r="AHQ14" t="s">
        <v>3021</v>
      </c>
      <c r="AHR14">
        <v>276</v>
      </c>
      <c r="AHS14" t="s">
        <v>1006</v>
      </c>
      <c r="AHT14">
        <v>348</v>
      </c>
      <c r="AHU14" t="s">
        <v>3026</v>
      </c>
      <c r="AHV14">
        <v>23</v>
      </c>
      <c r="AHW14" t="s">
        <v>1483</v>
      </c>
      <c r="AHX14">
        <v>381</v>
      </c>
      <c r="AHY14" t="s">
        <v>1252</v>
      </c>
      <c r="AHZ14">
        <v>173</v>
      </c>
      <c r="AIA14" t="s">
        <v>3037</v>
      </c>
      <c r="AIB14">
        <v>114</v>
      </c>
      <c r="AIC14" t="s">
        <v>3039</v>
      </c>
      <c r="AID14">
        <v>156</v>
      </c>
      <c r="AIE14" t="s">
        <v>1041</v>
      </c>
      <c r="AIF14">
        <v>1897</v>
      </c>
      <c r="AIG14" t="s">
        <v>771</v>
      </c>
      <c r="AIH14">
        <v>405</v>
      </c>
      <c r="AII14" t="s">
        <v>1124</v>
      </c>
      <c r="AIJ14">
        <v>959</v>
      </c>
      <c r="AIK14" t="s">
        <v>2896</v>
      </c>
      <c r="AIL14">
        <v>369</v>
      </c>
      <c r="AIM14" t="s">
        <v>3070</v>
      </c>
      <c r="AIN14">
        <v>33</v>
      </c>
      <c r="AIO14" t="s">
        <v>3072</v>
      </c>
      <c r="AIP14">
        <v>101</v>
      </c>
      <c r="AIQ14" t="s">
        <v>1506</v>
      </c>
      <c r="AIR14">
        <v>1005</v>
      </c>
      <c r="AIS14" t="s">
        <v>3086</v>
      </c>
      <c r="AIT14">
        <v>176</v>
      </c>
      <c r="AIU14" t="s">
        <v>2000</v>
      </c>
      <c r="AIV14">
        <v>14</v>
      </c>
      <c r="AIW14" t="s">
        <v>3090</v>
      </c>
      <c r="AIX14">
        <v>2</v>
      </c>
      <c r="AIY14" t="s">
        <v>1599</v>
      </c>
      <c r="AIZ14">
        <v>16</v>
      </c>
      <c r="AJA14" t="s">
        <v>2355</v>
      </c>
      <c r="AJB14">
        <v>1776</v>
      </c>
      <c r="AJC14" t="s">
        <v>1697</v>
      </c>
      <c r="AJD14">
        <v>48</v>
      </c>
      <c r="AJE14" t="s">
        <v>1681</v>
      </c>
      <c r="AJF14">
        <v>122</v>
      </c>
      <c r="AJG14" t="s">
        <v>3114</v>
      </c>
      <c r="AJH14">
        <v>180</v>
      </c>
      <c r="AJI14" t="s">
        <v>2018</v>
      </c>
      <c r="AJJ14">
        <v>800</v>
      </c>
      <c r="AJK14" t="s">
        <v>1899</v>
      </c>
      <c r="AJL14">
        <v>191</v>
      </c>
      <c r="AJM14" t="s">
        <v>3029</v>
      </c>
      <c r="AJN14">
        <v>611</v>
      </c>
      <c r="AJO14" t="s">
        <v>3132</v>
      </c>
      <c r="AJP14">
        <v>57</v>
      </c>
      <c r="AJQ14" t="s">
        <v>3137</v>
      </c>
      <c r="AJR14">
        <v>523</v>
      </c>
      <c r="AJS14" t="s">
        <v>2297</v>
      </c>
      <c r="AJT14">
        <v>212</v>
      </c>
      <c r="AJU14" t="s">
        <v>2829</v>
      </c>
      <c r="AJV14">
        <v>279</v>
      </c>
      <c r="AJW14" t="s">
        <v>1875</v>
      </c>
      <c r="AJX14">
        <v>47</v>
      </c>
      <c r="AJY14" t="s">
        <v>3153</v>
      </c>
      <c r="AJZ14">
        <v>91</v>
      </c>
      <c r="AKA14" t="s">
        <v>2537</v>
      </c>
      <c r="AKB14">
        <v>1470</v>
      </c>
      <c r="AKC14" t="s">
        <v>2982</v>
      </c>
      <c r="AKD14">
        <v>169</v>
      </c>
      <c r="AKE14" t="s">
        <v>3164</v>
      </c>
      <c r="AKF14">
        <v>319</v>
      </c>
      <c r="AKG14" t="s">
        <v>3169</v>
      </c>
      <c r="AKH14">
        <v>1091</v>
      </c>
      <c r="AKI14" t="s">
        <v>2132</v>
      </c>
      <c r="AKJ14">
        <v>399</v>
      </c>
      <c r="AKK14" t="s">
        <v>3175</v>
      </c>
      <c r="AKL14">
        <v>415</v>
      </c>
      <c r="AKM14" t="s">
        <v>2862</v>
      </c>
      <c r="AKN14">
        <v>660</v>
      </c>
      <c r="AKO14" t="s">
        <v>2551</v>
      </c>
      <c r="AKP14">
        <v>519</v>
      </c>
      <c r="AKQ14" t="s">
        <v>3198</v>
      </c>
      <c r="AKR14">
        <v>33</v>
      </c>
      <c r="AKS14" t="s">
        <v>1036</v>
      </c>
      <c r="AKT14">
        <v>111</v>
      </c>
      <c r="AKU14" t="s">
        <v>3045</v>
      </c>
      <c r="AKV14">
        <v>169</v>
      </c>
      <c r="AKW14" t="s">
        <v>3145</v>
      </c>
      <c r="AKX14">
        <v>588</v>
      </c>
      <c r="AKY14" t="s">
        <v>1502</v>
      </c>
      <c r="AKZ14">
        <v>513</v>
      </c>
      <c r="ALA14" t="s">
        <v>831</v>
      </c>
      <c r="ALB14">
        <v>207</v>
      </c>
      <c r="ALC14" t="s">
        <v>827</v>
      </c>
      <c r="ALD14">
        <v>1453</v>
      </c>
      <c r="ALE14" t="s">
        <v>3227</v>
      </c>
      <c r="ALF14">
        <v>255</v>
      </c>
      <c r="ALG14" t="s">
        <v>1519</v>
      </c>
      <c r="ALH14">
        <v>335</v>
      </c>
      <c r="ALI14" t="s">
        <v>3260</v>
      </c>
      <c r="ALJ14">
        <v>103</v>
      </c>
      <c r="ALK14" t="s">
        <v>3262</v>
      </c>
      <c r="ALL14">
        <v>39</v>
      </c>
      <c r="ALM14" t="s">
        <v>3264</v>
      </c>
      <c r="ALN14">
        <v>50</v>
      </c>
      <c r="ALO14" t="s">
        <v>3267</v>
      </c>
      <c r="ALP14">
        <v>72</v>
      </c>
      <c r="ALQ14" t="s">
        <v>3273</v>
      </c>
      <c r="ALR14">
        <v>71</v>
      </c>
      <c r="ALS14" t="s">
        <v>909</v>
      </c>
      <c r="ALT14">
        <v>1550</v>
      </c>
      <c r="ALU14" t="s">
        <v>3283</v>
      </c>
      <c r="ALV14">
        <v>740</v>
      </c>
      <c r="ALW14" t="s">
        <v>1703</v>
      </c>
      <c r="ALX14">
        <v>825</v>
      </c>
      <c r="ALY14" t="s">
        <v>1226</v>
      </c>
      <c r="ALZ14">
        <v>556</v>
      </c>
      <c r="AMA14" t="s">
        <v>3300</v>
      </c>
      <c r="AMB14">
        <v>154</v>
      </c>
      <c r="AMC14" t="s">
        <v>2759</v>
      </c>
      <c r="AMD14">
        <v>146</v>
      </c>
      <c r="AME14" t="s">
        <v>1397</v>
      </c>
      <c r="AMF14">
        <v>80</v>
      </c>
      <c r="AMG14" t="s">
        <v>2302</v>
      </c>
      <c r="AMH14">
        <v>1831</v>
      </c>
      <c r="AMI14" t="s">
        <v>2158</v>
      </c>
      <c r="AMJ14">
        <v>640</v>
      </c>
      <c r="AMK14" t="s">
        <v>3306</v>
      </c>
      <c r="AML14">
        <v>31</v>
      </c>
      <c r="AMM14" t="s">
        <v>949</v>
      </c>
      <c r="AMN14">
        <v>404</v>
      </c>
      <c r="AMO14" t="s">
        <v>1561</v>
      </c>
      <c r="AMP14">
        <v>890</v>
      </c>
      <c r="AMQ14" t="s">
        <v>3323</v>
      </c>
      <c r="AMR14">
        <v>188</v>
      </c>
      <c r="AMS14" t="s">
        <v>750</v>
      </c>
      <c r="AMT14">
        <v>173</v>
      </c>
      <c r="AMU14" t="s">
        <v>3330</v>
      </c>
      <c r="AMV14">
        <v>166</v>
      </c>
      <c r="AMW14" t="s">
        <v>3332</v>
      </c>
      <c r="AMX14">
        <v>65</v>
      </c>
      <c r="AMY14" t="s">
        <v>3334</v>
      </c>
      <c r="AMZ14">
        <v>14</v>
      </c>
      <c r="ANA14" t="s">
        <v>3355</v>
      </c>
      <c r="ANB14">
        <v>5</v>
      </c>
      <c r="ANC14" t="s">
        <v>3358</v>
      </c>
      <c r="AND14">
        <v>278</v>
      </c>
      <c r="ANE14" t="s">
        <v>3365</v>
      </c>
      <c r="ANF14">
        <v>184</v>
      </c>
      <c r="ANG14" t="s">
        <v>3368</v>
      </c>
      <c r="ANH14">
        <v>114</v>
      </c>
      <c r="ANI14" t="s">
        <v>2179</v>
      </c>
      <c r="ANJ14">
        <v>1201</v>
      </c>
      <c r="ANK14" t="s">
        <v>707</v>
      </c>
      <c r="ANL14">
        <v>1473</v>
      </c>
      <c r="ANM14" t="s">
        <v>3391</v>
      </c>
      <c r="ANN14">
        <v>231</v>
      </c>
      <c r="ANO14" t="s">
        <v>2568</v>
      </c>
      <c r="ANP14">
        <v>161</v>
      </c>
      <c r="ANQ14" t="s">
        <v>1860</v>
      </c>
      <c r="ANR14">
        <v>117</v>
      </c>
      <c r="ANS14" t="s">
        <v>2770</v>
      </c>
      <c r="ANT14">
        <v>8</v>
      </c>
      <c r="ANU14" t="s">
        <v>2572</v>
      </c>
      <c r="ANV14">
        <v>1551</v>
      </c>
      <c r="ANW14" t="s">
        <v>2643</v>
      </c>
      <c r="ANX14">
        <v>9</v>
      </c>
      <c r="ANY14" t="s">
        <v>2910</v>
      </c>
      <c r="ANZ14">
        <v>237</v>
      </c>
      <c r="AOA14" t="s">
        <v>3404</v>
      </c>
      <c r="AOB14">
        <v>96</v>
      </c>
      <c r="AOC14" t="s">
        <v>1243</v>
      </c>
      <c r="AOD14">
        <v>571</v>
      </c>
      <c r="AOE14" t="s">
        <v>3410</v>
      </c>
      <c r="AOF14">
        <v>160</v>
      </c>
      <c r="AOG14" t="s">
        <v>3413</v>
      </c>
      <c r="AOH14">
        <v>19</v>
      </c>
      <c r="AOI14" t="s">
        <v>2390</v>
      </c>
      <c r="AOJ14">
        <v>804</v>
      </c>
      <c r="AOK14" t="s">
        <v>3237</v>
      </c>
      <c r="AOL14">
        <v>12</v>
      </c>
      <c r="AOM14" t="s">
        <v>3059</v>
      </c>
      <c r="AON14">
        <v>324</v>
      </c>
      <c r="AOO14" t="s">
        <v>3436</v>
      </c>
      <c r="AOP14">
        <v>69</v>
      </c>
      <c r="AOQ14" t="s">
        <v>2515</v>
      </c>
      <c r="AOR14">
        <v>194</v>
      </c>
      <c r="AOS14" t="s">
        <v>1253</v>
      </c>
      <c r="AOT14">
        <v>355</v>
      </c>
      <c r="AOU14" t="s">
        <v>1477</v>
      </c>
      <c r="AOV14">
        <v>300</v>
      </c>
      <c r="AOW14" t="s">
        <v>3451</v>
      </c>
      <c r="AOX14">
        <v>567</v>
      </c>
      <c r="AOY14" t="s">
        <v>3457</v>
      </c>
      <c r="AOZ14">
        <v>18</v>
      </c>
      <c r="APA14" t="s">
        <v>3458</v>
      </c>
      <c r="APB14">
        <v>311</v>
      </c>
      <c r="APC14" t="s">
        <v>3463</v>
      </c>
      <c r="APD14">
        <v>725</v>
      </c>
      <c r="APE14" t="s">
        <v>3465</v>
      </c>
      <c r="APF14">
        <v>136</v>
      </c>
      <c r="APG14" t="s">
        <v>1282</v>
      </c>
      <c r="APH14">
        <v>69</v>
      </c>
      <c r="API14" t="s">
        <v>708</v>
      </c>
      <c r="APJ14">
        <v>253</v>
      </c>
      <c r="APK14" t="s">
        <v>1463</v>
      </c>
      <c r="APL14">
        <v>80</v>
      </c>
      <c r="APM14" t="s">
        <v>2772</v>
      </c>
      <c r="APN14">
        <v>2</v>
      </c>
      <c r="APO14" t="s">
        <v>2674</v>
      </c>
      <c r="APP14">
        <v>287</v>
      </c>
      <c r="APQ14" t="s">
        <v>3485</v>
      </c>
      <c r="APR14">
        <v>137</v>
      </c>
      <c r="APS14" t="s">
        <v>1227</v>
      </c>
      <c r="APT14">
        <v>18</v>
      </c>
      <c r="APU14" t="s">
        <v>3291</v>
      </c>
      <c r="APV14">
        <v>703</v>
      </c>
      <c r="APW14" t="s">
        <v>2368</v>
      </c>
      <c r="APX14">
        <v>628</v>
      </c>
      <c r="APY14" t="s">
        <v>3405</v>
      </c>
      <c r="APZ14">
        <v>11</v>
      </c>
      <c r="AQA14" t="s">
        <v>855</v>
      </c>
      <c r="AQB14">
        <v>54</v>
      </c>
      <c r="AQC14" t="s">
        <v>3510</v>
      </c>
      <c r="AQD14">
        <v>524</v>
      </c>
      <c r="AQE14" t="s">
        <v>3514</v>
      </c>
      <c r="AQF14">
        <v>181</v>
      </c>
      <c r="AQG14" t="s">
        <v>3516</v>
      </c>
      <c r="AQH14">
        <v>236</v>
      </c>
      <c r="AQI14" t="s">
        <v>1341</v>
      </c>
      <c r="AQJ14">
        <v>2392</v>
      </c>
      <c r="AQK14" t="s">
        <v>3528</v>
      </c>
      <c r="AQL14">
        <v>95</v>
      </c>
      <c r="AQM14" t="s">
        <v>3529</v>
      </c>
      <c r="AQN14">
        <v>64</v>
      </c>
      <c r="AQO14" t="s">
        <v>748</v>
      </c>
      <c r="AQP14">
        <v>232</v>
      </c>
      <c r="AQQ14" t="s">
        <v>3537</v>
      </c>
      <c r="AQR14">
        <v>1141</v>
      </c>
      <c r="AQS14" t="s">
        <v>3539</v>
      </c>
      <c r="AQT14">
        <v>699</v>
      </c>
      <c r="AQU14" t="s">
        <v>3543</v>
      </c>
      <c r="AQV14">
        <v>53</v>
      </c>
      <c r="AQW14" t="s">
        <v>3170</v>
      </c>
      <c r="AQX14">
        <v>29</v>
      </c>
      <c r="AQY14" t="s">
        <v>3554</v>
      </c>
      <c r="AQZ14">
        <v>100</v>
      </c>
      <c r="ARA14" t="s">
        <v>2181</v>
      </c>
      <c r="ARB14">
        <v>93</v>
      </c>
      <c r="ARC14" t="s">
        <v>1481</v>
      </c>
      <c r="ARD14">
        <v>291</v>
      </c>
      <c r="ARE14" t="s">
        <v>3566</v>
      </c>
      <c r="ARF14">
        <v>223</v>
      </c>
      <c r="ARG14" t="s">
        <v>2656</v>
      </c>
      <c r="ARH14">
        <v>152</v>
      </c>
      <c r="ARI14" t="s">
        <v>2747</v>
      </c>
      <c r="ARJ14">
        <v>253</v>
      </c>
      <c r="ARK14" t="s">
        <v>2721</v>
      </c>
      <c r="ARL14">
        <v>447</v>
      </c>
      <c r="ARM14" t="s">
        <v>2932</v>
      </c>
      <c r="ARN14">
        <v>158</v>
      </c>
      <c r="ARO14" t="s">
        <v>1013</v>
      </c>
      <c r="ARP14">
        <v>982</v>
      </c>
      <c r="ARQ14" t="s">
        <v>2774</v>
      </c>
      <c r="ARR14">
        <v>52</v>
      </c>
      <c r="ARS14" t="s">
        <v>1408</v>
      </c>
      <c r="ART14">
        <v>223</v>
      </c>
      <c r="ARU14" t="s">
        <v>3587</v>
      </c>
      <c r="ARV14">
        <v>247</v>
      </c>
      <c r="ARW14" t="s">
        <v>3598</v>
      </c>
      <c r="ARX14">
        <v>138</v>
      </c>
      <c r="ARY14" t="s">
        <v>2777</v>
      </c>
      <c r="ARZ14">
        <v>1664</v>
      </c>
      <c r="ASA14" t="s">
        <v>920</v>
      </c>
      <c r="ASB14">
        <v>345</v>
      </c>
      <c r="ASC14" t="s">
        <v>2356</v>
      </c>
      <c r="ASD14">
        <v>391</v>
      </c>
      <c r="ASE14" t="s">
        <v>3614</v>
      </c>
      <c r="ASF14">
        <v>258</v>
      </c>
      <c r="ASG14" t="s">
        <v>3616</v>
      </c>
      <c r="ASH14">
        <v>202</v>
      </c>
      <c r="ASI14" t="s">
        <v>3623</v>
      </c>
      <c r="ASJ14">
        <v>273</v>
      </c>
      <c r="ASK14" t="s">
        <v>3078</v>
      </c>
      <c r="ASL14">
        <v>128</v>
      </c>
      <c r="ASM14" t="s">
        <v>3631</v>
      </c>
      <c r="ASN14">
        <v>239</v>
      </c>
      <c r="ASO14" t="s">
        <v>3635</v>
      </c>
      <c r="ASP14">
        <v>173</v>
      </c>
      <c r="ASQ14" t="s">
        <v>1869</v>
      </c>
      <c r="ASR14">
        <v>229</v>
      </c>
      <c r="ASS14" t="s">
        <v>3569</v>
      </c>
      <c r="AST14">
        <v>305</v>
      </c>
      <c r="ASU14" t="s">
        <v>3068</v>
      </c>
      <c r="ASV14">
        <v>7</v>
      </c>
      <c r="ASW14" t="s">
        <v>1198</v>
      </c>
      <c r="ASX14">
        <v>256</v>
      </c>
      <c r="ASY14" t="s">
        <v>3288</v>
      </c>
      <c r="ASZ14">
        <v>695</v>
      </c>
      <c r="ATA14" t="s">
        <v>2762</v>
      </c>
      <c r="ATB14">
        <v>1659</v>
      </c>
      <c r="ATC14" t="s">
        <v>3645</v>
      </c>
      <c r="ATD14">
        <v>913</v>
      </c>
      <c r="ATE14" t="s">
        <v>992</v>
      </c>
      <c r="ATF14">
        <v>95</v>
      </c>
      <c r="ATG14" t="s">
        <v>2882</v>
      </c>
      <c r="ATH14">
        <v>415</v>
      </c>
      <c r="ATI14" t="s">
        <v>796</v>
      </c>
      <c r="ATJ14">
        <v>95</v>
      </c>
      <c r="ATK14" t="s">
        <v>3655</v>
      </c>
      <c r="ATL14">
        <v>85</v>
      </c>
      <c r="ATM14" t="s">
        <v>3662</v>
      </c>
      <c r="ATN14">
        <v>5</v>
      </c>
      <c r="ATO14" t="s">
        <v>3320</v>
      </c>
      <c r="ATP14">
        <v>13</v>
      </c>
      <c r="ATQ14" t="s">
        <v>1947</v>
      </c>
      <c r="ATR14">
        <v>58</v>
      </c>
      <c r="ATS14" t="s">
        <v>2678</v>
      </c>
      <c r="ATT14">
        <v>279</v>
      </c>
      <c r="ATU14" t="s">
        <v>2715</v>
      </c>
      <c r="ATV14">
        <v>43</v>
      </c>
      <c r="ATW14" t="s">
        <v>3674</v>
      </c>
      <c r="ATX14">
        <v>329</v>
      </c>
      <c r="ATY14" t="s">
        <v>3677</v>
      </c>
      <c r="ATZ14">
        <v>80</v>
      </c>
      <c r="AUA14" t="s">
        <v>3083</v>
      </c>
      <c r="AUB14">
        <v>108</v>
      </c>
      <c r="AUC14" t="s">
        <v>3610</v>
      </c>
      <c r="AUD14">
        <v>151</v>
      </c>
      <c r="AUE14" t="s">
        <v>3552</v>
      </c>
      <c r="AUF14">
        <v>20</v>
      </c>
      <c r="AUG14" t="s">
        <v>3689</v>
      </c>
      <c r="AUH14">
        <v>171</v>
      </c>
      <c r="AUI14" t="s">
        <v>2555</v>
      </c>
      <c r="AUJ14">
        <v>752</v>
      </c>
      <c r="AUK14" t="s">
        <v>3693</v>
      </c>
      <c r="AUL14">
        <v>104</v>
      </c>
      <c r="AUM14" t="s">
        <v>1855</v>
      </c>
      <c r="AUN14">
        <v>53</v>
      </c>
      <c r="AUO14" t="s">
        <v>1582</v>
      </c>
      <c r="AUP14">
        <v>832</v>
      </c>
      <c r="AUQ14" t="s">
        <v>2994</v>
      </c>
      <c r="AUR14">
        <v>111</v>
      </c>
      <c r="AUS14" t="s">
        <v>1119</v>
      </c>
      <c r="AUT14">
        <v>293</v>
      </c>
      <c r="AUU14" t="s">
        <v>879</v>
      </c>
      <c r="AUV14">
        <v>391</v>
      </c>
      <c r="AUW14" t="s">
        <v>2199</v>
      </c>
      <c r="AUX14">
        <v>1343</v>
      </c>
      <c r="AUY14" t="s">
        <v>3728</v>
      </c>
      <c r="AUZ14">
        <v>210</v>
      </c>
      <c r="AVA14" t="s">
        <v>3327</v>
      </c>
      <c r="AVB14">
        <v>757</v>
      </c>
      <c r="AVC14" t="s">
        <v>3731</v>
      </c>
      <c r="AVD14">
        <v>12</v>
      </c>
      <c r="AVE14" t="s">
        <v>1358</v>
      </c>
      <c r="AVF14">
        <v>854</v>
      </c>
      <c r="AVG14" t="s">
        <v>3735</v>
      </c>
      <c r="AVH14">
        <v>29</v>
      </c>
      <c r="AVI14" t="s">
        <v>1604</v>
      </c>
      <c r="AVJ14">
        <v>261</v>
      </c>
      <c r="AVK14" t="s">
        <v>3738</v>
      </c>
      <c r="AVL14">
        <v>158</v>
      </c>
      <c r="AVM14" t="s">
        <v>3740</v>
      </c>
      <c r="AVN14">
        <v>153</v>
      </c>
      <c r="AVO14" t="s">
        <v>3744</v>
      </c>
      <c r="AVP14">
        <v>4</v>
      </c>
      <c r="AVQ14" t="s">
        <v>2588</v>
      </c>
      <c r="AVR14">
        <v>87</v>
      </c>
      <c r="AVS14" t="s">
        <v>1159</v>
      </c>
      <c r="AVT14">
        <v>137</v>
      </c>
      <c r="AVU14" t="s">
        <v>1936</v>
      </c>
      <c r="AVV14">
        <v>109</v>
      </c>
      <c r="AVW14" t="s">
        <v>2893</v>
      </c>
      <c r="AVX14">
        <v>111</v>
      </c>
      <c r="AVY14" t="s">
        <v>3761</v>
      </c>
      <c r="AVZ14">
        <v>115</v>
      </c>
      <c r="AWA14" t="s">
        <v>1964</v>
      </c>
      <c r="AWB14">
        <v>334</v>
      </c>
      <c r="AWC14" t="s">
        <v>1652</v>
      </c>
      <c r="AWD14">
        <v>320</v>
      </c>
      <c r="AWE14" t="s">
        <v>3056</v>
      </c>
      <c r="AWF14">
        <v>147</v>
      </c>
      <c r="AWG14" t="s">
        <v>3782</v>
      </c>
      <c r="AWH14">
        <v>531</v>
      </c>
      <c r="AWI14" t="s">
        <v>2800</v>
      </c>
      <c r="AWJ14">
        <v>27</v>
      </c>
      <c r="AWK14" t="s">
        <v>1537</v>
      </c>
      <c r="AWL14">
        <v>154</v>
      </c>
      <c r="AWM14" t="s">
        <v>3636</v>
      </c>
      <c r="AWN14">
        <v>39</v>
      </c>
      <c r="AWO14" t="s">
        <v>3803</v>
      </c>
      <c r="AWP14">
        <v>243</v>
      </c>
      <c r="AWQ14" t="s">
        <v>2392</v>
      </c>
      <c r="AWR14">
        <v>444</v>
      </c>
      <c r="AWS14" t="s">
        <v>2564</v>
      </c>
      <c r="AWT14">
        <v>566</v>
      </c>
      <c r="AWU14" t="s">
        <v>1886</v>
      </c>
      <c r="AWV14">
        <v>82</v>
      </c>
      <c r="AWW14" t="s">
        <v>3238</v>
      </c>
      <c r="AWX14">
        <v>3</v>
      </c>
      <c r="AWY14" t="s">
        <v>3825</v>
      </c>
      <c r="AWZ14">
        <v>233</v>
      </c>
      <c r="AXA14" t="s">
        <v>3827</v>
      </c>
      <c r="AXB14">
        <v>90</v>
      </c>
      <c r="AXC14" t="s">
        <v>1271</v>
      </c>
      <c r="AXD14">
        <v>340</v>
      </c>
      <c r="AXE14" t="s">
        <v>1874</v>
      </c>
      <c r="AXF14">
        <v>243</v>
      </c>
      <c r="AXG14" t="s">
        <v>3836</v>
      </c>
      <c r="AXH14">
        <v>32</v>
      </c>
      <c r="AXI14" t="s">
        <v>1747</v>
      </c>
      <c r="AXJ14">
        <v>70</v>
      </c>
      <c r="AXK14" t="s">
        <v>2817</v>
      </c>
      <c r="AXL14">
        <v>186</v>
      </c>
      <c r="AXM14" t="s">
        <v>2620</v>
      </c>
      <c r="AXN14">
        <v>225</v>
      </c>
      <c r="AXO14" t="s">
        <v>936</v>
      </c>
      <c r="AXP14">
        <v>2009</v>
      </c>
      <c r="AXQ14" t="s">
        <v>1167</v>
      </c>
      <c r="AXR14">
        <v>74</v>
      </c>
      <c r="AXS14" t="s">
        <v>1904</v>
      </c>
      <c r="AXT14">
        <v>89</v>
      </c>
      <c r="AXU14" t="s">
        <v>1156</v>
      </c>
      <c r="AXV14">
        <v>114</v>
      </c>
      <c r="AXW14" t="s">
        <v>2586</v>
      </c>
      <c r="AXX14">
        <v>133</v>
      </c>
      <c r="AXY14" t="s">
        <v>3862</v>
      </c>
      <c r="AXZ14">
        <v>39</v>
      </c>
      <c r="AYA14" t="s">
        <v>1054</v>
      </c>
      <c r="AYB14">
        <v>1649</v>
      </c>
      <c r="AYC14" t="s">
        <v>3112</v>
      </c>
      <c r="AYD14">
        <v>672</v>
      </c>
      <c r="AYE14" t="s">
        <v>1475</v>
      </c>
      <c r="AYF14">
        <v>473</v>
      </c>
      <c r="AYG14" t="s">
        <v>1757</v>
      </c>
      <c r="AYH14">
        <v>14</v>
      </c>
      <c r="AYI14" t="s">
        <v>997</v>
      </c>
      <c r="AYJ14">
        <v>443</v>
      </c>
      <c r="AYK14" t="s">
        <v>3882</v>
      </c>
      <c r="AYL14">
        <v>40</v>
      </c>
      <c r="AYM14" t="s">
        <v>850</v>
      </c>
      <c r="AYN14">
        <v>1256</v>
      </c>
      <c r="AYO14" t="s">
        <v>2561</v>
      </c>
      <c r="AYP14">
        <v>256</v>
      </c>
      <c r="AYQ14" t="s">
        <v>3736</v>
      </c>
      <c r="AYR14">
        <v>671</v>
      </c>
      <c r="AYS14" t="s">
        <v>3907</v>
      </c>
      <c r="AYT14">
        <v>455</v>
      </c>
      <c r="AYU14" t="s">
        <v>3637</v>
      </c>
      <c r="AYV14">
        <v>99</v>
      </c>
      <c r="AYW14" t="s">
        <v>896</v>
      </c>
      <c r="AYX14">
        <v>303</v>
      </c>
      <c r="AYY14" t="s">
        <v>1505</v>
      </c>
      <c r="AYZ14">
        <v>583</v>
      </c>
      <c r="AZA14" t="s">
        <v>3912</v>
      </c>
      <c r="AZB14">
        <v>918</v>
      </c>
      <c r="AZC14" t="s">
        <v>1774</v>
      </c>
      <c r="AZD14">
        <v>1274</v>
      </c>
      <c r="AZE14" t="s">
        <v>2027</v>
      </c>
      <c r="AZF14">
        <v>1514</v>
      </c>
      <c r="AZG14" t="s">
        <v>3918</v>
      </c>
      <c r="AZH14">
        <v>356</v>
      </c>
      <c r="AZI14" t="s">
        <v>1680</v>
      </c>
      <c r="AZJ14">
        <v>448</v>
      </c>
      <c r="AZK14" t="s">
        <v>2841</v>
      </c>
      <c r="AZL14">
        <v>256</v>
      </c>
      <c r="AZM14" t="s">
        <v>1222</v>
      </c>
      <c r="AZN14">
        <v>858</v>
      </c>
      <c r="AZO14" t="s">
        <v>3397</v>
      </c>
      <c r="AZP14">
        <v>395</v>
      </c>
      <c r="AZQ14" t="s">
        <v>3942</v>
      </c>
      <c r="AZR14">
        <v>338</v>
      </c>
      <c r="AZS14" t="s">
        <v>3944</v>
      </c>
      <c r="AZT14">
        <v>58</v>
      </c>
      <c r="AZU14" t="s">
        <v>3949</v>
      </c>
      <c r="AZV14">
        <v>25</v>
      </c>
      <c r="AZW14" t="s">
        <v>1045</v>
      </c>
      <c r="AZX14">
        <v>126</v>
      </c>
      <c r="AZY14" t="s">
        <v>1066</v>
      </c>
      <c r="AZZ14">
        <v>28</v>
      </c>
      <c r="BAA14" t="s">
        <v>2497</v>
      </c>
      <c r="BAB14">
        <v>846</v>
      </c>
      <c r="BAC14" t="s">
        <v>3971</v>
      </c>
      <c r="BAD14">
        <v>243</v>
      </c>
      <c r="BAE14" t="s">
        <v>2733</v>
      </c>
      <c r="BAF14">
        <v>472</v>
      </c>
      <c r="BAG14" t="s">
        <v>3975</v>
      </c>
      <c r="BAH14">
        <v>1224</v>
      </c>
      <c r="BAI14" t="s">
        <v>972</v>
      </c>
      <c r="BAJ14">
        <v>19</v>
      </c>
      <c r="BAK14" t="s">
        <v>1349</v>
      </c>
      <c r="BAL14">
        <v>386</v>
      </c>
      <c r="BAM14" t="s">
        <v>3981</v>
      </c>
      <c r="BAN14">
        <v>102</v>
      </c>
      <c r="BAO14" t="s">
        <v>1711</v>
      </c>
      <c r="BAP14">
        <v>254</v>
      </c>
      <c r="BAQ14" t="s">
        <v>1333</v>
      </c>
      <c r="BAR14">
        <v>690</v>
      </c>
      <c r="BAS14" t="s">
        <v>1331</v>
      </c>
      <c r="BAT14">
        <v>334</v>
      </c>
      <c r="BAU14" t="s">
        <v>1745</v>
      </c>
      <c r="BAV14">
        <v>692</v>
      </c>
      <c r="BAW14" t="s">
        <v>2234</v>
      </c>
      <c r="BAX14">
        <v>7</v>
      </c>
      <c r="BAY14" t="s">
        <v>4006</v>
      </c>
      <c r="BAZ14">
        <v>52</v>
      </c>
      <c r="BBA14" t="s">
        <v>1415</v>
      </c>
      <c r="BBB14">
        <v>926</v>
      </c>
      <c r="BBC14" t="s">
        <v>2396</v>
      </c>
      <c r="BBD14">
        <v>250</v>
      </c>
      <c r="BBE14" t="s">
        <v>717</v>
      </c>
      <c r="BBF14">
        <v>546</v>
      </c>
      <c r="BBG14" t="s">
        <v>4031</v>
      </c>
      <c r="BBH14">
        <v>77</v>
      </c>
      <c r="BBI14" t="s">
        <v>2703</v>
      </c>
      <c r="BBJ14">
        <v>100</v>
      </c>
      <c r="BBK14" t="s">
        <v>4035</v>
      </c>
      <c r="BBL14">
        <v>54</v>
      </c>
      <c r="BBM14" t="s">
        <v>2666</v>
      </c>
      <c r="BBN14">
        <v>469</v>
      </c>
      <c r="BBO14" t="s">
        <v>915</v>
      </c>
      <c r="BBP14">
        <v>60</v>
      </c>
      <c r="BBQ14" t="s">
        <v>1484</v>
      </c>
      <c r="BBR14">
        <v>251</v>
      </c>
      <c r="BBS14" t="s">
        <v>4060</v>
      </c>
      <c r="BBT14">
        <v>419</v>
      </c>
      <c r="BBU14" t="s">
        <v>3047</v>
      </c>
      <c r="BBV14">
        <v>123</v>
      </c>
      <c r="BBW14" t="s">
        <v>2673</v>
      </c>
      <c r="BBX14">
        <v>544</v>
      </c>
      <c r="BBY14" t="s">
        <v>1220</v>
      </c>
      <c r="BBZ14">
        <v>33</v>
      </c>
      <c r="BCA14" t="s">
        <v>1997</v>
      </c>
      <c r="BCB14">
        <v>270</v>
      </c>
      <c r="BCC14" t="s">
        <v>3492</v>
      </c>
      <c r="BCD14">
        <v>226</v>
      </c>
      <c r="BCE14" t="s">
        <v>4070</v>
      </c>
      <c r="BCF14">
        <v>1430</v>
      </c>
      <c r="BCG14" t="s">
        <v>740</v>
      </c>
      <c r="BCH14">
        <v>43</v>
      </c>
      <c r="BCI14" t="s">
        <v>4077</v>
      </c>
      <c r="BCJ14">
        <v>164</v>
      </c>
      <c r="BCK14" t="s">
        <v>3624</v>
      </c>
      <c r="BCL14">
        <v>160</v>
      </c>
      <c r="BCM14" t="s">
        <v>2250</v>
      </c>
      <c r="BCN14">
        <v>375</v>
      </c>
      <c r="BCO14" t="s">
        <v>3080</v>
      </c>
      <c r="BCP14">
        <v>330</v>
      </c>
      <c r="BCQ14" t="s">
        <v>4089</v>
      </c>
      <c r="BCR14">
        <v>30</v>
      </c>
      <c r="BCS14" t="s">
        <v>1088</v>
      </c>
      <c r="BCT14">
        <v>111</v>
      </c>
      <c r="BCU14" t="s">
        <v>1631</v>
      </c>
      <c r="BCV14">
        <v>404</v>
      </c>
      <c r="BCW14" t="s">
        <v>4106</v>
      </c>
      <c r="BCX14">
        <v>162</v>
      </c>
      <c r="BCY14" t="s">
        <v>1400</v>
      </c>
      <c r="BCZ14">
        <v>167</v>
      </c>
      <c r="BDA14" t="s">
        <v>3231</v>
      </c>
      <c r="BDB14">
        <v>587</v>
      </c>
      <c r="BDC14" t="s">
        <v>853</v>
      </c>
      <c r="BDD14">
        <v>497</v>
      </c>
      <c r="BDE14" t="s">
        <v>1669</v>
      </c>
      <c r="BDF14">
        <v>300</v>
      </c>
      <c r="BDG14" t="s">
        <v>1750</v>
      </c>
      <c r="BDH14">
        <v>186</v>
      </c>
      <c r="BDI14" t="s">
        <v>2894</v>
      </c>
      <c r="BDJ14">
        <v>169</v>
      </c>
      <c r="BDK14" t="s">
        <v>1972</v>
      </c>
      <c r="BDL14">
        <v>281</v>
      </c>
      <c r="BDM14" t="s">
        <v>3572</v>
      </c>
      <c r="BDN14">
        <v>464</v>
      </c>
      <c r="BDO14" t="s">
        <v>1647</v>
      </c>
      <c r="BDP14">
        <v>1522</v>
      </c>
      <c r="BDQ14" t="s">
        <v>3193</v>
      </c>
      <c r="BDR14">
        <v>381</v>
      </c>
      <c r="BDS14" t="s">
        <v>2931</v>
      </c>
      <c r="BDT14">
        <v>73</v>
      </c>
      <c r="BDU14" t="s">
        <v>851</v>
      </c>
      <c r="BDV14">
        <v>234</v>
      </c>
      <c r="BDW14" t="s">
        <v>719</v>
      </c>
      <c r="BDX14">
        <v>259</v>
      </c>
      <c r="BDY14" t="s">
        <v>2734</v>
      </c>
      <c r="BDZ14">
        <v>465</v>
      </c>
      <c r="BEA14" t="s">
        <v>2660</v>
      </c>
      <c r="BEB14">
        <v>503</v>
      </c>
      <c r="BEC14" t="s">
        <v>1771</v>
      </c>
      <c r="BED14">
        <v>307</v>
      </c>
      <c r="BEE14" t="s">
        <v>4167</v>
      </c>
      <c r="BEF14">
        <v>68</v>
      </c>
      <c r="BEG14" t="s">
        <v>4173</v>
      </c>
      <c r="BEH14">
        <v>243</v>
      </c>
      <c r="BEI14" t="s">
        <v>1442</v>
      </c>
      <c r="BEJ14">
        <v>250</v>
      </c>
      <c r="BEK14" t="s">
        <v>3939</v>
      </c>
      <c r="BEL14">
        <v>72</v>
      </c>
      <c r="BEM14" t="s">
        <v>2751</v>
      </c>
      <c r="BEN14">
        <v>571</v>
      </c>
      <c r="BEO14" t="s">
        <v>4208</v>
      </c>
      <c r="BEP14">
        <v>215</v>
      </c>
      <c r="BEQ14" t="s">
        <v>2726</v>
      </c>
      <c r="BER14">
        <v>45</v>
      </c>
      <c r="BES14" t="s">
        <v>4214</v>
      </c>
      <c r="BET14">
        <v>480</v>
      </c>
      <c r="BEU14" t="s">
        <v>1240</v>
      </c>
      <c r="BEV14">
        <v>92</v>
      </c>
      <c r="BEW14" t="s">
        <v>2454</v>
      </c>
      <c r="BEX14">
        <v>90</v>
      </c>
      <c r="BEY14" t="s">
        <v>4091</v>
      </c>
      <c r="BEZ14">
        <v>388</v>
      </c>
      <c r="BFA14" t="s">
        <v>3467</v>
      </c>
      <c r="BFB14">
        <v>926</v>
      </c>
      <c r="BFC14" t="s">
        <v>1029</v>
      </c>
      <c r="BFD14">
        <v>1076</v>
      </c>
      <c r="BFE14" t="s">
        <v>1330</v>
      </c>
      <c r="BFF14">
        <v>924</v>
      </c>
      <c r="BFG14" t="s">
        <v>4124</v>
      </c>
      <c r="BFH14">
        <v>17</v>
      </c>
      <c r="BFI14" t="s">
        <v>3785</v>
      </c>
      <c r="BFJ14">
        <v>450</v>
      </c>
      <c r="BFK14" t="s">
        <v>2087</v>
      </c>
      <c r="BFL14">
        <v>575</v>
      </c>
      <c r="BFM14" t="s">
        <v>3992</v>
      </c>
      <c r="BFN14">
        <v>130</v>
      </c>
      <c r="BFO14" t="s">
        <v>1426</v>
      </c>
      <c r="BFP14">
        <v>593</v>
      </c>
      <c r="BFQ14" t="s">
        <v>1522</v>
      </c>
      <c r="BFR14">
        <v>715</v>
      </c>
      <c r="BFS14" t="s">
        <v>4235</v>
      </c>
      <c r="BFT14">
        <v>13</v>
      </c>
      <c r="BFU14" t="s">
        <v>2738</v>
      </c>
      <c r="BFV14">
        <v>99</v>
      </c>
      <c r="BFW14" t="s">
        <v>4249</v>
      </c>
      <c r="BFX14">
        <v>569</v>
      </c>
      <c r="BFY14" t="s">
        <v>3607</v>
      </c>
      <c r="BFZ14">
        <v>461</v>
      </c>
      <c r="BGA14" t="s">
        <v>2144</v>
      </c>
      <c r="BGB14">
        <v>55</v>
      </c>
      <c r="BGC14" t="s">
        <v>1057</v>
      </c>
      <c r="BGD14">
        <v>160</v>
      </c>
      <c r="BGE14" t="s">
        <v>4266</v>
      </c>
      <c r="BGF14">
        <v>2</v>
      </c>
      <c r="BGG14" t="s">
        <v>2161</v>
      </c>
      <c r="BGH14">
        <v>15</v>
      </c>
      <c r="BGI14" t="s">
        <v>3243</v>
      </c>
      <c r="BGJ14">
        <v>459</v>
      </c>
      <c r="BGK14" t="s">
        <v>2895</v>
      </c>
      <c r="BGL14">
        <v>383</v>
      </c>
      <c r="BGM14" t="s">
        <v>891</v>
      </c>
      <c r="BGN14">
        <v>53</v>
      </c>
      <c r="BGO14" t="s">
        <v>3957</v>
      </c>
      <c r="BGP14">
        <v>1357</v>
      </c>
      <c r="BGQ14" t="s">
        <v>1126</v>
      </c>
      <c r="BGR14">
        <v>541</v>
      </c>
      <c r="BGS14" t="s">
        <v>1864</v>
      </c>
      <c r="BGT14">
        <v>1811</v>
      </c>
      <c r="BGU14" t="s">
        <v>2486</v>
      </c>
      <c r="BGV14">
        <v>35</v>
      </c>
      <c r="BGW14" t="s">
        <v>1645</v>
      </c>
      <c r="BGX14">
        <v>337</v>
      </c>
      <c r="BGY14" t="s">
        <v>1460</v>
      </c>
      <c r="BGZ14">
        <v>319</v>
      </c>
      <c r="BHA14" t="s">
        <v>2160</v>
      </c>
      <c r="BHB14">
        <v>1092</v>
      </c>
      <c r="BHC14" t="s">
        <v>4133</v>
      </c>
      <c r="BHD14">
        <v>236</v>
      </c>
      <c r="BHE14" t="s">
        <v>4322</v>
      </c>
      <c r="BHF14">
        <v>63</v>
      </c>
      <c r="BHG14" t="s">
        <v>3749</v>
      </c>
      <c r="BHH14">
        <v>7</v>
      </c>
      <c r="BHI14" t="s">
        <v>4328</v>
      </c>
      <c r="BHJ14">
        <v>7</v>
      </c>
      <c r="BHK14" t="s">
        <v>4332</v>
      </c>
      <c r="BHL14">
        <v>616</v>
      </c>
      <c r="BHM14" t="s">
        <v>2553</v>
      </c>
      <c r="BHN14">
        <v>369</v>
      </c>
      <c r="BHO14" t="s">
        <v>2815</v>
      </c>
      <c r="BHP14">
        <v>69</v>
      </c>
      <c r="BHQ14" t="s">
        <v>1386</v>
      </c>
      <c r="BHR14">
        <v>444</v>
      </c>
      <c r="BHS14" t="s">
        <v>3710</v>
      </c>
      <c r="BHT14">
        <v>219</v>
      </c>
      <c r="BHU14" t="s">
        <v>1535</v>
      </c>
      <c r="BHV14">
        <v>753</v>
      </c>
      <c r="BHW14" t="s">
        <v>4344</v>
      </c>
      <c r="BHX14">
        <v>108</v>
      </c>
      <c r="BHY14" t="s">
        <v>1270</v>
      </c>
      <c r="BHZ14">
        <v>173</v>
      </c>
      <c r="BIA14" t="s">
        <v>3985</v>
      </c>
      <c r="BIB14">
        <v>296</v>
      </c>
      <c r="BIC14" t="s">
        <v>4360</v>
      </c>
      <c r="BID14">
        <v>18</v>
      </c>
      <c r="BIE14" t="s">
        <v>1784</v>
      </c>
      <c r="BIF14">
        <v>99</v>
      </c>
      <c r="BIG14" t="s">
        <v>835</v>
      </c>
      <c r="BIH14">
        <v>74</v>
      </c>
      <c r="BII14" t="s">
        <v>2019</v>
      </c>
      <c r="BIJ14">
        <v>34</v>
      </c>
      <c r="BIK14" t="s">
        <v>1975</v>
      </c>
      <c r="BIL14">
        <v>509</v>
      </c>
      <c r="BIM14" t="s">
        <v>2833</v>
      </c>
      <c r="BIN14">
        <v>233</v>
      </c>
      <c r="BIO14" t="s">
        <v>4261</v>
      </c>
      <c r="BIP14">
        <v>169</v>
      </c>
      <c r="BIQ14" t="s">
        <v>842</v>
      </c>
      <c r="BIR14">
        <v>141</v>
      </c>
      <c r="BIS14" t="s">
        <v>4385</v>
      </c>
      <c r="BIT14">
        <v>170</v>
      </c>
      <c r="BIU14" t="s">
        <v>3799</v>
      </c>
      <c r="BIV14">
        <v>248</v>
      </c>
      <c r="BIW14" t="s">
        <v>3357</v>
      </c>
      <c r="BIX14">
        <v>35</v>
      </c>
      <c r="BIY14" t="s">
        <v>1056</v>
      </c>
      <c r="BIZ14">
        <v>236</v>
      </c>
      <c r="BJA14" t="s">
        <v>3426</v>
      </c>
      <c r="BJB14">
        <v>87</v>
      </c>
      <c r="BJC14" t="s">
        <v>3089</v>
      </c>
      <c r="BJD14">
        <v>57</v>
      </c>
      <c r="BJE14" t="s">
        <v>1852</v>
      </c>
      <c r="BJF14">
        <v>22</v>
      </c>
      <c r="BJG14" t="s">
        <v>1577</v>
      </c>
      <c r="BJH14">
        <v>156</v>
      </c>
      <c r="BJI14" t="s">
        <v>710</v>
      </c>
      <c r="BJJ14">
        <v>252</v>
      </c>
      <c r="BJK14" t="s">
        <v>1148</v>
      </c>
      <c r="BJL14">
        <v>501</v>
      </c>
      <c r="BJM14" t="s">
        <v>2329</v>
      </c>
      <c r="BJN14">
        <v>205</v>
      </c>
      <c r="BJO14" t="s">
        <v>2549</v>
      </c>
      <c r="BJP14">
        <v>178</v>
      </c>
      <c r="BJQ14" t="s">
        <v>1581</v>
      </c>
      <c r="BJR14">
        <v>57</v>
      </c>
      <c r="BJS14" t="s">
        <v>4487</v>
      </c>
      <c r="BJT14">
        <v>203</v>
      </c>
      <c r="BJU14" t="s">
        <v>854</v>
      </c>
      <c r="BJV14">
        <v>17</v>
      </c>
      <c r="BJW14" t="s">
        <v>3934</v>
      </c>
      <c r="BJX14">
        <v>196</v>
      </c>
      <c r="BJY14" t="s">
        <v>4500</v>
      </c>
      <c r="BJZ14">
        <v>272</v>
      </c>
      <c r="BKA14" t="s">
        <v>4509</v>
      </c>
      <c r="BKB14">
        <v>614</v>
      </c>
      <c r="BKC14" t="s">
        <v>2333</v>
      </c>
      <c r="BKD14">
        <v>271</v>
      </c>
      <c r="BKE14" t="s">
        <v>1804</v>
      </c>
      <c r="BKF14">
        <v>609</v>
      </c>
      <c r="BKG14" t="s">
        <v>3468</v>
      </c>
      <c r="BKH14">
        <v>45</v>
      </c>
      <c r="BKI14" t="s">
        <v>4526</v>
      </c>
      <c r="BKJ14">
        <v>100</v>
      </c>
      <c r="BKK14" t="s">
        <v>3531</v>
      </c>
      <c r="BKL14">
        <v>56</v>
      </c>
      <c r="BKM14" t="s">
        <v>1866</v>
      </c>
      <c r="BKN14">
        <v>189</v>
      </c>
      <c r="BKO14" t="s">
        <v>4062</v>
      </c>
      <c r="BKP14">
        <v>184</v>
      </c>
      <c r="BKQ14" t="s">
        <v>2164</v>
      </c>
      <c r="BKR14">
        <v>344</v>
      </c>
      <c r="BKS14" t="s">
        <v>4556</v>
      </c>
      <c r="BKT14">
        <v>145</v>
      </c>
      <c r="BKU14" t="s">
        <v>3395</v>
      </c>
      <c r="BKV14">
        <v>1767</v>
      </c>
      <c r="BKW14" t="s">
        <v>919</v>
      </c>
      <c r="BKX14">
        <v>234</v>
      </c>
      <c r="BKY14" t="s">
        <v>2834</v>
      </c>
      <c r="BKZ14">
        <v>177</v>
      </c>
      <c r="BLA14" t="s">
        <v>1225</v>
      </c>
      <c r="BLB14">
        <v>685</v>
      </c>
      <c r="BLC14" t="s">
        <v>2276</v>
      </c>
      <c r="BLD14">
        <v>247</v>
      </c>
      <c r="BLE14" t="s">
        <v>2771</v>
      </c>
      <c r="BLF14">
        <v>734</v>
      </c>
      <c r="BLG14" t="s">
        <v>2590</v>
      </c>
      <c r="BLH14">
        <v>1338</v>
      </c>
      <c r="BLI14" t="s">
        <v>1887</v>
      </c>
      <c r="BLJ14">
        <v>1009</v>
      </c>
      <c r="BLK14" t="s">
        <v>4583</v>
      </c>
      <c r="BLL14">
        <v>172</v>
      </c>
      <c r="BLM14" t="s">
        <v>2440</v>
      </c>
      <c r="BLN14">
        <v>151</v>
      </c>
      <c r="BLO14" t="s">
        <v>3711</v>
      </c>
      <c r="BLP14">
        <v>210</v>
      </c>
      <c r="BLQ14" t="s">
        <v>2582</v>
      </c>
      <c r="BLR14">
        <v>21</v>
      </c>
      <c r="BLS14" t="s">
        <v>4050</v>
      </c>
      <c r="BLT14">
        <v>235</v>
      </c>
      <c r="BLU14" t="s">
        <v>908</v>
      </c>
      <c r="BLV14">
        <v>18</v>
      </c>
      <c r="BLW14" t="s">
        <v>3173</v>
      </c>
      <c r="BLX14">
        <v>213</v>
      </c>
      <c r="BLY14" t="s">
        <v>4611</v>
      </c>
      <c r="BLZ14">
        <v>9</v>
      </c>
      <c r="BMA14" t="s">
        <v>1313</v>
      </c>
      <c r="BMB14">
        <v>321</v>
      </c>
      <c r="BMC14" t="s">
        <v>4618</v>
      </c>
      <c r="BMD14">
        <v>204</v>
      </c>
      <c r="BME14" t="s">
        <v>839</v>
      </c>
      <c r="BMF14">
        <v>31</v>
      </c>
      <c r="BMG14" t="s">
        <v>2563</v>
      </c>
      <c r="BMH14">
        <v>79</v>
      </c>
      <c r="BMI14" t="s">
        <v>1627</v>
      </c>
      <c r="BMJ14">
        <v>640</v>
      </c>
      <c r="BMK14" t="s">
        <v>2340</v>
      </c>
      <c r="BML14">
        <v>647</v>
      </c>
      <c r="BMM14" t="s">
        <v>1668</v>
      </c>
      <c r="BMN14">
        <v>43</v>
      </c>
      <c r="BMO14" t="s">
        <v>3459</v>
      </c>
      <c r="BMP14">
        <v>158</v>
      </c>
      <c r="BMQ14" t="s">
        <v>2243</v>
      </c>
      <c r="BMR14">
        <v>14</v>
      </c>
      <c r="BMS14" t="s">
        <v>4645</v>
      </c>
      <c r="BMT14">
        <v>17</v>
      </c>
      <c r="BMU14" t="s">
        <v>4110</v>
      </c>
      <c r="BMV14">
        <v>326</v>
      </c>
      <c r="BMW14" t="s">
        <v>4651</v>
      </c>
      <c r="BMX14">
        <v>14</v>
      </c>
      <c r="BMY14" t="s">
        <v>1160</v>
      </c>
      <c r="BMZ14">
        <v>504</v>
      </c>
      <c r="BNA14" t="s">
        <v>2854</v>
      </c>
      <c r="BNB14">
        <v>275</v>
      </c>
      <c r="BNC14" t="s">
        <v>1411</v>
      </c>
      <c r="BND14">
        <v>166</v>
      </c>
      <c r="BNE14" t="s">
        <v>2702</v>
      </c>
      <c r="BNF14">
        <v>287</v>
      </c>
      <c r="BNG14" t="s">
        <v>1534</v>
      </c>
      <c r="BNH14">
        <v>878</v>
      </c>
      <c r="BNI14" t="s">
        <v>4664</v>
      </c>
      <c r="BNJ14">
        <v>225</v>
      </c>
      <c r="BNK14" t="s">
        <v>3151</v>
      </c>
      <c r="BNL14">
        <v>5</v>
      </c>
      <c r="BNM14" t="s">
        <v>1608</v>
      </c>
      <c r="BNN14">
        <v>209</v>
      </c>
      <c r="BNO14" t="s">
        <v>3764</v>
      </c>
      <c r="BNP14">
        <v>119</v>
      </c>
      <c r="BNQ14" t="s">
        <v>4671</v>
      </c>
      <c r="BNR14">
        <v>107</v>
      </c>
      <c r="BNS14" t="s">
        <v>1287</v>
      </c>
      <c r="BNT14">
        <v>19</v>
      </c>
      <c r="BNU14" t="s">
        <v>4676</v>
      </c>
      <c r="BNV14">
        <v>3</v>
      </c>
      <c r="BNW14" t="s">
        <v>952</v>
      </c>
      <c r="BNX14">
        <v>336</v>
      </c>
      <c r="BNY14" t="s">
        <v>3377</v>
      </c>
      <c r="BNZ14">
        <v>4</v>
      </c>
      <c r="BOA14" t="s">
        <v>2115</v>
      </c>
      <c r="BOB14">
        <v>92</v>
      </c>
      <c r="BOC14" t="s">
        <v>3312</v>
      </c>
      <c r="BOD14">
        <v>4</v>
      </c>
      <c r="BOE14" t="s">
        <v>1342</v>
      </c>
      <c r="BOF14">
        <v>87</v>
      </c>
      <c r="BOG14" t="s">
        <v>3276</v>
      </c>
      <c r="BOH14">
        <v>37</v>
      </c>
      <c r="BOI14" t="s">
        <v>4710</v>
      </c>
      <c r="BOJ14">
        <v>2</v>
      </c>
      <c r="BOK14" t="s">
        <v>3856</v>
      </c>
      <c r="BOL14">
        <v>66</v>
      </c>
      <c r="BOM14" t="s">
        <v>2201</v>
      </c>
      <c r="BON14">
        <v>202</v>
      </c>
      <c r="BOO14" t="s">
        <v>4308</v>
      </c>
      <c r="BOP14">
        <v>475</v>
      </c>
      <c r="BOQ14" t="s">
        <v>1873</v>
      </c>
      <c r="BOR14">
        <v>713</v>
      </c>
      <c r="BOS14" t="s">
        <v>4747</v>
      </c>
      <c r="BOT14">
        <v>133</v>
      </c>
      <c r="BOU14" t="s">
        <v>4750</v>
      </c>
      <c r="BOV14">
        <v>63</v>
      </c>
      <c r="BOW14" t="s">
        <v>4765</v>
      </c>
      <c r="BOX14">
        <v>28</v>
      </c>
      <c r="BOY14" t="s">
        <v>4772</v>
      </c>
      <c r="BOZ14">
        <v>215</v>
      </c>
      <c r="BPA14" t="s">
        <v>2727</v>
      </c>
      <c r="BPB14">
        <v>291</v>
      </c>
      <c r="BPC14" t="s">
        <v>3946</v>
      </c>
      <c r="BPD14">
        <v>561</v>
      </c>
      <c r="BPE14" t="s">
        <v>2123</v>
      </c>
      <c r="BPF14">
        <v>106</v>
      </c>
      <c r="BPG14" t="s">
        <v>795</v>
      </c>
      <c r="BPH14">
        <v>75</v>
      </c>
      <c r="BPI14" t="s">
        <v>2531</v>
      </c>
      <c r="BPJ14">
        <v>155</v>
      </c>
      <c r="BPK14" t="s">
        <v>4800</v>
      </c>
      <c r="BPL14">
        <v>127</v>
      </c>
      <c r="BPM14" t="s">
        <v>4802</v>
      </c>
      <c r="BPN14">
        <v>2</v>
      </c>
      <c r="BPO14" t="s">
        <v>4804</v>
      </c>
      <c r="BPP14">
        <v>34</v>
      </c>
      <c r="BPQ14" t="s">
        <v>3013</v>
      </c>
      <c r="BPR14">
        <v>581</v>
      </c>
      <c r="BPS14" t="s">
        <v>2073</v>
      </c>
      <c r="BPT14">
        <v>156</v>
      </c>
      <c r="BPU14" t="s">
        <v>4814</v>
      </c>
      <c r="BPV14">
        <v>136</v>
      </c>
      <c r="BPW14" t="s">
        <v>4047</v>
      </c>
      <c r="BPX14">
        <v>94</v>
      </c>
      <c r="BPY14" t="s">
        <v>4827</v>
      </c>
      <c r="BPZ14">
        <v>77</v>
      </c>
      <c r="BQA14" t="s">
        <v>2511</v>
      </c>
      <c r="BQB14">
        <v>33</v>
      </c>
      <c r="BQC14" t="s">
        <v>1533</v>
      </c>
      <c r="BQD14">
        <v>205</v>
      </c>
      <c r="BQE14" t="s">
        <v>4831</v>
      </c>
      <c r="BQF14">
        <v>4</v>
      </c>
      <c r="BQG14" t="s">
        <v>2328</v>
      </c>
      <c r="BQH14">
        <v>41</v>
      </c>
      <c r="BQI14" t="s">
        <v>4835</v>
      </c>
      <c r="BQJ14">
        <v>29</v>
      </c>
      <c r="BQK14" t="s">
        <v>4675</v>
      </c>
      <c r="BQL14">
        <v>24</v>
      </c>
      <c r="BQM14" t="s">
        <v>4842</v>
      </c>
      <c r="BQN14">
        <v>125</v>
      </c>
      <c r="BQO14" t="s">
        <v>4845</v>
      </c>
      <c r="BQP14">
        <v>18</v>
      </c>
      <c r="BQQ14" t="s">
        <v>1871</v>
      </c>
      <c r="BQR14">
        <v>7</v>
      </c>
      <c r="BQS14" t="s">
        <v>3023</v>
      </c>
      <c r="BQT14">
        <v>21</v>
      </c>
      <c r="BQU14" t="s">
        <v>881</v>
      </c>
      <c r="BQV14">
        <v>13</v>
      </c>
      <c r="BQW14" t="s">
        <v>4861</v>
      </c>
      <c r="BQX14">
        <v>39</v>
      </c>
      <c r="BQY14" t="s">
        <v>3339</v>
      </c>
      <c r="BQZ14">
        <v>427</v>
      </c>
      <c r="BRA14" t="s">
        <v>1486</v>
      </c>
      <c r="BRB14">
        <v>107</v>
      </c>
      <c r="BRC14" t="s">
        <v>4269</v>
      </c>
      <c r="BRD14">
        <v>36</v>
      </c>
      <c r="BRE14" t="s">
        <v>1699</v>
      </c>
      <c r="BRF14">
        <v>46</v>
      </c>
      <c r="BRG14" t="s">
        <v>4595</v>
      </c>
      <c r="BRH14">
        <v>153</v>
      </c>
      <c r="BRI14" t="s">
        <v>2850</v>
      </c>
      <c r="BRJ14">
        <v>23</v>
      </c>
      <c r="BRK14" t="s">
        <v>4904</v>
      </c>
      <c r="BRL14">
        <v>20</v>
      </c>
      <c r="BRM14" t="s">
        <v>1202</v>
      </c>
      <c r="BRN14">
        <v>57</v>
      </c>
      <c r="BRO14" t="s">
        <v>3102</v>
      </c>
      <c r="BRP14">
        <v>31</v>
      </c>
      <c r="BRQ14" t="s">
        <v>2999</v>
      </c>
      <c r="BRR14">
        <v>31</v>
      </c>
      <c r="BRS14" t="s">
        <v>1707</v>
      </c>
      <c r="BRT14">
        <v>33</v>
      </c>
      <c r="BRU14" t="s">
        <v>977</v>
      </c>
      <c r="BRV14">
        <v>11</v>
      </c>
      <c r="BRW14" t="s">
        <v>1615</v>
      </c>
      <c r="BRX14">
        <v>90</v>
      </c>
      <c r="BRY14" t="s">
        <v>3402</v>
      </c>
      <c r="BRZ14">
        <v>597</v>
      </c>
      <c r="BSA14" t="s">
        <v>2364</v>
      </c>
      <c r="BSB14">
        <v>1078</v>
      </c>
      <c r="BSC14" t="s">
        <v>2546</v>
      </c>
      <c r="BSD14">
        <v>174</v>
      </c>
      <c r="BSE14" t="s">
        <v>2612</v>
      </c>
      <c r="BSF14">
        <v>561</v>
      </c>
      <c r="BSG14" t="s">
        <v>4378</v>
      </c>
      <c r="BSH14">
        <v>103</v>
      </c>
      <c r="BSI14" t="s">
        <v>696</v>
      </c>
      <c r="BSJ14">
        <v>110</v>
      </c>
      <c r="BSK14" t="s">
        <v>1007</v>
      </c>
      <c r="BSL14">
        <v>100</v>
      </c>
      <c r="BSM14" t="s">
        <v>4039</v>
      </c>
      <c r="BSN14">
        <v>54</v>
      </c>
      <c r="BSO14" t="s">
        <v>2119</v>
      </c>
      <c r="BSP14">
        <v>6</v>
      </c>
      <c r="BSQ14" t="s">
        <v>979</v>
      </c>
      <c r="BSR14">
        <v>50</v>
      </c>
      <c r="BSS14" t="s">
        <v>2679</v>
      </c>
      <c r="BST14">
        <v>105</v>
      </c>
      <c r="BSU14" t="s">
        <v>4979</v>
      </c>
      <c r="BSV14">
        <v>1</v>
      </c>
      <c r="BSW14" t="s">
        <v>4990</v>
      </c>
      <c r="BSX14">
        <v>79</v>
      </c>
      <c r="BSY14" t="s">
        <v>2083</v>
      </c>
      <c r="BSZ14">
        <v>10</v>
      </c>
      <c r="BTA14" t="s">
        <v>813</v>
      </c>
      <c r="BTB14">
        <v>100</v>
      </c>
      <c r="BTC14" t="s">
        <v>4994</v>
      </c>
      <c r="BTD14">
        <v>189</v>
      </c>
      <c r="BTE14" t="s">
        <v>4766</v>
      </c>
      <c r="BTF14">
        <v>147</v>
      </c>
      <c r="BTG14" t="s">
        <v>1416</v>
      </c>
      <c r="BTH14">
        <v>285</v>
      </c>
      <c r="BTI14" t="s">
        <v>5012</v>
      </c>
      <c r="BTJ14">
        <v>1</v>
      </c>
      <c r="BTK14" t="s">
        <v>5017</v>
      </c>
      <c r="BTL14">
        <v>203</v>
      </c>
      <c r="BTM14" t="s">
        <v>5021</v>
      </c>
      <c r="BTN14">
        <v>28</v>
      </c>
      <c r="BTO14" t="s">
        <v>2625</v>
      </c>
      <c r="BTP14">
        <v>150</v>
      </c>
      <c r="BTQ14" t="s">
        <v>1801</v>
      </c>
      <c r="BTR14">
        <v>395</v>
      </c>
      <c r="BTS14" t="s">
        <v>1570</v>
      </c>
      <c r="BTT14">
        <v>145</v>
      </c>
      <c r="BTU14" t="s">
        <v>5032</v>
      </c>
      <c r="BTV14">
        <v>22</v>
      </c>
      <c r="BTW14" t="s">
        <v>892</v>
      </c>
      <c r="BTX14">
        <v>101</v>
      </c>
      <c r="BTY14" t="s">
        <v>1777</v>
      </c>
      <c r="BTZ14">
        <v>370</v>
      </c>
      <c r="BUA14" t="s">
        <v>3920</v>
      </c>
      <c r="BUB14">
        <v>26</v>
      </c>
      <c r="BUC14" t="s">
        <v>1821</v>
      </c>
      <c r="BUD14">
        <v>30</v>
      </c>
      <c r="BUE14" t="s">
        <v>3952</v>
      </c>
      <c r="BUF14">
        <v>455</v>
      </c>
      <c r="BUG14" t="s">
        <v>1664</v>
      </c>
      <c r="BUH14">
        <v>648</v>
      </c>
      <c r="BUI14" t="s">
        <v>2761</v>
      </c>
      <c r="BUJ14">
        <v>180</v>
      </c>
      <c r="BUK14" t="s">
        <v>816</v>
      </c>
      <c r="BUL14">
        <v>99</v>
      </c>
      <c r="BUM14" t="s">
        <v>5072</v>
      </c>
      <c r="BUN14">
        <v>170</v>
      </c>
      <c r="BUO14" t="s">
        <v>4105</v>
      </c>
      <c r="BUP14">
        <v>194</v>
      </c>
      <c r="BUQ14" t="s">
        <v>1924</v>
      </c>
      <c r="BUR14">
        <v>158</v>
      </c>
      <c r="BUS14" t="s">
        <v>4967</v>
      </c>
      <c r="BUT14">
        <v>55</v>
      </c>
      <c r="BUU14" t="s">
        <v>5079</v>
      </c>
      <c r="BUV14">
        <v>57</v>
      </c>
      <c r="BUW14" t="s">
        <v>1224</v>
      </c>
      <c r="BUX14">
        <v>111</v>
      </c>
      <c r="BUY14" t="s">
        <v>4443</v>
      </c>
      <c r="BUZ14">
        <v>39</v>
      </c>
      <c r="BVA14" t="s">
        <v>5088</v>
      </c>
      <c r="BVB14">
        <v>142</v>
      </c>
      <c r="BVC14" t="s">
        <v>5094</v>
      </c>
      <c r="BVD14">
        <v>10</v>
      </c>
      <c r="BVE14" t="s">
        <v>5096</v>
      </c>
      <c r="BVF14">
        <v>15</v>
      </c>
      <c r="BVG14" t="s">
        <v>4637</v>
      </c>
      <c r="BVH14">
        <v>116</v>
      </c>
      <c r="BVI14" t="s">
        <v>5101</v>
      </c>
      <c r="BVJ14">
        <v>103</v>
      </c>
      <c r="BVK14" t="s">
        <v>4554</v>
      </c>
      <c r="BVL14">
        <v>1117</v>
      </c>
      <c r="BVM14" t="s">
        <v>4619</v>
      </c>
      <c r="BVN14">
        <v>706</v>
      </c>
      <c r="BVO14" t="s">
        <v>2484</v>
      </c>
      <c r="BVP14">
        <v>2</v>
      </c>
      <c r="BVQ14" t="s">
        <v>1077</v>
      </c>
      <c r="BVR14">
        <v>39</v>
      </c>
      <c r="BVS14" t="s">
        <v>5118</v>
      </c>
      <c r="BVT14">
        <v>47</v>
      </c>
      <c r="BVU14" t="s">
        <v>893</v>
      </c>
      <c r="BVV14">
        <v>9</v>
      </c>
      <c r="BVW14" t="s">
        <v>3726</v>
      </c>
      <c r="BVX14">
        <v>8</v>
      </c>
      <c r="BVY14" t="s">
        <v>2621</v>
      </c>
      <c r="BVZ14">
        <v>352</v>
      </c>
      <c r="BWA14" t="s">
        <v>5007</v>
      </c>
      <c r="BWB14">
        <v>100</v>
      </c>
      <c r="BWC14" t="s">
        <v>5132</v>
      </c>
      <c r="BWD14">
        <v>159</v>
      </c>
      <c r="BWE14" t="s">
        <v>3139</v>
      </c>
      <c r="BWF14">
        <v>366</v>
      </c>
      <c r="BWG14" t="s">
        <v>1145</v>
      </c>
      <c r="BWH14">
        <v>29</v>
      </c>
      <c r="BWI14" t="s">
        <v>4079</v>
      </c>
      <c r="BWJ14">
        <v>288</v>
      </c>
      <c r="BWK14" t="s">
        <v>1619</v>
      </c>
      <c r="BWL14">
        <v>221</v>
      </c>
      <c r="BWM14" t="s">
        <v>3495</v>
      </c>
      <c r="BWN14">
        <v>31</v>
      </c>
      <c r="BWO14" t="s">
        <v>4213</v>
      </c>
      <c r="BWP14">
        <v>2</v>
      </c>
      <c r="BWQ14" t="s">
        <v>1371</v>
      </c>
      <c r="BWR14">
        <v>86</v>
      </c>
      <c r="BWS14" t="s">
        <v>5161</v>
      </c>
      <c r="BWT14">
        <v>59</v>
      </c>
      <c r="BWU14" t="s">
        <v>3650</v>
      </c>
      <c r="BWV14">
        <v>32</v>
      </c>
      <c r="BWW14" t="s">
        <v>5035</v>
      </c>
      <c r="BWX14">
        <v>31</v>
      </c>
      <c r="BWY14" t="s">
        <v>5172</v>
      </c>
      <c r="BWZ14">
        <v>407</v>
      </c>
      <c r="BXA14" t="s">
        <v>2700</v>
      </c>
      <c r="BXB14">
        <v>221</v>
      </c>
      <c r="BXC14" t="s">
        <v>2335</v>
      </c>
      <c r="BXD14">
        <v>59</v>
      </c>
      <c r="BXE14" t="s">
        <v>5187</v>
      </c>
      <c r="BXF14">
        <v>56</v>
      </c>
      <c r="BXG14" t="s">
        <v>1967</v>
      </c>
      <c r="BXH14">
        <v>158</v>
      </c>
      <c r="BXI14" t="s">
        <v>2370</v>
      </c>
      <c r="BXJ14">
        <v>154</v>
      </c>
      <c r="BXK14" t="s">
        <v>1493</v>
      </c>
      <c r="BXL14">
        <v>123</v>
      </c>
      <c r="BXM14" t="s">
        <v>4058</v>
      </c>
      <c r="BXN14">
        <v>417</v>
      </c>
      <c r="BXO14" t="s">
        <v>1900</v>
      </c>
      <c r="BXP14">
        <v>203</v>
      </c>
      <c r="BXQ14" t="s">
        <v>3160</v>
      </c>
      <c r="BXR14">
        <v>154</v>
      </c>
      <c r="BXS14" t="s">
        <v>4074</v>
      </c>
      <c r="BXT14">
        <v>180</v>
      </c>
      <c r="BXU14" t="s">
        <v>2906</v>
      </c>
      <c r="BXV14">
        <v>99</v>
      </c>
      <c r="BXW14" t="s">
        <v>5218</v>
      </c>
      <c r="BXX14">
        <v>71</v>
      </c>
      <c r="BXY14" t="s">
        <v>1026</v>
      </c>
      <c r="BXZ14">
        <v>14</v>
      </c>
      <c r="BYA14" t="s">
        <v>4855</v>
      </c>
      <c r="BYB14">
        <v>32</v>
      </c>
      <c r="BYC14" t="s">
        <v>4697</v>
      </c>
      <c r="BYD14">
        <v>29</v>
      </c>
      <c r="BYE14" t="s">
        <v>4083</v>
      </c>
      <c r="BYF14">
        <v>64</v>
      </c>
      <c r="BYG14" t="s">
        <v>1052</v>
      </c>
      <c r="BYH14">
        <v>301</v>
      </c>
      <c r="BYI14" t="s">
        <v>1137</v>
      </c>
      <c r="BYJ14">
        <v>169</v>
      </c>
      <c r="BYK14" t="s">
        <v>5250</v>
      </c>
      <c r="BYL14">
        <v>21</v>
      </c>
      <c r="BYM14" t="s">
        <v>5255</v>
      </c>
      <c r="BYN14">
        <v>41</v>
      </c>
      <c r="BYO14" t="s">
        <v>1166</v>
      </c>
      <c r="BYP14">
        <v>169</v>
      </c>
      <c r="BYQ14" t="s">
        <v>2303</v>
      </c>
      <c r="BYR14">
        <v>35</v>
      </c>
      <c r="BYS14" t="s">
        <v>5258</v>
      </c>
      <c r="BYT14">
        <v>27</v>
      </c>
      <c r="BYU14" t="s">
        <v>1377</v>
      </c>
      <c r="BYV14">
        <v>2</v>
      </c>
      <c r="BYW14" t="s">
        <v>767</v>
      </c>
      <c r="BYX14">
        <v>202</v>
      </c>
      <c r="BYY14" t="s">
        <v>2491</v>
      </c>
      <c r="BYZ14">
        <v>281</v>
      </c>
      <c r="BZA14" t="s">
        <v>1375</v>
      </c>
      <c r="BZB14">
        <v>63</v>
      </c>
      <c r="BZC14" t="s">
        <v>3118</v>
      </c>
      <c r="BZD14">
        <v>103</v>
      </c>
      <c r="BZE14" t="s">
        <v>5269</v>
      </c>
      <c r="BZF14">
        <v>102</v>
      </c>
      <c r="BZG14" t="s">
        <v>5274</v>
      </c>
      <c r="BZH14">
        <v>9</v>
      </c>
      <c r="BZI14" t="s">
        <v>2152</v>
      </c>
      <c r="BZJ14">
        <v>56</v>
      </c>
      <c r="BZK14" t="s">
        <v>5281</v>
      </c>
      <c r="BZL14">
        <v>7</v>
      </c>
      <c r="BZM14" t="s">
        <v>1840</v>
      </c>
      <c r="BZN14">
        <v>107</v>
      </c>
      <c r="BZO14" t="s">
        <v>3311</v>
      </c>
      <c r="BZP14">
        <v>76</v>
      </c>
      <c r="BZQ14" t="s">
        <v>2268</v>
      </c>
      <c r="BZR14">
        <v>262</v>
      </c>
      <c r="BZS14" t="s">
        <v>3574</v>
      </c>
      <c r="BZT14">
        <v>108</v>
      </c>
      <c r="BZU14" t="s">
        <v>3372</v>
      </c>
      <c r="BZV14">
        <v>277</v>
      </c>
      <c r="BZW14" t="s">
        <v>2930</v>
      </c>
      <c r="BZX14">
        <v>105</v>
      </c>
      <c r="BZY14" t="s">
        <v>3004</v>
      </c>
      <c r="BZZ14">
        <v>305</v>
      </c>
      <c r="CAA14" t="s">
        <v>5304</v>
      </c>
      <c r="CAB14">
        <v>173</v>
      </c>
      <c r="CAC14" t="s">
        <v>4691</v>
      </c>
      <c r="CAD14">
        <v>239</v>
      </c>
      <c r="CAE14" t="s">
        <v>5307</v>
      </c>
      <c r="CAF14">
        <v>257</v>
      </c>
      <c r="CAG14" t="s">
        <v>5311</v>
      </c>
      <c r="CAH14">
        <v>343</v>
      </c>
      <c r="CAI14" t="s">
        <v>1401</v>
      </c>
      <c r="CAJ14">
        <v>18</v>
      </c>
      <c r="CAK14" t="s">
        <v>4430</v>
      </c>
      <c r="CAL14">
        <v>388</v>
      </c>
      <c r="CAM14" t="s">
        <v>2918</v>
      </c>
      <c r="CAN14">
        <v>30</v>
      </c>
      <c r="CAO14" t="s">
        <v>5329</v>
      </c>
      <c r="CAP14">
        <v>138</v>
      </c>
      <c r="CAQ14" t="s">
        <v>5336</v>
      </c>
      <c r="CAR14">
        <v>259</v>
      </c>
      <c r="CAS14" t="s">
        <v>3001</v>
      </c>
      <c r="CAT14">
        <v>212</v>
      </c>
      <c r="CAU14" t="s">
        <v>1237</v>
      </c>
      <c r="CAV14">
        <v>27</v>
      </c>
      <c r="CAW14" t="s">
        <v>2048</v>
      </c>
      <c r="CAX14">
        <v>640</v>
      </c>
      <c r="CAY14" t="s">
        <v>3009</v>
      </c>
      <c r="CAZ14">
        <v>105</v>
      </c>
      <c r="CBA14" t="s">
        <v>5288</v>
      </c>
      <c r="CBB14">
        <v>51</v>
      </c>
      <c r="CBC14" t="s">
        <v>2647</v>
      </c>
      <c r="CBD14">
        <v>4</v>
      </c>
      <c r="CBE14" t="s">
        <v>3678</v>
      </c>
      <c r="CBF14">
        <v>20</v>
      </c>
      <c r="CBG14" t="s">
        <v>1335</v>
      </c>
      <c r="CBH14">
        <v>34</v>
      </c>
      <c r="CBI14" t="s">
        <v>5372</v>
      </c>
      <c r="CBJ14">
        <v>46</v>
      </c>
      <c r="CBK14" t="s">
        <v>4731</v>
      </c>
      <c r="CBL14">
        <v>509</v>
      </c>
      <c r="CBM14" t="s">
        <v>3586</v>
      </c>
      <c r="CBN14">
        <v>265</v>
      </c>
      <c r="CBO14" t="s">
        <v>5019</v>
      </c>
      <c r="CBP14">
        <v>139</v>
      </c>
      <c r="CBQ14" t="s">
        <v>2805</v>
      </c>
      <c r="CBR14">
        <v>115</v>
      </c>
      <c r="CBS14" t="s">
        <v>4272</v>
      </c>
      <c r="CBT14">
        <v>292</v>
      </c>
      <c r="CBU14" t="s">
        <v>1356</v>
      </c>
      <c r="CBV14">
        <v>67</v>
      </c>
      <c r="CBW14" t="s">
        <v>5396</v>
      </c>
      <c r="CBX14">
        <v>316</v>
      </c>
      <c r="CBY14" t="s">
        <v>2089</v>
      </c>
      <c r="CBZ14">
        <v>110</v>
      </c>
      <c r="CCA14" t="s">
        <v>2527</v>
      </c>
      <c r="CCB14">
        <v>233</v>
      </c>
      <c r="CCC14" t="s">
        <v>5414</v>
      </c>
      <c r="CCD14">
        <v>11</v>
      </c>
      <c r="CCE14" t="s">
        <v>4064</v>
      </c>
      <c r="CCF14">
        <v>60</v>
      </c>
      <c r="CCG14" t="s">
        <v>4739</v>
      </c>
      <c r="CCH14">
        <v>99</v>
      </c>
      <c r="CCI14" t="s">
        <v>2459</v>
      </c>
      <c r="CCJ14">
        <v>21</v>
      </c>
      <c r="CCK14" t="s">
        <v>2042</v>
      </c>
      <c r="CCL14">
        <v>73</v>
      </c>
      <c r="CCM14" t="s">
        <v>3108</v>
      </c>
      <c r="CCN14">
        <v>367</v>
      </c>
      <c r="CCO14" t="s">
        <v>2584</v>
      </c>
      <c r="CCP14">
        <v>16</v>
      </c>
      <c r="CCQ14" t="s">
        <v>5432</v>
      </c>
      <c r="CCR14">
        <v>172</v>
      </c>
      <c r="CCS14" t="s">
        <v>1925</v>
      </c>
      <c r="CCT14">
        <v>281</v>
      </c>
      <c r="CCU14" t="s">
        <v>1136</v>
      </c>
      <c r="CCV14">
        <v>129</v>
      </c>
      <c r="CCW14" t="s">
        <v>1921</v>
      </c>
      <c r="CCX14">
        <v>377</v>
      </c>
      <c r="CCY14" t="s">
        <v>870</v>
      </c>
      <c r="CCZ14">
        <v>25</v>
      </c>
      <c r="CDA14" t="s">
        <v>5074</v>
      </c>
      <c r="CDB14">
        <v>49</v>
      </c>
      <c r="CDC14" t="s">
        <v>5444</v>
      </c>
      <c r="CDD14">
        <v>51</v>
      </c>
      <c r="CDE14" t="s">
        <v>2449</v>
      </c>
      <c r="CDF14">
        <v>199</v>
      </c>
      <c r="CDG14" t="s">
        <v>4341</v>
      </c>
      <c r="CDH14">
        <v>52</v>
      </c>
      <c r="CDI14" t="s">
        <v>1982</v>
      </c>
      <c r="CDJ14">
        <v>183</v>
      </c>
      <c r="CDK14" t="s">
        <v>5190</v>
      </c>
      <c r="CDL14">
        <v>74</v>
      </c>
      <c r="CDM14" t="s">
        <v>4818</v>
      </c>
      <c r="CDN14">
        <v>707</v>
      </c>
      <c r="CDO14" t="s">
        <v>1412</v>
      </c>
      <c r="CDP14">
        <v>34</v>
      </c>
      <c r="CDQ14" t="s">
        <v>3576</v>
      </c>
      <c r="CDR14">
        <v>206</v>
      </c>
      <c r="CDS14" t="s">
        <v>2785</v>
      </c>
      <c r="CDT14">
        <v>79</v>
      </c>
      <c r="CDU14" t="s">
        <v>4499</v>
      </c>
      <c r="CDV14">
        <v>228</v>
      </c>
      <c r="CDW14" t="s">
        <v>4202</v>
      </c>
      <c r="CDX14">
        <v>239</v>
      </c>
      <c r="CDY14" t="s">
        <v>4573</v>
      </c>
      <c r="CDZ14">
        <v>64</v>
      </c>
      <c r="CEA14" t="s">
        <v>5486</v>
      </c>
      <c r="CEB14">
        <v>9</v>
      </c>
      <c r="CEC14" t="s">
        <v>1756</v>
      </c>
      <c r="CED14">
        <v>65</v>
      </c>
      <c r="CEE14" t="s">
        <v>3012</v>
      </c>
      <c r="CEF14">
        <v>161</v>
      </c>
      <c r="CEG14" t="s">
        <v>3504</v>
      </c>
      <c r="CEH14">
        <v>43</v>
      </c>
      <c r="CEI14" t="s">
        <v>2277</v>
      </c>
      <c r="CEJ14">
        <v>250</v>
      </c>
      <c r="CEK14" t="s">
        <v>3225</v>
      </c>
      <c r="CEL14">
        <v>65</v>
      </c>
      <c r="CEM14" t="s">
        <v>2566</v>
      </c>
      <c r="CEN14">
        <v>75</v>
      </c>
      <c r="CEO14" t="s">
        <v>2404</v>
      </c>
      <c r="CEP14">
        <v>20</v>
      </c>
      <c r="CEQ14" t="s">
        <v>4748</v>
      </c>
      <c r="CER14">
        <v>7</v>
      </c>
      <c r="CES14" t="s">
        <v>1816</v>
      </c>
      <c r="CET14">
        <v>18</v>
      </c>
      <c r="CEU14" t="s">
        <v>5093</v>
      </c>
      <c r="CEV14">
        <v>39</v>
      </c>
      <c r="CEW14" t="s">
        <v>1531</v>
      </c>
      <c r="CEX14">
        <v>125</v>
      </c>
      <c r="CEY14" t="s">
        <v>5538</v>
      </c>
      <c r="CEZ14">
        <v>124</v>
      </c>
      <c r="CFA14" t="s">
        <v>1322</v>
      </c>
      <c r="CFB14">
        <v>41</v>
      </c>
      <c r="CFC14" t="s">
        <v>2304</v>
      </c>
      <c r="CFD14">
        <v>143</v>
      </c>
      <c r="CFE14" t="s">
        <v>2008</v>
      </c>
      <c r="CFF14">
        <v>413</v>
      </c>
      <c r="CFG14" t="s">
        <v>1724</v>
      </c>
      <c r="CFH14">
        <v>129</v>
      </c>
      <c r="CFI14" t="s">
        <v>2628</v>
      </c>
      <c r="CFJ14">
        <v>45</v>
      </c>
      <c r="CFK14" t="s">
        <v>3057</v>
      </c>
      <c r="CFL14">
        <v>80</v>
      </c>
      <c r="CFM14" t="s">
        <v>5575</v>
      </c>
      <c r="CFN14">
        <v>185</v>
      </c>
      <c r="CFO14" t="s">
        <v>5579</v>
      </c>
      <c r="CFP14">
        <v>39</v>
      </c>
      <c r="CFQ14" t="s">
        <v>3913</v>
      </c>
      <c r="CFR14">
        <v>11</v>
      </c>
      <c r="CFS14" t="s">
        <v>1431</v>
      </c>
      <c r="CFT14">
        <v>219</v>
      </c>
      <c r="CFU14" t="s">
        <v>5582</v>
      </c>
      <c r="CFV14">
        <v>37</v>
      </c>
      <c r="CFW14" t="s">
        <v>5583</v>
      </c>
      <c r="CFX14">
        <v>25</v>
      </c>
      <c r="CFY14" t="s">
        <v>5587</v>
      </c>
      <c r="CFZ14">
        <v>23</v>
      </c>
      <c r="CGA14" t="s">
        <v>5591</v>
      </c>
      <c r="CGB14">
        <v>63</v>
      </c>
      <c r="CGC14" t="s">
        <v>1762</v>
      </c>
      <c r="CGD14">
        <v>215</v>
      </c>
      <c r="CGE14" t="s">
        <v>5601</v>
      </c>
      <c r="CGF14">
        <v>10</v>
      </c>
      <c r="CGG14" t="s">
        <v>4023</v>
      </c>
      <c r="CGH14">
        <v>144</v>
      </c>
      <c r="CGI14" t="s">
        <v>3075</v>
      </c>
      <c r="CGJ14">
        <v>48</v>
      </c>
      <c r="CGK14" t="s">
        <v>4290</v>
      </c>
      <c r="CGL14">
        <v>172</v>
      </c>
      <c r="CGM14" t="s">
        <v>2946</v>
      </c>
      <c r="CGN14">
        <v>268</v>
      </c>
      <c r="CGO14" t="s">
        <v>2298</v>
      </c>
      <c r="CGP14">
        <v>226</v>
      </c>
      <c r="CGQ14" t="s">
        <v>3775</v>
      </c>
      <c r="CGR14">
        <v>2</v>
      </c>
      <c r="CGS14" t="s">
        <v>5623</v>
      </c>
      <c r="CGT14">
        <v>89</v>
      </c>
      <c r="CGU14" t="s">
        <v>2025</v>
      </c>
      <c r="CGV14">
        <v>153</v>
      </c>
      <c r="CGW14" t="s">
        <v>2371</v>
      </c>
      <c r="CGX14">
        <v>412</v>
      </c>
      <c r="CGY14" t="s">
        <v>5089</v>
      </c>
      <c r="CGZ14">
        <v>99</v>
      </c>
      <c r="CHA14" t="s">
        <v>1662</v>
      </c>
      <c r="CHB14">
        <v>35</v>
      </c>
      <c r="CHC14" t="s">
        <v>5656</v>
      </c>
      <c r="CHD14">
        <v>43</v>
      </c>
      <c r="CHE14" t="s">
        <v>5659</v>
      </c>
      <c r="CHF14">
        <v>6</v>
      </c>
      <c r="CHG14" t="s">
        <v>1575</v>
      </c>
      <c r="CHH14">
        <v>29</v>
      </c>
      <c r="CHI14" t="s">
        <v>5669</v>
      </c>
      <c r="CHJ14">
        <v>37</v>
      </c>
      <c r="CHK14" t="s">
        <v>2450</v>
      </c>
      <c r="CHL14">
        <v>60</v>
      </c>
      <c r="CHM14" t="s">
        <v>4711</v>
      </c>
      <c r="CHN14">
        <v>85</v>
      </c>
      <c r="CHO14" t="s">
        <v>3448</v>
      </c>
      <c r="CHP14">
        <v>119</v>
      </c>
      <c r="CHQ14" t="s">
        <v>3843</v>
      </c>
      <c r="CHR14">
        <v>649</v>
      </c>
      <c r="CHS14" t="s">
        <v>2865</v>
      </c>
      <c r="CHT14">
        <v>354</v>
      </c>
      <c r="CHU14" t="s">
        <v>4418</v>
      </c>
      <c r="CHV14">
        <v>100</v>
      </c>
      <c r="CHW14" t="s">
        <v>2581</v>
      </c>
      <c r="CHX14">
        <v>112</v>
      </c>
      <c r="CHY14" t="s">
        <v>2306</v>
      </c>
      <c r="CHZ14">
        <v>323</v>
      </c>
      <c r="CIA14" t="s">
        <v>5699</v>
      </c>
      <c r="CIB14">
        <v>52</v>
      </c>
      <c r="CIC14" t="s">
        <v>1203</v>
      </c>
      <c r="CID14">
        <v>84</v>
      </c>
      <c r="CIE14" t="s">
        <v>1328</v>
      </c>
      <c r="CIF14">
        <v>248</v>
      </c>
      <c r="CIG14" t="s">
        <v>775</v>
      </c>
      <c r="CIH14">
        <v>8</v>
      </c>
      <c r="CII14" t="s">
        <v>5713</v>
      </c>
      <c r="CIJ14">
        <v>8</v>
      </c>
      <c r="CIK14" t="s">
        <v>4237</v>
      </c>
      <c r="CIL14">
        <v>47</v>
      </c>
      <c r="CIM14" t="s">
        <v>5718</v>
      </c>
      <c r="CIN14">
        <v>2</v>
      </c>
      <c r="CIO14" t="s">
        <v>2591</v>
      </c>
      <c r="CIP14">
        <v>19</v>
      </c>
      <c r="CIQ14" t="s">
        <v>3207</v>
      </c>
      <c r="CIR14">
        <v>658</v>
      </c>
      <c r="CIS14" t="s">
        <v>3292</v>
      </c>
      <c r="CIT14">
        <v>51</v>
      </c>
      <c r="CIU14" t="s">
        <v>5615</v>
      </c>
      <c r="CIV14">
        <v>47</v>
      </c>
      <c r="CIW14" t="s">
        <v>2967</v>
      </c>
      <c r="CIX14">
        <v>6</v>
      </c>
      <c r="CIY14" t="s">
        <v>3714</v>
      </c>
      <c r="CIZ14">
        <v>31</v>
      </c>
      <c r="CJA14" t="s">
        <v>3869</v>
      </c>
      <c r="CJB14">
        <v>59</v>
      </c>
      <c r="CJC14" t="s">
        <v>5741</v>
      </c>
      <c r="CJD14">
        <v>71</v>
      </c>
      <c r="CJE14" t="s">
        <v>5237</v>
      </c>
      <c r="CJF14">
        <v>5</v>
      </c>
      <c r="CJG14" t="s">
        <v>3361</v>
      </c>
      <c r="CJH14">
        <v>103</v>
      </c>
      <c r="CJI14" t="s">
        <v>917</v>
      </c>
      <c r="CJJ14">
        <v>21</v>
      </c>
      <c r="CJK14" t="s">
        <v>5776</v>
      </c>
      <c r="CJL14">
        <v>38</v>
      </c>
      <c r="CJM14" t="s">
        <v>5481</v>
      </c>
      <c r="CJN14">
        <v>210</v>
      </c>
      <c r="CJO14" t="s">
        <v>5788</v>
      </c>
      <c r="CJP14">
        <v>27</v>
      </c>
      <c r="CJQ14" t="s">
        <v>2510</v>
      </c>
      <c r="CJR14">
        <v>47</v>
      </c>
      <c r="CJS14" t="s">
        <v>1754</v>
      </c>
      <c r="CJT14">
        <v>154</v>
      </c>
      <c r="CJU14" t="s">
        <v>2418</v>
      </c>
      <c r="CJV14">
        <v>143</v>
      </c>
      <c r="CJW14" t="s">
        <v>5805</v>
      </c>
      <c r="CJX14">
        <v>27</v>
      </c>
      <c r="CJY14" t="s">
        <v>2675</v>
      </c>
      <c r="CJZ14">
        <v>77</v>
      </c>
      <c r="CKA14" t="s">
        <v>3524</v>
      </c>
      <c r="CKB14">
        <v>153</v>
      </c>
      <c r="CKC14" t="s">
        <v>3142</v>
      </c>
      <c r="CKD14">
        <v>35</v>
      </c>
      <c r="CKE14" t="s">
        <v>4284</v>
      </c>
      <c r="CKF14">
        <v>18</v>
      </c>
      <c r="CKG14" t="s">
        <v>5397</v>
      </c>
      <c r="CKH14">
        <v>103</v>
      </c>
      <c r="CKI14" t="s">
        <v>1823</v>
      </c>
      <c r="CKJ14">
        <v>77</v>
      </c>
      <c r="CKK14" t="s">
        <v>3644</v>
      </c>
      <c r="CKL14">
        <v>664</v>
      </c>
      <c r="CKM14" t="s">
        <v>2280</v>
      </c>
      <c r="CKN14">
        <v>86</v>
      </c>
      <c r="CKO14" t="s">
        <v>3297</v>
      </c>
      <c r="CKP14">
        <v>297</v>
      </c>
      <c r="CKQ14" t="s">
        <v>1932</v>
      </c>
      <c r="CKR14">
        <v>362</v>
      </c>
      <c r="CKS14" t="s">
        <v>5854</v>
      </c>
      <c r="CKT14">
        <v>1</v>
      </c>
      <c r="CKU14" t="s">
        <v>2883</v>
      </c>
      <c r="CKV14">
        <v>83</v>
      </c>
      <c r="CKW14" t="s">
        <v>1923</v>
      </c>
      <c r="CKX14">
        <v>17</v>
      </c>
      <c r="CKY14" t="s">
        <v>3989</v>
      </c>
      <c r="CKZ14">
        <v>239</v>
      </c>
      <c r="CLA14" t="s">
        <v>1819</v>
      </c>
      <c r="CLB14">
        <v>53</v>
      </c>
      <c r="CLC14" t="s">
        <v>1981</v>
      </c>
      <c r="CLD14">
        <v>245</v>
      </c>
      <c r="CLE14" t="s">
        <v>3335</v>
      </c>
      <c r="CLF14">
        <v>21</v>
      </c>
      <c r="CLG14" t="s">
        <v>2209</v>
      </c>
      <c r="CLH14">
        <v>326</v>
      </c>
      <c r="CLI14" t="s">
        <v>1870</v>
      </c>
      <c r="CLJ14">
        <v>7</v>
      </c>
      <c r="CLK14" t="s">
        <v>5878</v>
      </c>
      <c r="CLL14">
        <v>28</v>
      </c>
      <c r="CLM14" t="s">
        <v>3246</v>
      </c>
      <c r="CLN14">
        <v>14</v>
      </c>
      <c r="CLO14" t="s">
        <v>5890</v>
      </c>
      <c r="CLP14">
        <v>9</v>
      </c>
      <c r="CLQ14" t="s">
        <v>3208</v>
      </c>
      <c r="CLR14">
        <v>66</v>
      </c>
      <c r="CLS14" t="s">
        <v>5596</v>
      </c>
      <c r="CLT14">
        <v>39</v>
      </c>
      <c r="CLU14" t="s">
        <v>5904</v>
      </c>
      <c r="CLV14">
        <v>55</v>
      </c>
      <c r="CLW14" t="s">
        <v>1044</v>
      </c>
      <c r="CLX14">
        <v>485</v>
      </c>
      <c r="CLY14" t="s">
        <v>2608</v>
      </c>
      <c r="CLZ14">
        <v>214</v>
      </c>
      <c r="CMA14" t="s">
        <v>3024</v>
      </c>
      <c r="CMB14">
        <v>419</v>
      </c>
      <c r="CMC14" t="s">
        <v>2143</v>
      </c>
      <c r="CMD14">
        <v>644</v>
      </c>
      <c r="CME14" t="s">
        <v>4995</v>
      </c>
      <c r="CMF14">
        <v>2</v>
      </c>
      <c r="CMG14" t="s">
        <v>1734</v>
      </c>
      <c r="CMH14">
        <v>45</v>
      </c>
      <c r="CMI14" t="s">
        <v>5860</v>
      </c>
      <c r="CMJ14">
        <v>52</v>
      </c>
      <c r="CMK14" t="s">
        <v>4356</v>
      </c>
      <c r="CML14">
        <v>8</v>
      </c>
      <c r="CMM14" t="s">
        <v>1455</v>
      </c>
      <c r="CMN14">
        <v>100</v>
      </c>
      <c r="CMO14" t="s">
        <v>5504</v>
      </c>
      <c r="CMP14">
        <v>34</v>
      </c>
      <c r="CMQ14" t="s">
        <v>1782</v>
      </c>
      <c r="CMR14">
        <v>31</v>
      </c>
      <c r="CMS14" t="s">
        <v>5947</v>
      </c>
      <c r="CMT14">
        <v>8</v>
      </c>
      <c r="CMU14" t="s">
        <v>2283</v>
      </c>
      <c r="CMV14">
        <v>46</v>
      </c>
      <c r="CMW14" t="s">
        <v>3251</v>
      </c>
      <c r="CMX14">
        <v>43</v>
      </c>
      <c r="CMY14" t="s">
        <v>4225</v>
      </c>
      <c r="CMZ14">
        <v>14</v>
      </c>
      <c r="CNA14" t="s">
        <v>1806</v>
      </c>
      <c r="CNB14">
        <v>15</v>
      </c>
      <c r="CNC14" t="s">
        <v>3802</v>
      </c>
      <c r="CND14">
        <v>21</v>
      </c>
      <c r="CNE14" t="s">
        <v>1574</v>
      </c>
      <c r="CNF14">
        <v>224</v>
      </c>
      <c r="CNG14" t="s">
        <v>5967</v>
      </c>
      <c r="CNH14">
        <v>15</v>
      </c>
      <c r="CNI14" t="s">
        <v>5976</v>
      </c>
      <c r="CNJ14">
        <v>9</v>
      </c>
      <c r="CNK14" t="s">
        <v>1623</v>
      </c>
      <c r="CNL14">
        <v>87</v>
      </c>
      <c r="CNM14" t="s">
        <v>5980</v>
      </c>
      <c r="CNN14">
        <v>40</v>
      </c>
      <c r="CNO14" t="s">
        <v>961</v>
      </c>
      <c r="CNP14">
        <v>66</v>
      </c>
      <c r="CNQ14" t="s">
        <v>2904</v>
      </c>
      <c r="CNR14">
        <v>439</v>
      </c>
      <c r="CNS14" t="s">
        <v>3184</v>
      </c>
      <c r="CNT14">
        <v>5</v>
      </c>
      <c r="CNU14" t="s">
        <v>3389</v>
      </c>
      <c r="CNV14">
        <v>77</v>
      </c>
      <c r="CNW14" t="s">
        <v>3248</v>
      </c>
      <c r="CNX14">
        <v>68</v>
      </c>
      <c r="CNY14" t="s">
        <v>4779</v>
      </c>
      <c r="CNZ14">
        <v>78</v>
      </c>
      <c r="COA14" t="s">
        <v>3700</v>
      </c>
      <c r="COB14">
        <v>33</v>
      </c>
      <c r="COC14" t="s">
        <v>2988</v>
      </c>
      <c r="COD14">
        <v>166</v>
      </c>
      <c r="COE14" t="s">
        <v>1605</v>
      </c>
      <c r="COF14">
        <v>60</v>
      </c>
      <c r="COG14" t="s">
        <v>1617</v>
      </c>
      <c r="COH14">
        <v>11</v>
      </c>
      <c r="COI14" t="s">
        <v>6008</v>
      </c>
      <c r="COJ14">
        <v>63</v>
      </c>
      <c r="COK14" t="s">
        <v>3073</v>
      </c>
      <c r="COL14">
        <v>10</v>
      </c>
      <c r="COM14" t="s">
        <v>4868</v>
      </c>
      <c r="CON14">
        <v>389</v>
      </c>
      <c r="COO14" t="s">
        <v>794</v>
      </c>
      <c r="COP14">
        <v>171</v>
      </c>
      <c r="COQ14" t="s">
        <v>2284</v>
      </c>
      <c r="COR14">
        <v>16</v>
      </c>
      <c r="COS14" t="s">
        <v>5625</v>
      </c>
      <c r="COT14">
        <v>49</v>
      </c>
      <c r="COU14" t="s">
        <v>1476</v>
      </c>
      <c r="COV14">
        <v>14</v>
      </c>
      <c r="COW14" t="s">
        <v>755</v>
      </c>
      <c r="COX14">
        <v>117</v>
      </c>
      <c r="COY14" t="s">
        <v>4849</v>
      </c>
      <c r="COZ14">
        <v>14</v>
      </c>
      <c r="CPA14" t="s">
        <v>6035</v>
      </c>
      <c r="CPB14">
        <v>19</v>
      </c>
      <c r="CPC14" t="s">
        <v>1064</v>
      </c>
      <c r="CPD14">
        <v>5</v>
      </c>
      <c r="CPE14" t="s">
        <v>1228</v>
      </c>
      <c r="CPF14">
        <v>33</v>
      </c>
      <c r="CPG14" t="s">
        <v>3165</v>
      </c>
      <c r="CPH14">
        <v>23</v>
      </c>
      <c r="CPI14" t="s">
        <v>1388</v>
      </c>
      <c r="CPJ14">
        <v>59</v>
      </c>
      <c r="CPK14" t="s">
        <v>3438</v>
      </c>
      <c r="CPL14">
        <v>15</v>
      </c>
      <c r="CPM14" t="s">
        <v>3922</v>
      </c>
      <c r="CPN14">
        <v>27</v>
      </c>
      <c r="CPO14" t="s">
        <v>3129</v>
      </c>
      <c r="CPP14">
        <v>32</v>
      </c>
      <c r="CPQ14" t="s">
        <v>2682</v>
      </c>
      <c r="CPR14">
        <v>233</v>
      </c>
      <c r="CPS14" t="s">
        <v>3515</v>
      </c>
      <c r="CPT14">
        <v>20</v>
      </c>
      <c r="CPU14" t="s">
        <v>2346</v>
      </c>
      <c r="CPV14">
        <v>26</v>
      </c>
      <c r="CPW14" t="s">
        <v>1281</v>
      </c>
      <c r="CPX14">
        <v>57</v>
      </c>
      <c r="CPY14" t="s">
        <v>975</v>
      </c>
      <c r="CPZ14">
        <v>89</v>
      </c>
      <c r="CQA14" t="s">
        <v>3815</v>
      </c>
      <c r="CQB14">
        <v>31</v>
      </c>
      <c r="CQC14" t="s">
        <v>6070</v>
      </c>
      <c r="CQD14">
        <v>19</v>
      </c>
      <c r="CQE14" t="s">
        <v>1425</v>
      </c>
      <c r="CQF14">
        <v>29</v>
      </c>
      <c r="CQG14" t="s">
        <v>2843</v>
      </c>
      <c r="CQH14">
        <v>10</v>
      </c>
      <c r="CQI14" t="s">
        <v>1362</v>
      </c>
      <c r="CQJ14">
        <v>11</v>
      </c>
      <c r="CQK14" t="s">
        <v>4723</v>
      </c>
      <c r="CQL14">
        <v>88</v>
      </c>
      <c r="CQM14" t="s">
        <v>2034</v>
      </c>
      <c r="CQN14">
        <v>80</v>
      </c>
      <c r="CQO14" t="s">
        <v>4010</v>
      </c>
      <c r="CQP14">
        <v>8</v>
      </c>
      <c r="CQQ14" t="s">
        <v>6091</v>
      </c>
      <c r="CQR14">
        <v>26</v>
      </c>
      <c r="CQS14" t="s">
        <v>6098</v>
      </c>
      <c r="CQT14">
        <v>70</v>
      </c>
      <c r="CQU14" t="s">
        <v>3168</v>
      </c>
      <c r="CQV14">
        <v>144</v>
      </c>
      <c r="CQW14" t="s">
        <v>3046</v>
      </c>
      <c r="CQX14">
        <v>139</v>
      </c>
      <c r="CQY14" t="s">
        <v>904</v>
      </c>
      <c r="CQZ14">
        <v>44</v>
      </c>
      <c r="CRA14" t="s">
        <v>5280</v>
      </c>
      <c r="CRB14">
        <v>81</v>
      </c>
      <c r="CRC14" t="s">
        <v>6108</v>
      </c>
      <c r="CRD14">
        <v>22</v>
      </c>
      <c r="CRE14" t="s">
        <v>6112</v>
      </c>
      <c r="CRF14">
        <v>31</v>
      </c>
      <c r="CRG14" t="s">
        <v>6117</v>
      </c>
      <c r="CRH14">
        <v>2</v>
      </c>
      <c r="CRI14" t="s">
        <v>761</v>
      </c>
      <c r="CRJ14">
        <v>61</v>
      </c>
      <c r="CRK14" t="s">
        <v>1729</v>
      </c>
      <c r="CRL14">
        <v>38</v>
      </c>
      <c r="CRM14" t="s">
        <v>1061</v>
      </c>
      <c r="CRN14">
        <v>5</v>
      </c>
      <c r="CRO14" t="s">
        <v>2401</v>
      </c>
      <c r="CRP14">
        <v>19</v>
      </c>
      <c r="CRQ14" t="s">
        <v>5102</v>
      </c>
      <c r="CRR14">
        <v>60</v>
      </c>
      <c r="CRS14" t="s">
        <v>2992</v>
      </c>
      <c r="CRT14">
        <v>61</v>
      </c>
      <c r="CRU14" t="s">
        <v>6130</v>
      </c>
      <c r="CRV14">
        <v>14</v>
      </c>
      <c r="CRW14" t="s">
        <v>1996</v>
      </c>
      <c r="CRX14">
        <v>244</v>
      </c>
      <c r="CRY14" t="s">
        <v>1966</v>
      </c>
      <c r="CRZ14">
        <v>19</v>
      </c>
      <c r="CSA14" t="s">
        <v>3062</v>
      </c>
      <c r="CSB14">
        <v>42</v>
      </c>
      <c r="CSC14" t="s">
        <v>5862</v>
      </c>
      <c r="CSD14">
        <v>33</v>
      </c>
      <c r="CSE14" t="s">
        <v>5308</v>
      </c>
      <c r="CSF14">
        <v>176</v>
      </c>
      <c r="CSG14" t="s">
        <v>5687</v>
      </c>
      <c r="CSH14">
        <v>24</v>
      </c>
      <c r="CSI14" t="s">
        <v>3757</v>
      </c>
      <c r="CSJ14">
        <v>79</v>
      </c>
      <c r="CSK14" t="s">
        <v>5799</v>
      </c>
      <c r="CSL14">
        <v>1</v>
      </c>
      <c r="CSM14" t="s">
        <v>4939</v>
      </c>
      <c r="CSN14">
        <v>264</v>
      </c>
      <c r="CSO14" t="s">
        <v>6154</v>
      </c>
      <c r="CSP14">
        <v>76</v>
      </c>
      <c r="CSQ14" t="s">
        <v>1949</v>
      </c>
      <c r="CSR14">
        <v>17</v>
      </c>
      <c r="CSS14" t="s">
        <v>4169</v>
      </c>
      <c r="CST14">
        <v>39</v>
      </c>
      <c r="CSU14" t="s">
        <v>6158</v>
      </c>
      <c r="CSV14">
        <v>2</v>
      </c>
      <c r="CSW14" t="s">
        <v>1835</v>
      </c>
      <c r="CSX14">
        <v>20</v>
      </c>
      <c r="CSY14" t="s">
        <v>6175</v>
      </c>
      <c r="CSZ14">
        <v>11</v>
      </c>
      <c r="CTA14" t="s">
        <v>3030</v>
      </c>
      <c r="CTB14">
        <v>43</v>
      </c>
      <c r="CTC14" t="s">
        <v>2026</v>
      </c>
      <c r="CTD14">
        <v>70</v>
      </c>
      <c r="CTE14" t="s">
        <v>3505</v>
      </c>
      <c r="CTF14">
        <v>30</v>
      </c>
      <c r="CTG14" t="s">
        <v>5905</v>
      </c>
      <c r="CTH14">
        <v>99</v>
      </c>
      <c r="CTI14" t="s">
        <v>1296</v>
      </c>
      <c r="CTJ14">
        <v>73</v>
      </c>
      <c r="CTK14" t="s">
        <v>3322</v>
      </c>
      <c r="CTL14">
        <v>20</v>
      </c>
      <c r="CTM14" t="s">
        <v>2281</v>
      </c>
      <c r="CTN14">
        <v>33</v>
      </c>
      <c r="CTO14" t="s">
        <v>6197</v>
      </c>
      <c r="CTP14">
        <v>2</v>
      </c>
      <c r="CTQ14" t="s">
        <v>1917</v>
      </c>
      <c r="CTR14">
        <v>87</v>
      </c>
      <c r="CTS14" t="s">
        <v>5812</v>
      </c>
      <c r="CTT14">
        <v>71</v>
      </c>
      <c r="CTU14" t="s">
        <v>3253</v>
      </c>
      <c r="CTV14">
        <v>61</v>
      </c>
      <c r="CTW14" t="s">
        <v>5416</v>
      </c>
      <c r="CTX14">
        <v>8</v>
      </c>
      <c r="CTY14" t="s">
        <v>4744</v>
      </c>
      <c r="CTZ14">
        <v>7</v>
      </c>
      <c r="CUA14" t="s">
        <v>6222</v>
      </c>
      <c r="CUB14">
        <v>20</v>
      </c>
      <c r="CUC14" t="s">
        <v>2157</v>
      </c>
      <c r="CUD14">
        <v>145</v>
      </c>
      <c r="CUE14" t="s">
        <v>6224</v>
      </c>
      <c r="CUF14">
        <v>4</v>
      </c>
      <c r="CUG14" t="s">
        <v>1115</v>
      </c>
      <c r="CUH14">
        <v>141</v>
      </c>
      <c r="CUI14" t="s">
        <v>4844</v>
      </c>
      <c r="CUJ14">
        <v>547</v>
      </c>
      <c r="CUK14" t="s">
        <v>2954</v>
      </c>
      <c r="CUL14">
        <v>435</v>
      </c>
      <c r="CUM14" t="s">
        <v>4153</v>
      </c>
      <c r="CUN14">
        <v>23</v>
      </c>
      <c r="CUO14" t="s">
        <v>4873</v>
      </c>
      <c r="CUP14">
        <v>265</v>
      </c>
      <c r="CUQ14" t="s">
        <v>1701</v>
      </c>
      <c r="CUR14">
        <v>78</v>
      </c>
      <c r="CUS14" t="s">
        <v>1909</v>
      </c>
      <c r="CUT14">
        <v>81</v>
      </c>
      <c r="CUU14" t="s">
        <v>4080</v>
      </c>
      <c r="CUV14">
        <v>89</v>
      </c>
      <c r="CUW14" t="s">
        <v>3172</v>
      </c>
      <c r="CUX14">
        <v>513</v>
      </c>
      <c r="CUY14" t="s">
        <v>1099</v>
      </c>
      <c r="CUZ14">
        <v>66</v>
      </c>
      <c r="CVA14" t="s">
        <v>3767</v>
      </c>
      <c r="CVB14">
        <v>78</v>
      </c>
      <c r="CVC14" t="s">
        <v>2860</v>
      </c>
      <c r="CVD14">
        <v>5</v>
      </c>
      <c r="CVE14" t="s">
        <v>4454</v>
      </c>
      <c r="CVF14">
        <v>2</v>
      </c>
      <c r="CVG14" t="s">
        <v>2567</v>
      </c>
      <c r="CVH14">
        <v>56</v>
      </c>
      <c r="CVI14" t="s">
        <v>1836</v>
      </c>
      <c r="CVJ14">
        <v>27</v>
      </c>
      <c r="CVK14" t="s">
        <v>6282</v>
      </c>
      <c r="CVL14">
        <v>57</v>
      </c>
      <c r="CVM14" t="s">
        <v>2684</v>
      </c>
      <c r="CVN14">
        <v>274</v>
      </c>
      <c r="CVO14" t="s">
        <v>3784</v>
      </c>
      <c r="CVP14">
        <v>202</v>
      </c>
      <c r="CVQ14" t="s">
        <v>1749</v>
      </c>
      <c r="CVR14">
        <v>32</v>
      </c>
      <c r="CVS14" t="s">
        <v>5827</v>
      </c>
      <c r="CVT14">
        <v>87</v>
      </c>
      <c r="CVU14" t="s">
        <v>6319</v>
      </c>
      <c r="CVV14">
        <v>363</v>
      </c>
      <c r="CVW14" t="s">
        <v>4886</v>
      </c>
      <c r="CVX14">
        <v>100</v>
      </c>
      <c r="CVY14" t="s">
        <v>5561</v>
      </c>
      <c r="CVZ14">
        <v>201</v>
      </c>
      <c r="CWA14" t="s">
        <v>1186</v>
      </c>
      <c r="CWB14">
        <v>802</v>
      </c>
      <c r="CWC14" t="s">
        <v>3671</v>
      </c>
      <c r="CWD14">
        <v>27</v>
      </c>
      <c r="CWE14" t="s">
        <v>1149</v>
      </c>
      <c r="CWF14">
        <v>59</v>
      </c>
      <c r="CWG14" t="s">
        <v>3809</v>
      </c>
      <c r="CWH14">
        <v>53</v>
      </c>
      <c r="CWI14" t="s">
        <v>3887</v>
      </c>
      <c r="CWJ14">
        <v>51</v>
      </c>
      <c r="CWK14" t="s">
        <v>5815</v>
      </c>
      <c r="CWL14">
        <v>133</v>
      </c>
      <c r="CWM14" t="s">
        <v>3180</v>
      </c>
      <c r="CWN14">
        <v>204</v>
      </c>
      <c r="CWO14" t="s">
        <v>5663</v>
      </c>
      <c r="CWP14">
        <v>6</v>
      </c>
      <c r="CWQ14" t="s">
        <v>3422</v>
      </c>
      <c r="CWR14">
        <v>115</v>
      </c>
      <c r="CWS14" t="s">
        <v>6347</v>
      </c>
      <c r="CWT14">
        <v>105</v>
      </c>
      <c r="CWU14" t="s">
        <v>5234</v>
      </c>
      <c r="CWV14">
        <v>25</v>
      </c>
      <c r="CWW14" t="s">
        <v>5482</v>
      </c>
      <c r="CWX14">
        <v>26</v>
      </c>
      <c r="CWY14" t="s">
        <v>4038</v>
      </c>
      <c r="CWZ14">
        <v>232</v>
      </c>
      <c r="CXA14" t="s">
        <v>3305</v>
      </c>
      <c r="CXB14">
        <v>84</v>
      </c>
      <c r="CXC14" t="s">
        <v>5510</v>
      </c>
      <c r="CXD14">
        <v>97</v>
      </c>
      <c r="CXE14" t="s">
        <v>4613</v>
      </c>
      <c r="CXF14">
        <v>13</v>
      </c>
      <c r="CXG14" t="s">
        <v>1340</v>
      </c>
      <c r="CXH14">
        <v>148</v>
      </c>
      <c r="CXI14" t="s">
        <v>1314</v>
      </c>
      <c r="CXJ14">
        <v>12</v>
      </c>
      <c r="CXK14" t="s">
        <v>6367</v>
      </c>
      <c r="CXL14">
        <v>3</v>
      </c>
      <c r="CXM14" t="s">
        <v>698</v>
      </c>
      <c r="CXN14">
        <v>859</v>
      </c>
      <c r="CXO14" t="s">
        <v>6368</v>
      </c>
      <c r="CXP14">
        <v>49</v>
      </c>
      <c r="CXQ14" t="s">
        <v>3488</v>
      </c>
      <c r="CXR14">
        <v>40</v>
      </c>
      <c r="CXS14" t="s">
        <v>2745</v>
      </c>
      <c r="CXT14">
        <v>252</v>
      </c>
      <c r="CXU14" t="s">
        <v>3746</v>
      </c>
      <c r="CXV14">
        <v>232</v>
      </c>
      <c r="CXW14" t="s">
        <v>4132</v>
      </c>
      <c r="CXX14">
        <v>143</v>
      </c>
      <c r="CXY14" t="s">
        <v>6401</v>
      </c>
      <c r="CXZ14">
        <v>42</v>
      </c>
      <c r="CYA14" t="s">
        <v>2630</v>
      </c>
      <c r="CYB14">
        <v>24</v>
      </c>
      <c r="CYC14" t="s">
        <v>2884</v>
      </c>
      <c r="CYD14">
        <v>18</v>
      </c>
      <c r="CYE14" t="s">
        <v>6412</v>
      </c>
      <c r="CYF14">
        <v>9</v>
      </c>
      <c r="CYG14" t="s">
        <v>4095</v>
      </c>
      <c r="CYH14">
        <v>8</v>
      </c>
      <c r="CYI14" t="s">
        <v>2720</v>
      </c>
      <c r="CYJ14">
        <v>218</v>
      </c>
      <c r="CYK14" t="s">
        <v>6420</v>
      </c>
      <c r="CYL14">
        <v>92</v>
      </c>
      <c r="CYM14" t="s">
        <v>1628</v>
      </c>
      <c r="CYN14">
        <v>50</v>
      </c>
      <c r="CYO14" t="s">
        <v>2818</v>
      </c>
      <c r="CYP14">
        <v>250</v>
      </c>
      <c r="CYQ14" t="s">
        <v>6433</v>
      </c>
      <c r="CYR14">
        <v>13</v>
      </c>
      <c r="CYS14" t="s">
        <v>989</v>
      </c>
      <c r="CYT14">
        <v>27</v>
      </c>
      <c r="CYU14" t="s">
        <v>1609</v>
      </c>
      <c r="CYV14">
        <v>7</v>
      </c>
      <c r="CYW14" t="s">
        <v>6440</v>
      </c>
      <c r="CYX14">
        <v>24</v>
      </c>
      <c r="CYY14" t="s">
        <v>6180</v>
      </c>
      <c r="CYZ14">
        <v>71</v>
      </c>
      <c r="CZA14" t="s">
        <v>3185</v>
      </c>
      <c r="CZB14">
        <v>54</v>
      </c>
      <c r="CZC14" t="s">
        <v>6019</v>
      </c>
      <c r="CZD14">
        <v>35</v>
      </c>
      <c r="CZE14" t="s">
        <v>5178</v>
      </c>
      <c r="CZF14">
        <v>68</v>
      </c>
      <c r="CZG14" t="s">
        <v>5319</v>
      </c>
      <c r="CZH14">
        <v>531</v>
      </c>
      <c r="CZI14" t="s">
        <v>5131</v>
      </c>
      <c r="CZJ14">
        <v>29</v>
      </c>
      <c r="CZK14" t="s">
        <v>6468</v>
      </c>
      <c r="CZL14">
        <v>797</v>
      </c>
      <c r="CZM14" t="s">
        <v>3328</v>
      </c>
      <c r="CZN14">
        <v>312</v>
      </c>
      <c r="CZO14" t="s">
        <v>2104</v>
      </c>
      <c r="CZP14">
        <v>28</v>
      </c>
      <c r="CZQ14" t="s">
        <v>6487</v>
      </c>
      <c r="CZR14">
        <v>2</v>
      </c>
      <c r="CZS14" t="s">
        <v>6489</v>
      </c>
      <c r="CZT14">
        <v>48</v>
      </c>
      <c r="CZU14" t="s">
        <v>3187</v>
      </c>
      <c r="CZV14">
        <v>31</v>
      </c>
      <c r="CZW14" t="s">
        <v>4625</v>
      </c>
      <c r="CZX14">
        <v>347</v>
      </c>
      <c r="CZY14" t="s">
        <v>3653</v>
      </c>
      <c r="CZZ14">
        <v>74</v>
      </c>
      <c r="DAA14" t="s">
        <v>5610</v>
      </c>
      <c r="DAB14">
        <v>117</v>
      </c>
      <c r="DAC14" t="s">
        <v>5345</v>
      </c>
      <c r="DAD14">
        <v>62</v>
      </c>
      <c r="DAE14" t="s">
        <v>3146</v>
      </c>
      <c r="DAF14">
        <v>82</v>
      </c>
      <c r="DAG14" t="s">
        <v>4414</v>
      </c>
      <c r="DAH14">
        <v>54</v>
      </c>
      <c r="DAI14" t="s">
        <v>1072</v>
      </c>
      <c r="DAJ14">
        <v>47</v>
      </c>
      <c r="DAK14" t="s">
        <v>1207</v>
      </c>
      <c r="DAL14">
        <v>117</v>
      </c>
      <c r="DAM14" t="s">
        <v>6513</v>
      </c>
      <c r="DAN14">
        <v>3</v>
      </c>
      <c r="DAO14" t="s">
        <v>1191</v>
      </c>
      <c r="DAP14">
        <v>244</v>
      </c>
      <c r="DAQ14" t="s">
        <v>5611</v>
      </c>
      <c r="DAR14">
        <v>87</v>
      </c>
      <c r="DAS14" t="s">
        <v>5545</v>
      </c>
      <c r="DAT14">
        <v>41</v>
      </c>
      <c r="DAU14" t="s">
        <v>5239</v>
      </c>
      <c r="DAV14">
        <v>7</v>
      </c>
      <c r="DAW14" t="s">
        <v>6530</v>
      </c>
      <c r="DAX14">
        <v>1</v>
      </c>
      <c r="DAY14" t="s">
        <v>6534</v>
      </c>
      <c r="DAZ14">
        <v>56</v>
      </c>
      <c r="DBA14" t="s">
        <v>4756</v>
      </c>
      <c r="DBB14">
        <v>10</v>
      </c>
      <c r="DBC14" t="s">
        <v>1201</v>
      </c>
      <c r="DBD14">
        <v>131</v>
      </c>
      <c r="DBE14" t="s">
        <v>6548</v>
      </c>
      <c r="DBF14">
        <v>63</v>
      </c>
      <c r="DBG14" t="s">
        <v>1648</v>
      </c>
      <c r="DBH14">
        <v>8</v>
      </c>
      <c r="DBI14" t="s">
        <v>6267</v>
      </c>
      <c r="DBJ14">
        <v>16</v>
      </c>
      <c r="DBK14" t="s">
        <v>1939</v>
      </c>
      <c r="DBL14">
        <v>32</v>
      </c>
      <c r="DBM14" t="s">
        <v>978</v>
      </c>
      <c r="DBN14">
        <v>54</v>
      </c>
      <c r="DBO14" t="s">
        <v>4241</v>
      </c>
      <c r="DBP14">
        <v>22</v>
      </c>
      <c r="DBQ14" t="s">
        <v>6558</v>
      </c>
      <c r="DBR14">
        <v>17</v>
      </c>
      <c r="DBS14" t="s">
        <v>6563</v>
      </c>
      <c r="DBT14">
        <v>3</v>
      </c>
      <c r="DBU14" t="s">
        <v>6568</v>
      </c>
      <c r="DBV14">
        <v>22</v>
      </c>
      <c r="DBW14" t="s">
        <v>6553</v>
      </c>
      <c r="DBX14">
        <v>20</v>
      </c>
      <c r="DBY14" t="s">
        <v>6574</v>
      </c>
      <c r="DBZ14">
        <v>4</v>
      </c>
      <c r="DCA14" t="s">
        <v>2210</v>
      </c>
      <c r="DCB14">
        <v>7</v>
      </c>
      <c r="DCC14" t="s">
        <v>6583</v>
      </c>
      <c r="DCD14">
        <v>27</v>
      </c>
      <c r="DCE14" t="s">
        <v>4878</v>
      </c>
      <c r="DCF14">
        <v>17</v>
      </c>
      <c r="DCG14" t="s">
        <v>3773</v>
      </c>
      <c r="DCH14">
        <v>51</v>
      </c>
      <c r="DCI14" t="s">
        <v>1779</v>
      </c>
      <c r="DCJ14">
        <v>27</v>
      </c>
      <c r="DCK14" t="s">
        <v>1418</v>
      </c>
      <c r="DCL14">
        <v>234</v>
      </c>
      <c r="DCM14" t="s">
        <v>1883</v>
      </c>
      <c r="DCN14">
        <v>54</v>
      </c>
      <c r="DCO14" t="s">
        <v>6566</v>
      </c>
      <c r="DCP14">
        <v>13</v>
      </c>
      <c r="DCQ14" t="s">
        <v>4052</v>
      </c>
      <c r="DCR14">
        <v>47</v>
      </c>
      <c r="DCS14" t="s">
        <v>1980</v>
      </c>
      <c r="DCT14">
        <v>370</v>
      </c>
      <c r="DCU14" t="s">
        <v>6620</v>
      </c>
      <c r="DCV14">
        <v>3</v>
      </c>
      <c r="DCW14" t="s">
        <v>2145</v>
      </c>
      <c r="DCX14">
        <v>61</v>
      </c>
      <c r="DCY14" t="s">
        <v>2147</v>
      </c>
      <c r="DCZ14">
        <v>63</v>
      </c>
      <c r="DDA14" t="s">
        <v>5376</v>
      </c>
      <c r="DDB14">
        <v>119</v>
      </c>
      <c r="DDC14" t="s">
        <v>4271</v>
      </c>
      <c r="DDD14">
        <v>213</v>
      </c>
      <c r="DDE14" t="s">
        <v>5460</v>
      </c>
      <c r="DDF14">
        <v>6</v>
      </c>
      <c r="DDG14" t="s">
        <v>4608</v>
      </c>
      <c r="DDH14">
        <v>45</v>
      </c>
      <c r="DDI14" t="s">
        <v>6638</v>
      </c>
      <c r="DDJ14">
        <v>31</v>
      </c>
      <c r="DDK14" t="s">
        <v>4315</v>
      </c>
      <c r="DDL14">
        <v>8</v>
      </c>
      <c r="DDM14" t="s">
        <v>2159</v>
      </c>
      <c r="DDN14">
        <v>85</v>
      </c>
      <c r="DDO14" t="s">
        <v>3065</v>
      </c>
      <c r="DDP14">
        <v>119</v>
      </c>
      <c r="DDQ14" t="s">
        <v>6646</v>
      </c>
      <c r="DDR14">
        <v>17</v>
      </c>
      <c r="DDS14" t="s">
        <v>4696</v>
      </c>
      <c r="DDT14">
        <v>3</v>
      </c>
      <c r="DDU14" t="s">
        <v>3043</v>
      </c>
      <c r="DDV14">
        <v>17</v>
      </c>
      <c r="DDW14" t="s">
        <v>2046</v>
      </c>
      <c r="DDX14">
        <v>7</v>
      </c>
      <c r="DDY14" t="s">
        <v>1940</v>
      </c>
      <c r="DDZ14">
        <v>351</v>
      </c>
      <c r="DEA14" t="s">
        <v>5564</v>
      </c>
      <c r="DEB14">
        <v>71</v>
      </c>
      <c r="DEC14" t="s">
        <v>2644</v>
      </c>
      <c r="DED14">
        <v>9</v>
      </c>
      <c r="DEE14" t="s">
        <v>3501</v>
      </c>
      <c r="DEF14">
        <v>24</v>
      </c>
      <c r="DEG14" t="s">
        <v>993</v>
      </c>
      <c r="DEH14">
        <v>148</v>
      </c>
      <c r="DEI14" t="s">
        <v>1409</v>
      </c>
      <c r="DEJ14">
        <v>2</v>
      </c>
      <c r="DEK14" t="s">
        <v>5593</v>
      </c>
      <c r="DEL14">
        <v>26</v>
      </c>
      <c r="DEM14" t="s">
        <v>2358</v>
      </c>
      <c r="DEN14">
        <v>206</v>
      </c>
      <c r="DEO14" t="s">
        <v>2380</v>
      </c>
      <c r="DEP14">
        <v>30</v>
      </c>
      <c r="DEQ14" t="s">
        <v>793</v>
      </c>
      <c r="DER14">
        <v>6</v>
      </c>
      <c r="DES14" t="s">
        <v>5057</v>
      </c>
      <c r="DET14">
        <v>1</v>
      </c>
      <c r="DEU14" t="s">
        <v>2279</v>
      </c>
      <c r="DEV14">
        <v>10</v>
      </c>
      <c r="DEW14" t="s">
        <v>4007</v>
      </c>
      <c r="DEX14">
        <v>250</v>
      </c>
      <c r="DEY14" t="s">
        <v>828</v>
      </c>
      <c r="DEZ14">
        <v>121</v>
      </c>
      <c r="DFA14" t="s">
        <v>3214</v>
      </c>
      <c r="DFB14">
        <v>8</v>
      </c>
      <c r="DFC14" t="s">
        <v>3720</v>
      </c>
      <c r="DFD14">
        <v>6</v>
      </c>
      <c r="DFE14" t="s">
        <v>6286</v>
      </c>
      <c r="DFF14">
        <v>17</v>
      </c>
      <c r="DFG14" t="s">
        <v>1458</v>
      </c>
      <c r="DFH14">
        <v>3</v>
      </c>
      <c r="DFI14" t="s">
        <v>4436</v>
      </c>
      <c r="DFJ14">
        <v>313</v>
      </c>
      <c r="DFK14" t="s">
        <v>5518</v>
      </c>
      <c r="DFL14">
        <v>6</v>
      </c>
      <c r="DFM14" t="s">
        <v>4695</v>
      </c>
      <c r="DFN14">
        <v>9</v>
      </c>
      <c r="DFO14" t="s">
        <v>2877</v>
      </c>
      <c r="DFP14">
        <v>233</v>
      </c>
      <c r="DFQ14" t="s">
        <v>860</v>
      </c>
      <c r="DFR14">
        <v>41</v>
      </c>
      <c r="DFS14" t="s">
        <v>6688</v>
      </c>
      <c r="DFT14">
        <v>13</v>
      </c>
      <c r="DFU14" t="s">
        <v>2650</v>
      </c>
      <c r="DFV14">
        <v>11</v>
      </c>
      <c r="DFW14" t="s">
        <v>6689</v>
      </c>
      <c r="DFX14">
        <v>6</v>
      </c>
      <c r="DFY14" t="s">
        <v>2852</v>
      </c>
      <c r="DFZ14">
        <v>3</v>
      </c>
      <c r="DGA14" t="s">
        <v>6692</v>
      </c>
      <c r="DGB14">
        <v>3</v>
      </c>
      <c r="DGC14" t="s">
        <v>6114</v>
      </c>
      <c r="DGD14">
        <v>3</v>
      </c>
      <c r="DGE14" t="s">
        <v>2571</v>
      </c>
      <c r="DGF14">
        <v>19</v>
      </c>
      <c r="DGG14" t="s">
        <v>1300</v>
      </c>
      <c r="DGH14">
        <v>22</v>
      </c>
      <c r="DGI14" t="s">
        <v>6697</v>
      </c>
      <c r="DGJ14">
        <v>169</v>
      </c>
      <c r="DGK14" t="s">
        <v>3532</v>
      </c>
      <c r="DGL14">
        <v>191</v>
      </c>
      <c r="DGM14" t="s">
        <v>3797</v>
      </c>
      <c r="DGN14">
        <v>13</v>
      </c>
      <c r="DGO14" t="s">
        <v>2997</v>
      </c>
      <c r="DGP14">
        <v>67</v>
      </c>
      <c r="DGQ14" t="s">
        <v>5284</v>
      </c>
      <c r="DGR14">
        <v>15</v>
      </c>
      <c r="DGS14" t="s">
        <v>2925</v>
      </c>
      <c r="DGT14">
        <v>31</v>
      </c>
      <c r="DGU14" t="s">
        <v>3548</v>
      </c>
      <c r="DGV14">
        <v>7</v>
      </c>
      <c r="DGW14" t="s">
        <v>5357</v>
      </c>
      <c r="DGX14">
        <v>196</v>
      </c>
      <c r="DGY14" t="s">
        <v>6171</v>
      </c>
      <c r="DGZ14">
        <v>5</v>
      </c>
      <c r="DHA14" t="s">
        <v>6715</v>
      </c>
      <c r="DHB14">
        <v>1</v>
      </c>
      <c r="DHC14" t="s">
        <v>6720</v>
      </c>
      <c r="DHD14">
        <v>4</v>
      </c>
      <c r="DHE14" t="s">
        <v>4302</v>
      </c>
      <c r="DHF14">
        <v>5</v>
      </c>
      <c r="DHG14" t="s">
        <v>2973</v>
      </c>
      <c r="DHH14">
        <v>260</v>
      </c>
      <c r="DHI14" t="s">
        <v>6189</v>
      </c>
      <c r="DHJ14">
        <v>124</v>
      </c>
      <c r="DHK14" t="s">
        <v>2092</v>
      </c>
      <c r="DHL14">
        <v>115</v>
      </c>
      <c r="DHM14" t="s">
        <v>5616</v>
      </c>
      <c r="DHN14">
        <v>11</v>
      </c>
      <c r="DHO14" t="s">
        <v>2692</v>
      </c>
      <c r="DHP14">
        <v>50</v>
      </c>
      <c r="DHQ14" t="s">
        <v>6744</v>
      </c>
      <c r="DHR14">
        <v>6</v>
      </c>
      <c r="DHS14" t="s">
        <v>6560</v>
      </c>
      <c r="DHT14">
        <v>11</v>
      </c>
      <c r="DHU14" t="s">
        <v>6749</v>
      </c>
      <c r="DHV14">
        <v>29</v>
      </c>
      <c r="DHW14" t="s">
        <v>1586</v>
      </c>
      <c r="DHX14">
        <v>13</v>
      </c>
      <c r="DHY14" t="s">
        <v>1258</v>
      </c>
      <c r="DHZ14">
        <v>156</v>
      </c>
      <c r="DIA14" t="s">
        <v>1727</v>
      </c>
      <c r="DIB14">
        <v>277</v>
      </c>
      <c r="DIC14" t="s">
        <v>6754</v>
      </c>
      <c r="DID14">
        <v>81</v>
      </c>
      <c r="DIE14" t="s">
        <v>1238</v>
      </c>
      <c r="DIF14">
        <v>44</v>
      </c>
      <c r="DIG14" t="s">
        <v>1035</v>
      </c>
      <c r="DIH14">
        <v>15</v>
      </c>
      <c r="DII14" t="s">
        <v>923</v>
      </c>
      <c r="DIJ14">
        <v>60</v>
      </c>
      <c r="DIK14" t="s">
        <v>1702</v>
      </c>
      <c r="DIL14">
        <v>211</v>
      </c>
      <c r="DIM14" t="s">
        <v>4200</v>
      </c>
      <c r="DIN14">
        <v>80</v>
      </c>
      <c r="DIO14" t="s">
        <v>4447</v>
      </c>
      <c r="DIP14">
        <v>51</v>
      </c>
      <c r="DIQ14" t="s">
        <v>943</v>
      </c>
      <c r="DIR14">
        <v>8</v>
      </c>
      <c r="DIS14" t="s">
        <v>925</v>
      </c>
      <c r="DIT14">
        <v>48</v>
      </c>
      <c r="DIU14" t="s">
        <v>2448</v>
      </c>
      <c r="DIV14">
        <v>36</v>
      </c>
      <c r="DIW14" t="s">
        <v>6362</v>
      </c>
      <c r="DIX14">
        <v>9</v>
      </c>
      <c r="DIY14" t="s">
        <v>2126</v>
      </c>
      <c r="DIZ14">
        <v>50</v>
      </c>
      <c r="DJA14" t="s">
        <v>5143</v>
      </c>
      <c r="DJB14">
        <v>339</v>
      </c>
      <c r="DJC14" t="s">
        <v>2789</v>
      </c>
      <c r="DJD14">
        <v>130</v>
      </c>
      <c r="DJE14" t="s">
        <v>1838</v>
      </c>
      <c r="DJF14">
        <v>50</v>
      </c>
      <c r="DJG14" t="s">
        <v>3888</v>
      </c>
      <c r="DJH14">
        <v>4</v>
      </c>
      <c r="DJI14" t="s">
        <v>2687</v>
      </c>
      <c r="DJJ14">
        <v>35</v>
      </c>
      <c r="DJK14" t="s">
        <v>990</v>
      </c>
      <c r="DJL14">
        <v>6</v>
      </c>
      <c r="DJM14" t="s">
        <v>3807</v>
      </c>
      <c r="DJN14">
        <v>24</v>
      </c>
      <c r="DJO14" t="s">
        <v>3830</v>
      </c>
      <c r="DJP14">
        <v>43</v>
      </c>
      <c r="DJQ14" t="s">
        <v>1612</v>
      </c>
      <c r="DJR14">
        <v>1</v>
      </c>
      <c r="DJS14" t="s">
        <v>6816</v>
      </c>
      <c r="DJT14">
        <v>9</v>
      </c>
      <c r="DJU14" t="s">
        <v>4574</v>
      </c>
      <c r="DJV14">
        <v>38</v>
      </c>
      <c r="DJW14" t="s">
        <v>2583</v>
      </c>
      <c r="DJX14">
        <v>65</v>
      </c>
      <c r="DJY14" t="s">
        <v>772</v>
      </c>
      <c r="DJZ14">
        <v>154</v>
      </c>
      <c r="DKA14" t="s">
        <v>3290</v>
      </c>
      <c r="DKB14">
        <v>54</v>
      </c>
      <c r="DKC14" t="s">
        <v>1372</v>
      </c>
      <c r="DKD14">
        <v>95</v>
      </c>
      <c r="DKE14" t="s">
        <v>6825</v>
      </c>
      <c r="DKF14">
        <v>19</v>
      </c>
      <c r="DKG14" t="s">
        <v>792</v>
      </c>
      <c r="DKH14">
        <v>58</v>
      </c>
      <c r="DKI14" t="s">
        <v>3791</v>
      </c>
      <c r="DKJ14">
        <v>19</v>
      </c>
      <c r="DKK14" t="s">
        <v>2424</v>
      </c>
      <c r="DKL14">
        <v>30</v>
      </c>
      <c r="DKM14" t="s">
        <v>6830</v>
      </c>
      <c r="DKN14">
        <v>1</v>
      </c>
      <c r="DKO14" t="s">
        <v>1737</v>
      </c>
      <c r="DKP14">
        <v>25</v>
      </c>
      <c r="DKQ14" t="s">
        <v>6376</v>
      </c>
      <c r="DKR14">
        <v>20</v>
      </c>
      <c r="DKS14" t="s">
        <v>6833</v>
      </c>
      <c r="DKT14">
        <v>4</v>
      </c>
      <c r="DKU14" t="s">
        <v>3469</v>
      </c>
      <c r="DKV14">
        <v>34</v>
      </c>
      <c r="DKW14" t="s">
        <v>1712</v>
      </c>
      <c r="DKX14">
        <v>25</v>
      </c>
      <c r="DKY14" t="s">
        <v>3998</v>
      </c>
      <c r="DKZ14">
        <v>350</v>
      </c>
      <c r="DLA14" t="s">
        <v>4903</v>
      </c>
      <c r="DLB14">
        <v>81</v>
      </c>
      <c r="DLC14" t="s">
        <v>6306</v>
      </c>
      <c r="DLD14">
        <v>12</v>
      </c>
      <c r="DLE14" t="s">
        <v>6852</v>
      </c>
      <c r="DLF14">
        <v>5</v>
      </c>
      <c r="DLG14" t="s">
        <v>976</v>
      </c>
      <c r="DLH14">
        <v>79</v>
      </c>
      <c r="DLI14" t="s">
        <v>1398</v>
      </c>
      <c r="DLJ14">
        <v>4</v>
      </c>
      <c r="DLK14" t="s">
        <v>1573</v>
      </c>
      <c r="DLL14">
        <v>113</v>
      </c>
      <c r="DLM14" t="s">
        <v>800</v>
      </c>
      <c r="DLN14">
        <v>29</v>
      </c>
      <c r="DLO14" t="s">
        <v>2545</v>
      </c>
      <c r="DLP14">
        <v>31</v>
      </c>
      <c r="DLQ14" t="s">
        <v>1235</v>
      </c>
      <c r="DLR14">
        <v>30</v>
      </c>
      <c r="DLS14" t="s">
        <v>6880</v>
      </c>
      <c r="DLT14">
        <v>55</v>
      </c>
      <c r="DLU14" t="s">
        <v>5835</v>
      </c>
      <c r="DLV14">
        <v>6</v>
      </c>
      <c r="DLW14" t="s">
        <v>6883</v>
      </c>
      <c r="DLX14">
        <v>1</v>
      </c>
      <c r="DLY14" t="s">
        <v>6884</v>
      </c>
      <c r="DLZ14">
        <v>32</v>
      </c>
      <c r="DMA14" t="s">
        <v>6416</v>
      </c>
      <c r="DMB14">
        <v>5</v>
      </c>
      <c r="DMC14" t="s">
        <v>6887</v>
      </c>
      <c r="DMD14">
        <v>44</v>
      </c>
      <c r="DME14" t="s">
        <v>1993</v>
      </c>
      <c r="DMF14">
        <v>127</v>
      </c>
      <c r="DMG14" t="s">
        <v>6891</v>
      </c>
      <c r="DMH14">
        <v>57</v>
      </c>
      <c r="DMI14" t="s">
        <v>6899</v>
      </c>
      <c r="DMJ14">
        <v>17</v>
      </c>
      <c r="DMK14" t="s">
        <v>1818</v>
      </c>
      <c r="DML14">
        <v>78</v>
      </c>
      <c r="DMM14" t="s">
        <v>6902</v>
      </c>
      <c r="DMN14">
        <v>24</v>
      </c>
      <c r="DMO14" t="s">
        <v>1199</v>
      </c>
      <c r="DMP14">
        <v>12</v>
      </c>
      <c r="DMQ14" t="s">
        <v>2487</v>
      </c>
      <c r="DMR14">
        <v>41</v>
      </c>
      <c r="DMS14" t="s">
        <v>4075</v>
      </c>
      <c r="DMT14">
        <v>16</v>
      </c>
      <c r="DMU14" t="s">
        <v>3091</v>
      </c>
      <c r="DMV14">
        <v>13</v>
      </c>
      <c r="DMW14" t="s">
        <v>1658</v>
      </c>
      <c r="DMX14">
        <v>194</v>
      </c>
      <c r="DMY14" t="s">
        <v>5295</v>
      </c>
      <c r="DMZ14">
        <v>56</v>
      </c>
      <c r="DNA14" t="s">
        <v>3412</v>
      </c>
      <c r="DNB14">
        <v>2</v>
      </c>
      <c r="DNC14" t="s">
        <v>3625</v>
      </c>
      <c r="DND14">
        <v>5</v>
      </c>
      <c r="DNE14" t="s">
        <v>5049</v>
      </c>
      <c r="DNF14">
        <v>34</v>
      </c>
      <c r="DNG14" t="s">
        <v>1919</v>
      </c>
      <c r="DNH14">
        <v>52</v>
      </c>
      <c r="DNI14" t="s">
        <v>4024</v>
      </c>
      <c r="DNJ14">
        <v>48</v>
      </c>
      <c r="DNK14" t="s">
        <v>1611</v>
      </c>
      <c r="DNL14">
        <v>311</v>
      </c>
      <c r="DNM14" t="s">
        <v>1433</v>
      </c>
      <c r="DNN14">
        <v>110</v>
      </c>
      <c r="DNO14" t="s">
        <v>4193</v>
      </c>
      <c r="DNP14">
        <v>45</v>
      </c>
      <c r="DNQ14" t="s">
        <v>1123</v>
      </c>
      <c r="DNR14">
        <v>249</v>
      </c>
      <c r="DNS14" t="s">
        <v>3672</v>
      </c>
      <c r="DNT14">
        <v>44</v>
      </c>
      <c r="DNU14" t="s">
        <v>6694</v>
      </c>
      <c r="DNV14">
        <v>111</v>
      </c>
      <c r="DNW14" t="s">
        <v>807</v>
      </c>
      <c r="DNX14">
        <v>126</v>
      </c>
      <c r="DNY14" t="s">
        <v>2494</v>
      </c>
      <c r="DNZ14">
        <v>48</v>
      </c>
      <c r="DOA14" t="s">
        <v>6930</v>
      </c>
      <c r="DOB14">
        <v>59</v>
      </c>
      <c r="DOC14" t="s">
        <v>6938</v>
      </c>
      <c r="DOD14">
        <v>17</v>
      </c>
      <c r="DOE14" t="s">
        <v>6753</v>
      </c>
      <c r="DOF14">
        <v>144</v>
      </c>
      <c r="DOG14" t="s">
        <v>935</v>
      </c>
      <c r="DOH14">
        <v>26</v>
      </c>
      <c r="DOI14" t="s">
        <v>1689</v>
      </c>
      <c r="DOJ14">
        <v>21</v>
      </c>
      <c r="DOK14" t="s">
        <v>4018</v>
      </c>
      <c r="DOL14">
        <v>21</v>
      </c>
      <c r="DOM14" t="s">
        <v>3321</v>
      </c>
      <c r="DON14">
        <v>5</v>
      </c>
      <c r="DOO14" t="s">
        <v>6961</v>
      </c>
      <c r="DOP14">
        <v>12</v>
      </c>
      <c r="DOQ14" t="s">
        <v>1108</v>
      </c>
      <c r="DOR14">
        <v>18</v>
      </c>
      <c r="DOS14" t="s">
        <v>3753</v>
      </c>
      <c r="DOT14">
        <v>205</v>
      </c>
      <c r="DOU14" t="s">
        <v>4476</v>
      </c>
      <c r="DOV14">
        <v>49</v>
      </c>
      <c r="DOW14" t="s">
        <v>6973</v>
      </c>
      <c r="DOX14">
        <v>1</v>
      </c>
      <c r="DOY14" t="s">
        <v>6975</v>
      </c>
      <c r="DOZ14">
        <v>193</v>
      </c>
      <c r="DPA14" t="s">
        <v>4013</v>
      </c>
      <c r="DPB14">
        <v>179</v>
      </c>
      <c r="DPC14" t="s">
        <v>3060</v>
      </c>
      <c r="DPD14">
        <v>321</v>
      </c>
      <c r="DPE14" t="s">
        <v>3908</v>
      </c>
      <c r="DPF14">
        <v>89</v>
      </c>
      <c r="DPG14" t="s">
        <v>6409</v>
      </c>
      <c r="DPH14">
        <v>22</v>
      </c>
      <c r="DPI14" t="s">
        <v>3626</v>
      </c>
      <c r="DPJ14">
        <v>59</v>
      </c>
      <c r="DPK14" t="s">
        <v>2255</v>
      </c>
      <c r="DPL14">
        <v>24</v>
      </c>
      <c r="DPM14" t="s">
        <v>1817</v>
      </c>
      <c r="DPN14">
        <v>144</v>
      </c>
      <c r="DPO14" t="s">
        <v>5451</v>
      </c>
      <c r="DPP14">
        <v>94</v>
      </c>
      <c r="DPQ14" t="s">
        <v>4834</v>
      </c>
      <c r="DPR14">
        <v>1</v>
      </c>
      <c r="DPS14" t="s">
        <v>6208</v>
      </c>
      <c r="DPT14">
        <v>17</v>
      </c>
      <c r="DPU14" t="s">
        <v>3750</v>
      </c>
      <c r="DPV14">
        <v>75</v>
      </c>
      <c r="DPW14" t="s">
        <v>3452</v>
      </c>
      <c r="DPX14">
        <v>114</v>
      </c>
      <c r="DPY14" t="s">
        <v>1452</v>
      </c>
      <c r="DPZ14">
        <v>8</v>
      </c>
      <c r="DQA14" t="s">
        <v>6750</v>
      </c>
      <c r="DQB14">
        <v>15</v>
      </c>
      <c r="DQC14" t="s">
        <v>1825</v>
      </c>
      <c r="DQD14">
        <v>20</v>
      </c>
      <c r="DQE14" t="s">
        <v>2512</v>
      </c>
      <c r="DQF14">
        <v>35</v>
      </c>
      <c r="DQG14" t="s">
        <v>7034</v>
      </c>
      <c r="DQH14">
        <v>10</v>
      </c>
      <c r="DQI14" t="s">
        <v>1700</v>
      </c>
      <c r="DQJ14">
        <v>30</v>
      </c>
      <c r="DQK14" t="s">
        <v>4205</v>
      </c>
      <c r="DQL14">
        <v>70</v>
      </c>
      <c r="DQM14" t="s">
        <v>1937</v>
      </c>
      <c r="DQN14">
        <v>33</v>
      </c>
      <c r="DQO14" t="s">
        <v>5578</v>
      </c>
      <c r="DQP14">
        <v>6</v>
      </c>
      <c r="DQQ14" t="s">
        <v>3950</v>
      </c>
      <c r="DQR14">
        <v>79</v>
      </c>
      <c r="DQS14" t="s">
        <v>7079</v>
      </c>
      <c r="DQT14">
        <v>58</v>
      </c>
      <c r="DQU14" t="s">
        <v>5506</v>
      </c>
      <c r="DQV14">
        <v>8</v>
      </c>
      <c r="DQW14" t="s">
        <v>5339</v>
      </c>
      <c r="DQX14">
        <v>29</v>
      </c>
      <c r="DQY14" t="s">
        <v>7095</v>
      </c>
      <c r="DQZ14">
        <v>248</v>
      </c>
      <c r="DRA14" t="s">
        <v>1915</v>
      </c>
      <c r="DRB14">
        <v>94</v>
      </c>
      <c r="DRC14" t="s">
        <v>7103</v>
      </c>
      <c r="DRD14">
        <v>4</v>
      </c>
      <c r="DRE14" t="s">
        <v>1387</v>
      </c>
      <c r="DRF14">
        <v>108</v>
      </c>
      <c r="DRG14" t="s">
        <v>5870</v>
      </c>
      <c r="DRH14">
        <v>154</v>
      </c>
      <c r="DRI14" t="s">
        <v>2072</v>
      </c>
      <c r="DRJ14">
        <v>149</v>
      </c>
      <c r="DRK14" t="s">
        <v>2668</v>
      </c>
      <c r="DRL14">
        <v>43</v>
      </c>
      <c r="DRM14" t="s">
        <v>1456</v>
      </c>
      <c r="DRN14">
        <v>205</v>
      </c>
      <c r="DRO14" t="s">
        <v>5107</v>
      </c>
      <c r="DRP14">
        <v>145</v>
      </c>
      <c r="DRQ14" t="s">
        <v>1236</v>
      </c>
      <c r="DRR14">
        <v>372</v>
      </c>
      <c r="DRS14" t="s">
        <v>1694</v>
      </c>
      <c r="DRT14">
        <v>17</v>
      </c>
      <c r="DRU14" t="s">
        <v>1579</v>
      </c>
      <c r="DRV14">
        <v>16</v>
      </c>
      <c r="DRW14" t="s">
        <v>6702</v>
      </c>
      <c r="DRX14">
        <v>123</v>
      </c>
      <c r="DRY14" t="s">
        <v>1677</v>
      </c>
      <c r="DRZ14">
        <v>210</v>
      </c>
      <c r="DSA14" t="s">
        <v>3841</v>
      </c>
      <c r="DSB14">
        <v>3</v>
      </c>
      <c r="DSC14" t="s">
        <v>5505</v>
      </c>
      <c r="DSD14">
        <v>2</v>
      </c>
      <c r="DSE14" t="s">
        <v>1885</v>
      </c>
      <c r="DSF14">
        <v>66</v>
      </c>
      <c r="DSG14" t="s">
        <v>4229</v>
      </c>
      <c r="DSH14">
        <v>30</v>
      </c>
      <c r="DSI14" t="s">
        <v>5458</v>
      </c>
      <c r="DSJ14">
        <v>3</v>
      </c>
      <c r="DSK14" t="s">
        <v>1450</v>
      </c>
      <c r="DSL14">
        <v>129</v>
      </c>
      <c r="DSM14" t="s">
        <v>1994</v>
      </c>
      <c r="DSN14">
        <v>6</v>
      </c>
      <c r="DSO14" t="s">
        <v>5375</v>
      </c>
      <c r="DSP14">
        <v>501</v>
      </c>
      <c r="DSQ14" t="s">
        <v>732</v>
      </c>
      <c r="DSR14">
        <v>63</v>
      </c>
      <c r="DSS14" t="s">
        <v>2565</v>
      </c>
      <c r="DST14">
        <v>313</v>
      </c>
      <c r="DSU14" t="s">
        <v>3345</v>
      </c>
      <c r="DSV14">
        <v>104</v>
      </c>
      <c r="DSW14" t="s">
        <v>3844</v>
      </c>
      <c r="DSX14">
        <v>83</v>
      </c>
      <c r="DSY14" t="s">
        <v>1435</v>
      </c>
      <c r="DSZ14">
        <v>7</v>
      </c>
      <c r="DTA14" t="s">
        <v>1248</v>
      </c>
      <c r="DTB14">
        <v>54</v>
      </c>
      <c r="DTC14" t="s">
        <v>7159</v>
      </c>
      <c r="DTD14">
        <v>2</v>
      </c>
      <c r="DTE14" t="s">
        <v>4162</v>
      </c>
      <c r="DTF14">
        <v>88</v>
      </c>
      <c r="DTG14" t="s">
        <v>4292</v>
      </c>
      <c r="DTH14">
        <v>110</v>
      </c>
      <c r="DTI14" t="s">
        <v>5957</v>
      </c>
      <c r="DTJ14">
        <v>25</v>
      </c>
      <c r="DTK14" t="s">
        <v>1491</v>
      </c>
      <c r="DTL14">
        <v>8</v>
      </c>
      <c r="DTM14" t="s">
        <v>2879</v>
      </c>
      <c r="DTN14">
        <v>13</v>
      </c>
      <c r="DTO14" t="s">
        <v>1381</v>
      </c>
      <c r="DTP14">
        <v>6</v>
      </c>
      <c r="DTQ14" t="s">
        <v>7177</v>
      </c>
      <c r="DTR14">
        <v>6</v>
      </c>
      <c r="DTS14" t="s">
        <v>815</v>
      </c>
      <c r="DTT14">
        <v>20</v>
      </c>
      <c r="DTU14" t="s">
        <v>6876</v>
      </c>
      <c r="DTV14">
        <v>4</v>
      </c>
      <c r="DTW14" t="s">
        <v>7183</v>
      </c>
      <c r="DTX14">
        <v>8</v>
      </c>
      <c r="DTY14" t="s">
        <v>2338</v>
      </c>
      <c r="DTZ14">
        <v>19</v>
      </c>
      <c r="DUA14" t="s">
        <v>7189</v>
      </c>
      <c r="DUB14">
        <v>61</v>
      </c>
      <c r="DUC14" t="s">
        <v>3379</v>
      </c>
      <c r="DUD14">
        <v>20</v>
      </c>
      <c r="DUE14" t="s">
        <v>2677</v>
      </c>
      <c r="DUF14">
        <v>12</v>
      </c>
      <c r="DUG14" t="s">
        <v>7203</v>
      </c>
      <c r="DUH14">
        <v>2</v>
      </c>
      <c r="DUI14" t="s">
        <v>2305</v>
      </c>
      <c r="DUJ14">
        <v>54</v>
      </c>
      <c r="DUK14" t="s">
        <v>4412</v>
      </c>
      <c r="DUL14">
        <v>39</v>
      </c>
      <c r="DUM14" t="s">
        <v>7210</v>
      </c>
      <c r="DUN14">
        <v>7</v>
      </c>
      <c r="DUO14" t="s">
        <v>7214</v>
      </c>
      <c r="DUP14">
        <v>12</v>
      </c>
      <c r="DUQ14" t="s">
        <v>5650</v>
      </c>
      <c r="DUR14">
        <v>50</v>
      </c>
      <c r="DUS14" t="s">
        <v>1284</v>
      </c>
      <c r="DUT14">
        <v>80</v>
      </c>
      <c r="DUU14" t="s">
        <v>7220</v>
      </c>
      <c r="DUV14">
        <v>7</v>
      </c>
      <c r="DUW14" t="s">
        <v>7221</v>
      </c>
      <c r="DUX14">
        <v>7</v>
      </c>
      <c r="DUY14" t="s">
        <v>4224</v>
      </c>
      <c r="DUZ14">
        <v>60</v>
      </c>
      <c r="DVA14" t="s">
        <v>5598</v>
      </c>
      <c r="DVB14">
        <v>66</v>
      </c>
      <c r="DVC14" t="s">
        <v>7232</v>
      </c>
      <c r="DVD14">
        <v>62</v>
      </c>
      <c r="DVE14" t="s">
        <v>3878</v>
      </c>
      <c r="DVF14">
        <v>6</v>
      </c>
      <c r="DVG14" t="s">
        <v>4170</v>
      </c>
      <c r="DVH14">
        <v>19</v>
      </c>
      <c r="DVI14" t="s">
        <v>4354</v>
      </c>
      <c r="DVJ14">
        <v>10</v>
      </c>
      <c r="DVK14" t="s">
        <v>4226</v>
      </c>
      <c r="DVL14">
        <v>21</v>
      </c>
      <c r="DVM14" t="s">
        <v>1728</v>
      </c>
      <c r="DVN14">
        <v>98</v>
      </c>
      <c r="DVO14" t="s">
        <v>4072</v>
      </c>
      <c r="DVP14">
        <v>29</v>
      </c>
      <c r="DVQ14" t="s">
        <v>2252</v>
      </c>
      <c r="DVR14">
        <v>67</v>
      </c>
      <c r="DVS14" t="s">
        <v>5383</v>
      </c>
      <c r="DVT14">
        <v>41</v>
      </c>
      <c r="DVU14" t="s">
        <v>3818</v>
      </c>
      <c r="DVV14">
        <v>10</v>
      </c>
      <c r="DVW14" t="s">
        <v>2669</v>
      </c>
      <c r="DVX14">
        <v>21</v>
      </c>
      <c r="DVY14" t="s">
        <v>6374</v>
      </c>
      <c r="DVZ14">
        <v>27</v>
      </c>
      <c r="DWA14" t="s">
        <v>5207</v>
      </c>
      <c r="DWB14">
        <v>5</v>
      </c>
      <c r="DWC14" t="s">
        <v>7265</v>
      </c>
      <c r="DWD14">
        <v>4</v>
      </c>
      <c r="DWE14" t="s">
        <v>1206</v>
      </c>
      <c r="DWF14">
        <v>95</v>
      </c>
      <c r="DWG14" t="s">
        <v>4090</v>
      </c>
      <c r="DWH14">
        <v>10</v>
      </c>
      <c r="DWI14" t="s">
        <v>6217</v>
      </c>
      <c r="DWJ14">
        <v>1</v>
      </c>
      <c r="DWK14" t="s">
        <v>7269</v>
      </c>
      <c r="DWL14">
        <v>38</v>
      </c>
      <c r="DWM14" t="s">
        <v>3615</v>
      </c>
      <c r="DWN14">
        <v>17</v>
      </c>
      <c r="DWO14" t="s">
        <v>3643</v>
      </c>
      <c r="DWP14">
        <v>19</v>
      </c>
      <c r="DWQ14" t="s">
        <v>3861</v>
      </c>
      <c r="DWR14">
        <v>25</v>
      </c>
      <c r="DWS14" t="s">
        <v>2030</v>
      </c>
      <c r="DWT14">
        <v>114</v>
      </c>
      <c r="DWU14" t="s">
        <v>7288</v>
      </c>
      <c r="DWV14">
        <v>3</v>
      </c>
      <c r="DWW14" t="s">
        <v>7167</v>
      </c>
      <c r="DWX14">
        <v>14</v>
      </c>
      <c r="DWY14" t="s">
        <v>3820</v>
      </c>
      <c r="DWZ14">
        <v>51</v>
      </c>
      <c r="DXA14" t="s">
        <v>4028</v>
      </c>
      <c r="DXB14">
        <v>80</v>
      </c>
      <c r="DXC14" t="s">
        <v>6839</v>
      </c>
      <c r="DXD14">
        <v>66</v>
      </c>
      <c r="DXE14" t="s">
        <v>7305</v>
      </c>
      <c r="DXF14">
        <v>19</v>
      </c>
      <c r="DXG14" t="s">
        <v>3403</v>
      </c>
      <c r="DXH14">
        <v>30</v>
      </c>
      <c r="DXI14" t="s">
        <v>4541</v>
      </c>
      <c r="DXJ14">
        <v>11</v>
      </c>
      <c r="DXK14" t="s">
        <v>7309</v>
      </c>
      <c r="DXL14">
        <v>26</v>
      </c>
      <c r="DXM14" t="s">
        <v>7316</v>
      </c>
      <c r="DXN14">
        <v>176</v>
      </c>
      <c r="DXO14" t="s">
        <v>3855</v>
      </c>
      <c r="DXP14">
        <v>19</v>
      </c>
      <c r="DXQ14" t="s">
        <v>2428</v>
      </c>
      <c r="DXR14">
        <v>25</v>
      </c>
      <c r="DXS14" t="s">
        <v>6336</v>
      </c>
      <c r="DXT14">
        <v>37</v>
      </c>
      <c r="DXU14" t="s">
        <v>7324</v>
      </c>
      <c r="DXV14">
        <v>4</v>
      </c>
      <c r="DXW14" t="s">
        <v>3741</v>
      </c>
      <c r="DXX14">
        <v>2</v>
      </c>
      <c r="DXY14" t="s">
        <v>1572</v>
      </c>
      <c r="DXZ14">
        <v>24</v>
      </c>
      <c r="DYA14" t="s">
        <v>1650</v>
      </c>
      <c r="DYB14">
        <v>45</v>
      </c>
      <c r="DYC14" t="s">
        <v>3519</v>
      </c>
      <c r="DYD14">
        <v>99</v>
      </c>
      <c r="DYE14" t="s">
        <v>3134</v>
      </c>
      <c r="DYF14">
        <v>11</v>
      </c>
      <c r="DYG14" t="s">
        <v>1833</v>
      </c>
      <c r="DYH14">
        <v>28</v>
      </c>
      <c r="DYI14" t="s">
        <v>6767</v>
      </c>
      <c r="DYJ14">
        <v>39</v>
      </c>
      <c r="DYK14" t="s">
        <v>2869</v>
      </c>
      <c r="DYL14">
        <v>10</v>
      </c>
      <c r="DYM14" t="s">
        <v>5185</v>
      </c>
      <c r="DYN14">
        <v>17</v>
      </c>
      <c r="DYO14" t="s">
        <v>2587</v>
      </c>
      <c r="DYP14">
        <v>61</v>
      </c>
      <c r="DYQ14" t="s">
        <v>2993</v>
      </c>
      <c r="DYR14">
        <v>199</v>
      </c>
      <c r="DYS14" t="s">
        <v>5916</v>
      </c>
      <c r="DYT14">
        <v>69</v>
      </c>
      <c r="DYU14" t="s">
        <v>6603</v>
      </c>
      <c r="DYV14">
        <v>15</v>
      </c>
      <c r="DYW14" t="s">
        <v>5834</v>
      </c>
      <c r="DYX14">
        <v>7</v>
      </c>
      <c r="DYY14" t="s">
        <v>7373</v>
      </c>
      <c r="DYZ14">
        <v>39</v>
      </c>
      <c r="DZA14" t="s">
        <v>6621</v>
      </c>
      <c r="DZB14">
        <v>43</v>
      </c>
      <c r="DZC14" t="s">
        <v>4030</v>
      </c>
      <c r="DZD14">
        <v>28</v>
      </c>
      <c r="DZE14" t="s">
        <v>1354</v>
      </c>
      <c r="DZF14">
        <v>69</v>
      </c>
      <c r="DZG14" t="s">
        <v>4178</v>
      </c>
      <c r="DZH14">
        <v>36</v>
      </c>
      <c r="DZI14" t="s">
        <v>2270</v>
      </c>
      <c r="DZJ14">
        <v>17</v>
      </c>
      <c r="DZK14" t="s">
        <v>5658</v>
      </c>
      <c r="DZL14">
        <v>7</v>
      </c>
      <c r="DZM14" t="s">
        <v>3833</v>
      </c>
      <c r="DZN14">
        <v>12</v>
      </c>
      <c r="DZO14" t="s">
        <v>4273</v>
      </c>
      <c r="DZP14">
        <v>30</v>
      </c>
      <c r="DZQ14" t="s">
        <v>6804</v>
      </c>
      <c r="DZR14">
        <v>6</v>
      </c>
      <c r="DZS14" t="s">
        <v>7387</v>
      </c>
      <c r="DZT14">
        <v>25</v>
      </c>
      <c r="DZU14" t="s">
        <v>6462</v>
      </c>
      <c r="DZV14">
        <v>27</v>
      </c>
      <c r="DZW14" t="s">
        <v>7283</v>
      </c>
      <c r="DZX14">
        <v>22</v>
      </c>
      <c r="DZY14" t="s">
        <v>4875</v>
      </c>
      <c r="DZZ14">
        <v>104</v>
      </c>
      <c r="EAA14" t="s">
        <v>5719</v>
      </c>
      <c r="EAB14">
        <v>110</v>
      </c>
      <c r="EAC14" t="s">
        <v>4128</v>
      </c>
      <c r="EAD14">
        <v>16</v>
      </c>
      <c r="EAE14" t="s">
        <v>7405</v>
      </c>
      <c r="EAF14">
        <v>1</v>
      </c>
      <c r="EAG14" t="s">
        <v>2725</v>
      </c>
      <c r="EAH14">
        <v>6</v>
      </c>
      <c r="EAI14" t="s">
        <v>2447</v>
      </c>
      <c r="EAJ14">
        <v>52</v>
      </c>
      <c r="EAK14" t="s">
        <v>3201</v>
      </c>
      <c r="EAL14">
        <v>40</v>
      </c>
      <c r="EAM14" t="s">
        <v>4135</v>
      </c>
      <c r="EAN14">
        <v>43</v>
      </c>
      <c r="EAO14" t="s">
        <v>2309</v>
      </c>
      <c r="EAP14">
        <v>19</v>
      </c>
      <c r="EAQ14" t="s">
        <v>6635</v>
      </c>
      <c r="EAR14">
        <v>89</v>
      </c>
      <c r="EAS14" t="s">
        <v>3081</v>
      </c>
      <c r="EAT14">
        <v>18</v>
      </c>
      <c r="EAU14" t="s">
        <v>7428</v>
      </c>
      <c r="EAV14">
        <v>72</v>
      </c>
      <c r="EAW14" t="s">
        <v>7430</v>
      </c>
      <c r="EAX14">
        <v>9</v>
      </c>
      <c r="EAY14" t="s">
        <v>6552</v>
      </c>
      <c r="EAZ14">
        <v>43</v>
      </c>
      <c r="EBA14" t="s">
        <v>7434</v>
      </c>
      <c r="EBB14">
        <v>7</v>
      </c>
      <c r="EBC14" t="s">
        <v>4683</v>
      </c>
      <c r="EBD14">
        <v>14</v>
      </c>
      <c r="EBE14" t="s">
        <v>7388</v>
      </c>
      <c r="EBF14">
        <v>8</v>
      </c>
      <c r="EBG14" t="s">
        <v>6373</v>
      </c>
      <c r="EBH14">
        <v>14</v>
      </c>
      <c r="EBI14" t="s">
        <v>1267</v>
      </c>
      <c r="EBJ14">
        <v>10</v>
      </c>
      <c r="EBK14" t="s">
        <v>7440</v>
      </c>
      <c r="EBL14">
        <v>10</v>
      </c>
      <c r="EBM14" t="s">
        <v>7442</v>
      </c>
      <c r="EBN14">
        <v>31</v>
      </c>
      <c r="EBO14" t="s">
        <v>6678</v>
      </c>
      <c r="EBP14">
        <v>3</v>
      </c>
      <c r="EBQ14" t="s">
        <v>7445</v>
      </c>
      <c r="EBR14">
        <v>9</v>
      </c>
      <c r="EBS14" t="s">
        <v>2146</v>
      </c>
      <c r="EBT14">
        <v>2</v>
      </c>
      <c r="EBU14" t="s">
        <v>7454</v>
      </c>
      <c r="EBV14">
        <v>1</v>
      </c>
      <c r="EBW14" t="s">
        <v>7460</v>
      </c>
      <c r="EBX14">
        <v>18</v>
      </c>
      <c r="EBY14" t="s">
        <v>2475</v>
      </c>
      <c r="EBZ14">
        <v>4</v>
      </c>
      <c r="ECA14" t="s">
        <v>6458</v>
      </c>
      <c r="ECB14">
        <v>34</v>
      </c>
      <c r="ECC14" t="s">
        <v>5934</v>
      </c>
      <c r="ECD14">
        <v>2</v>
      </c>
      <c r="ECE14" t="s">
        <v>7465</v>
      </c>
      <c r="ECF14">
        <v>8</v>
      </c>
      <c r="ECG14" t="s">
        <v>3268</v>
      </c>
      <c r="ECH14">
        <v>8</v>
      </c>
      <c r="ECI14" t="s">
        <v>4853</v>
      </c>
      <c r="ECJ14">
        <v>169</v>
      </c>
      <c r="ECK14" t="s">
        <v>4514</v>
      </c>
      <c r="ECL14">
        <v>109</v>
      </c>
      <c r="ECM14" t="s">
        <v>721</v>
      </c>
      <c r="ECN14">
        <v>62</v>
      </c>
      <c r="ECO14" t="s">
        <v>5195</v>
      </c>
      <c r="ECP14">
        <v>12</v>
      </c>
      <c r="ECQ14" t="s">
        <v>4288</v>
      </c>
      <c r="ECR14">
        <v>47</v>
      </c>
      <c r="ECS14" t="s">
        <v>7497</v>
      </c>
      <c r="ECT14">
        <v>19</v>
      </c>
      <c r="ECU14" t="s">
        <v>2697</v>
      </c>
      <c r="ECV14">
        <v>24</v>
      </c>
      <c r="ECW14" t="s">
        <v>3994</v>
      </c>
      <c r="ECX14">
        <v>55</v>
      </c>
      <c r="ECY14" t="s">
        <v>1730</v>
      </c>
      <c r="ECZ14">
        <v>4</v>
      </c>
      <c r="EDA14" t="s">
        <v>7502</v>
      </c>
      <c r="EDB14">
        <v>1</v>
      </c>
      <c r="EDC14" t="s">
        <v>6096</v>
      </c>
      <c r="EDD14">
        <v>60</v>
      </c>
      <c r="EDE14" t="s">
        <v>1950</v>
      </c>
      <c r="EDF14">
        <v>57</v>
      </c>
      <c r="EDG14" t="s">
        <v>724</v>
      </c>
      <c r="EDH14">
        <v>84</v>
      </c>
      <c r="EDI14" t="s">
        <v>1023</v>
      </c>
      <c r="EDJ14">
        <v>24</v>
      </c>
      <c r="EDK14" t="s">
        <v>2314</v>
      </c>
      <c r="EDL14">
        <v>22</v>
      </c>
      <c r="EDM14" t="s">
        <v>2442</v>
      </c>
      <c r="EDN14">
        <v>7</v>
      </c>
      <c r="EDO14" t="s">
        <v>5036</v>
      </c>
      <c r="EDP14">
        <v>62</v>
      </c>
      <c r="EDQ14" t="s">
        <v>2637</v>
      </c>
      <c r="EDR14">
        <v>154</v>
      </c>
      <c r="EDS14" t="s">
        <v>3756</v>
      </c>
      <c r="EDT14">
        <v>33</v>
      </c>
      <c r="EDU14" t="s">
        <v>1926</v>
      </c>
      <c r="EDV14">
        <v>7</v>
      </c>
      <c r="EDW14" t="s">
        <v>2554</v>
      </c>
      <c r="EDX14">
        <v>24</v>
      </c>
      <c r="EDY14" t="s">
        <v>5903</v>
      </c>
      <c r="EDZ14">
        <v>153</v>
      </c>
      <c r="EEA14" t="s">
        <v>4837</v>
      </c>
      <c r="EEB14">
        <v>11</v>
      </c>
      <c r="EEC14" t="s">
        <v>5660</v>
      </c>
      <c r="EED14">
        <v>8</v>
      </c>
      <c r="EEE14" t="s">
        <v>4457</v>
      </c>
      <c r="EEF14">
        <v>35</v>
      </c>
      <c r="EEG14" t="s">
        <v>3894</v>
      </c>
      <c r="EEH14">
        <v>17</v>
      </c>
      <c r="EEI14" t="s">
        <v>6118</v>
      </c>
      <c r="EEJ14">
        <v>18</v>
      </c>
      <c r="EEK14" t="s">
        <v>7544</v>
      </c>
      <c r="EEL14">
        <v>1</v>
      </c>
      <c r="EEM14" t="s">
        <v>7547</v>
      </c>
      <c r="EEN14">
        <v>6</v>
      </c>
      <c r="EEO14" t="s">
        <v>4338</v>
      </c>
      <c r="EEP14">
        <v>80</v>
      </c>
      <c r="EEQ14" t="s">
        <v>938</v>
      </c>
      <c r="EER14">
        <v>150</v>
      </c>
      <c r="EES14" t="s">
        <v>1764</v>
      </c>
      <c r="EET14">
        <v>26</v>
      </c>
      <c r="EEU14" t="s">
        <v>6315</v>
      </c>
      <c r="EEV14">
        <v>10</v>
      </c>
      <c r="EEW14" t="s">
        <v>7552</v>
      </c>
      <c r="EEX14">
        <v>18</v>
      </c>
      <c r="EEY14" t="s">
        <v>2177</v>
      </c>
      <c r="EEZ14">
        <v>27</v>
      </c>
      <c r="EFA14" t="s">
        <v>7108</v>
      </c>
      <c r="EFB14">
        <v>25</v>
      </c>
      <c r="EFC14" t="s">
        <v>2345</v>
      </c>
      <c r="EFD14">
        <v>2</v>
      </c>
      <c r="EFE14" t="s">
        <v>6981</v>
      </c>
      <c r="EFF14">
        <v>111</v>
      </c>
      <c r="EFG14" t="s">
        <v>5133</v>
      </c>
      <c r="EFH14">
        <v>24</v>
      </c>
      <c r="EFI14" t="s">
        <v>2813</v>
      </c>
      <c r="EFJ14">
        <v>3</v>
      </c>
      <c r="EFK14" t="s">
        <v>2014</v>
      </c>
      <c r="EFL14">
        <v>21</v>
      </c>
      <c r="EFM14" t="s">
        <v>5491</v>
      </c>
      <c r="EFN14">
        <v>6</v>
      </c>
      <c r="EFO14" t="s">
        <v>5700</v>
      </c>
      <c r="EFP14">
        <v>4</v>
      </c>
      <c r="EFQ14" t="s">
        <v>817</v>
      </c>
      <c r="EFR14">
        <v>30</v>
      </c>
      <c r="EFS14" t="s">
        <v>5670</v>
      </c>
      <c r="EFT14">
        <v>25</v>
      </c>
      <c r="EFU14" t="s">
        <v>4032</v>
      </c>
      <c r="EFV14">
        <v>1</v>
      </c>
      <c r="EFW14" t="s">
        <v>942</v>
      </c>
      <c r="EFX14">
        <v>49</v>
      </c>
      <c r="EFY14" t="s">
        <v>4502</v>
      </c>
      <c r="EFZ14">
        <v>17</v>
      </c>
      <c r="EGA14" t="s">
        <v>2347</v>
      </c>
      <c r="EGB14">
        <v>8</v>
      </c>
      <c r="EGC14" t="s">
        <v>3600</v>
      </c>
      <c r="EGD14">
        <v>80</v>
      </c>
      <c r="EGE14" t="s">
        <v>7584</v>
      </c>
      <c r="EGF14">
        <v>9</v>
      </c>
      <c r="EGG14" t="s">
        <v>3044</v>
      </c>
      <c r="EGH14">
        <v>1</v>
      </c>
      <c r="EGI14" t="s">
        <v>5151</v>
      </c>
      <c r="EGJ14">
        <v>46</v>
      </c>
      <c r="EGK14" t="s">
        <v>4563</v>
      </c>
      <c r="EGL14">
        <v>37</v>
      </c>
      <c r="EGM14" t="s">
        <v>1147</v>
      </c>
      <c r="EGN14">
        <v>169</v>
      </c>
      <c r="EGO14" t="s">
        <v>7597</v>
      </c>
      <c r="EGP14">
        <v>4</v>
      </c>
      <c r="EGQ14" t="s">
        <v>4027</v>
      </c>
      <c r="EGR14">
        <v>41</v>
      </c>
      <c r="EGS14" t="s">
        <v>7066</v>
      </c>
      <c r="EGT14">
        <v>3</v>
      </c>
      <c r="EGU14" t="s">
        <v>4848</v>
      </c>
      <c r="EGV14">
        <v>1</v>
      </c>
      <c r="EGW14" t="s">
        <v>4635</v>
      </c>
      <c r="EGX14">
        <v>29</v>
      </c>
      <c r="EGY14" t="s">
        <v>7307</v>
      </c>
      <c r="EGZ14">
        <v>30</v>
      </c>
      <c r="EHA14" t="s">
        <v>5197</v>
      </c>
      <c r="EHB14">
        <v>1</v>
      </c>
      <c r="EHC14" t="s">
        <v>4931</v>
      </c>
      <c r="EHD14">
        <v>7</v>
      </c>
      <c r="EHE14" t="s">
        <v>6974</v>
      </c>
      <c r="EHF14">
        <v>1</v>
      </c>
      <c r="EHG14" t="s">
        <v>811</v>
      </c>
      <c r="EHH14">
        <v>21</v>
      </c>
      <c r="EHI14" t="s">
        <v>3188</v>
      </c>
      <c r="EHJ14">
        <v>3</v>
      </c>
      <c r="EHK14" t="s">
        <v>7073</v>
      </c>
      <c r="EHL14">
        <v>18</v>
      </c>
      <c r="EHM14" t="s">
        <v>4212</v>
      </c>
      <c r="EHN14">
        <v>32</v>
      </c>
      <c r="EHO14" t="s">
        <v>1172</v>
      </c>
      <c r="EHP14">
        <v>21</v>
      </c>
      <c r="EHQ14" t="s">
        <v>7615</v>
      </c>
      <c r="EHR14">
        <v>8</v>
      </c>
      <c r="EHS14" t="s">
        <v>887</v>
      </c>
      <c r="EHT14">
        <v>6</v>
      </c>
      <c r="EHU14" t="s">
        <v>3540</v>
      </c>
      <c r="EHV14">
        <v>10</v>
      </c>
      <c r="EHW14" t="s">
        <v>956</v>
      </c>
      <c r="EHX14">
        <v>68</v>
      </c>
      <c r="EHY14" t="s">
        <v>3040</v>
      </c>
      <c r="EHZ14">
        <v>21</v>
      </c>
      <c r="EIA14" t="s">
        <v>7626</v>
      </c>
      <c r="EIB14">
        <v>3</v>
      </c>
      <c r="EIC14" t="s">
        <v>3999</v>
      </c>
      <c r="EID14">
        <v>41</v>
      </c>
      <c r="EIE14" t="s">
        <v>1695</v>
      </c>
      <c r="EIF14">
        <v>24</v>
      </c>
      <c r="EIG14" t="s">
        <v>5542</v>
      </c>
      <c r="EIH14">
        <v>26</v>
      </c>
      <c r="EII14" t="s">
        <v>2028</v>
      </c>
      <c r="EIJ14">
        <v>2</v>
      </c>
      <c r="EIK14" t="s">
        <v>4382</v>
      </c>
      <c r="EIL14">
        <v>24</v>
      </c>
      <c r="EIM14" t="s">
        <v>5429</v>
      </c>
      <c r="EIN14">
        <v>1</v>
      </c>
      <c r="EIO14" t="s">
        <v>7128</v>
      </c>
      <c r="EIP14">
        <v>1</v>
      </c>
      <c r="EIQ14" t="s">
        <v>2457</v>
      </c>
      <c r="EIR14">
        <v>4</v>
      </c>
      <c r="EIS14" t="s">
        <v>7645</v>
      </c>
      <c r="EIT14">
        <v>58</v>
      </c>
      <c r="EIU14" t="s">
        <v>7651</v>
      </c>
      <c r="EIV14">
        <v>3</v>
      </c>
      <c r="EIW14" t="s">
        <v>4259</v>
      </c>
      <c r="EIX14">
        <v>13</v>
      </c>
      <c r="EIY14" t="s">
        <v>7658</v>
      </c>
      <c r="EIZ14">
        <v>1</v>
      </c>
      <c r="EJA14" t="s">
        <v>2039</v>
      </c>
      <c r="EJB14">
        <v>32</v>
      </c>
      <c r="EJC14" t="s">
        <v>6188</v>
      </c>
      <c r="EJD14">
        <v>130</v>
      </c>
      <c r="EJE14" t="s">
        <v>7673</v>
      </c>
      <c r="EJF14">
        <v>4</v>
      </c>
      <c r="EJG14" t="s">
        <v>7685</v>
      </c>
      <c r="EJH14">
        <v>4</v>
      </c>
      <c r="EJI14" t="s">
        <v>7686</v>
      </c>
      <c r="EJJ14">
        <v>4</v>
      </c>
      <c r="EJK14" t="s">
        <v>7690</v>
      </c>
      <c r="EJL14">
        <v>12</v>
      </c>
      <c r="EJM14" t="s">
        <v>3676</v>
      </c>
      <c r="EJN14">
        <v>6</v>
      </c>
      <c r="EJO14" t="s">
        <v>7696</v>
      </c>
      <c r="EJP14">
        <v>2</v>
      </c>
      <c r="EJQ14" t="s">
        <v>2200</v>
      </c>
      <c r="EJR14">
        <v>9</v>
      </c>
      <c r="EJS14" t="s">
        <v>7707</v>
      </c>
      <c r="EJT14">
        <v>16</v>
      </c>
      <c r="EJU14" t="s">
        <v>7711</v>
      </c>
      <c r="EJV14">
        <v>3</v>
      </c>
      <c r="EJW14" t="s">
        <v>2562</v>
      </c>
      <c r="EJX14">
        <v>26</v>
      </c>
      <c r="EJY14" t="s">
        <v>2953</v>
      </c>
      <c r="EJZ14">
        <v>16</v>
      </c>
      <c r="EKA14" t="s">
        <v>1345</v>
      </c>
      <c r="EKB14">
        <v>3</v>
      </c>
      <c r="EKC14" t="s">
        <v>6016</v>
      </c>
      <c r="EKD14">
        <v>14</v>
      </c>
      <c r="EKE14" t="s">
        <v>2626</v>
      </c>
      <c r="EKF14">
        <v>23</v>
      </c>
      <c r="EKG14" t="s">
        <v>7461</v>
      </c>
      <c r="EKH14">
        <v>6</v>
      </c>
      <c r="EKI14" t="s">
        <v>6881</v>
      </c>
      <c r="EKJ14">
        <v>8</v>
      </c>
      <c r="EKK14" t="s">
        <v>3747</v>
      </c>
      <c r="EKL14">
        <v>13</v>
      </c>
      <c r="EKM14" t="s">
        <v>2846</v>
      </c>
      <c r="EKN14">
        <v>7</v>
      </c>
      <c r="EKO14" t="s">
        <v>6653</v>
      </c>
      <c r="EKP14">
        <v>2</v>
      </c>
      <c r="EKQ14" t="s">
        <v>4535</v>
      </c>
      <c r="EKR14">
        <v>10</v>
      </c>
      <c r="EKS14" t="s">
        <v>7133</v>
      </c>
      <c r="EKT14">
        <v>47</v>
      </c>
      <c r="EKU14" t="s">
        <v>2153</v>
      </c>
      <c r="EKV14">
        <v>103</v>
      </c>
      <c r="EKW14" t="s">
        <v>7766</v>
      </c>
      <c r="EKX14">
        <v>2</v>
      </c>
      <c r="EKY14" t="s">
        <v>3742</v>
      </c>
      <c r="EKZ14">
        <v>4</v>
      </c>
      <c r="ELA14" t="s">
        <v>4287</v>
      </c>
      <c r="ELB14">
        <v>48</v>
      </c>
      <c r="ELC14" t="s">
        <v>7585</v>
      </c>
      <c r="ELD14">
        <v>2</v>
      </c>
      <c r="ELE14" t="s">
        <v>7794</v>
      </c>
      <c r="ELF14">
        <v>1</v>
      </c>
      <c r="ELG14" t="s">
        <v>2273</v>
      </c>
      <c r="ELH14">
        <v>16</v>
      </c>
      <c r="ELI14" t="s">
        <v>3100</v>
      </c>
      <c r="ELJ14">
        <v>8</v>
      </c>
      <c r="ELK14" t="s">
        <v>7800</v>
      </c>
      <c r="ELL14">
        <v>47</v>
      </c>
      <c r="ELM14" t="s">
        <v>7804</v>
      </c>
      <c r="ELN14">
        <v>1</v>
      </c>
      <c r="ELO14" t="s">
        <v>1844</v>
      </c>
      <c r="ELP14">
        <v>33</v>
      </c>
      <c r="ELQ14" t="s">
        <v>7808</v>
      </c>
      <c r="ELR14">
        <v>2</v>
      </c>
      <c r="ELS14" t="s">
        <v>7811</v>
      </c>
      <c r="ELT14">
        <v>1</v>
      </c>
      <c r="ELU14" t="s">
        <v>3362</v>
      </c>
      <c r="ELV14">
        <v>40</v>
      </c>
      <c r="ELW14" t="s">
        <v>7814</v>
      </c>
      <c r="ELX14">
        <v>4</v>
      </c>
      <c r="ELY14" t="s">
        <v>5729</v>
      </c>
      <c r="ELZ14">
        <v>69</v>
      </c>
      <c r="EMA14" t="s">
        <v>7817</v>
      </c>
      <c r="EMB14">
        <v>1</v>
      </c>
      <c r="EMC14" t="s">
        <v>7821</v>
      </c>
      <c r="EMD14">
        <v>1</v>
      </c>
      <c r="EME14" t="s">
        <v>1538</v>
      </c>
      <c r="EMF14">
        <v>16</v>
      </c>
      <c r="EMG14" t="s">
        <v>3396</v>
      </c>
      <c r="EMH14">
        <v>10</v>
      </c>
      <c r="EMI14" t="s">
        <v>5366</v>
      </c>
      <c r="EMJ14">
        <v>1</v>
      </c>
      <c r="EMK14" t="s">
        <v>2463</v>
      </c>
      <c r="EML14">
        <v>3</v>
      </c>
      <c r="EMM14" t="s">
        <v>7652</v>
      </c>
      <c r="EMN14">
        <v>4</v>
      </c>
      <c r="EMO14" t="s">
        <v>7829</v>
      </c>
      <c r="EMP14">
        <v>2</v>
      </c>
      <c r="EMQ14" t="s">
        <v>7832</v>
      </c>
      <c r="EMR14">
        <v>3</v>
      </c>
      <c r="EMS14" t="s">
        <v>7835</v>
      </c>
      <c r="EMT14">
        <v>2</v>
      </c>
      <c r="EMU14" t="s">
        <v>7838</v>
      </c>
      <c r="EMV14">
        <v>2</v>
      </c>
      <c r="EMW14" t="s">
        <v>7845</v>
      </c>
      <c r="EMX14">
        <v>1</v>
      </c>
      <c r="EMY14" t="s">
        <v>3560</v>
      </c>
      <c r="EMZ14">
        <v>7</v>
      </c>
      <c r="ENA14" t="s">
        <v>1548</v>
      </c>
      <c r="ENB14">
        <v>3</v>
      </c>
      <c r="ENC14" t="s">
        <v>3144</v>
      </c>
      <c r="END14">
        <v>56</v>
      </c>
      <c r="ENE14" t="s">
        <v>1361</v>
      </c>
      <c r="ENF14">
        <v>18</v>
      </c>
      <c r="ENG14" t="s">
        <v>6002</v>
      </c>
      <c r="ENH14">
        <v>28</v>
      </c>
      <c r="ENI14" t="s">
        <v>1485</v>
      </c>
      <c r="ENJ14">
        <v>9</v>
      </c>
      <c r="ENK14" t="s">
        <v>4854</v>
      </c>
      <c r="ENL14">
        <v>102</v>
      </c>
      <c r="ENM14" t="s">
        <v>2495</v>
      </c>
      <c r="ENN14">
        <v>42</v>
      </c>
      <c r="ENO14" t="s">
        <v>5653</v>
      </c>
      <c r="ENP14">
        <v>20</v>
      </c>
      <c r="ENQ14" t="s">
        <v>2502</v>
      </c>
      <c r="ENR14">
        <v>197</v>
      </c>
      <c r="ENS14" t="s">
        <v>3051</v>
      </c>
      <c r="ENT14">
        <v>41</v>
      </c>
      <c r="ENU14" t="s">
        <v>2945</v>
      </c>
      <c r="ENV14">
        <v>12</v>
      </c>
      <c r="ENW14" t="s">
        <v>1920</v>
      </c>
      <c r="ENX14">
        <v>4</v>
      </c>
      <c r="ENY14" t="s">
        <v>3690</v>
      </c>
      <c r="ENZ14">
        <v>441</v>
      </c>
      <c r="EOA14" t="s">
        <v>2521</v>
      </c>
      <c r="EOB14">
        <v>172</v>
      </c>
      <c r="EOC14" t="s">
        <v>2033</v>
      </c>
      <c r="EOD14">
        <v>37</v>
      </c>
      <c r="EOE14" t="s">
        <v>6911</v>
      </c>
      <c r="EOF14">
        <v>14</v>
      </c>
      <c r="EOG14" t="s">
        <v>3634</v>
      </c>
      <c r="EOH14">
        <v>23</v>
      </c>
      <c r="EOI14" t="s">
        <v>3117</v>
      </c>
      <c r="EOJ14">
        <v>162</v>
      </c>
      <c r="EOK14" t="s">
        <v>1684</v>
      </c>
      <c r="EOL14">
        <v>129</v>
      </c>
      <c r="EOM14" t="s">
        <v>5112</v>
      </c>
      <c r="EON14">
        <v>64</v>
      </c>
      <c r="EOO14" t="s">
        <v>7901</v>
      </c>
      <c r="EOP14">
        <v>7</v>
      </c>
      <c r="EOQ14" t="s">
        <v>5832</v>
      </c>
      <c r="EOR14">
        <v>34</v>
      </c>
      <c r="EOS14" t="s">
        <v>6234</v>
      </c>
      <c r="EOT14">
        <v>83</v>
      </c>
      <c r="EOU14" t="s">
        <v>7920</v>
      </c>
      <c r="EOV14">
        <v>1</v>
      </c>
      <c r="EOW14" t="s">
        <v>6925</v>
      </c>
      <c r="EOX14">
        <v>18</v>
      </c>
      <c r="EOY14" t="s">
        <v>6077</v>
      </c>
      <c r="EOZ14">
        <v>5</v>
      </c>
      <c r="EPA14" t="s">
        <v>5192</v>
      </c>
      <c r="EPB14">
        <v>37</v>
      </c>
      <c r="EPC14" t="s">
        <v>1332</v>
      </c>
      <c r="EPD14">
        <v>35</v>
      </c>
      <c r="EPE14" t="s">
        <v>4318</v>
      </c>
      <c r="EPF14">
        <v>7</v>
      </c>
      <c r="EPG14" t="s">
        <v>1316</v>
      </c>
      <c r="EPH14">
        <v>7</v>
      </c>
      <c r="EPI14" t="s">
        <v>2332</v>
      </c>
      <c r="EPJ14">
        <v>48</v>
      </c>
      <c r="EPK14" t="s">
        <v>4152</v>
      </c>
      <c r="EPL14">
        <v>13</v>
      </c>
      <c r="EPM14" t="s">
        <v>7312</v>
      </c>
      <c r="EPN14">
        <v>4</v>
      </c>
      <c r="EPO14" t="s">
        <v>5501</v>
      </c>
      <c r="EPP14">
        <v>49</v>
      </c>
      <c r="EPQ14" t="s">
        <v>6258</v>
      </c>
      <c r="EPR14">
        <v>197</v>
      </c>
      <c r="EPS14" t="s">
        <v>7962</v>
      </c>
      <c r="EPT14">
        <v>11</v>
      </c>
      <c r="EPU14" t="s">
        <v>5408</v>
      </c>
      <c r="EPV14">
        <v>35</v>
      </c>
      <c r="EPW14" t="s">
        <v>6859</v>
      </c>
      <c r="EPX14">
        <v>25</v>
      </c>
      <c r="EPY14" t="s">
        <v>5636</v>
      </c>
      <c r="EPZ14">
        <v>212</v>
      </c>
      <c r="EQA14" t="s">
        <v>6986</v>
      </c>
      <c r="EQB14">
        <v>38</v>
      </c>
      <c r="EQC14" t="s">
        <v>3762</v>
      </c>
      <c r="EQD14">
        <v>40</v>
      </c>
      <c r="EQE14" t="s">
        <v>5201</v>
      </c>
      <c r="EQF14">
        <v>34</v>
      </c>
      <c r="EQG14" t="s">
        <v>5497</v>
      </c>
      <c r="EQH14">
        <v>126</v>
      </c>
      <c r="EQI14" t="s">
        <v>2971</v>
      </c>
      <c r="EQJ14">
        <v>30</v>
      </c>
      <c r="EQK14" t="s">
        <v>7981</v>
      </c>
      <c r="EQL14">
        <v>77</v>
      </c>
      <c r="EQM14" t="s">
        <v>5147</v>
      </c>
      <c r="EQN14">
        <v>19</v>
      </c>
      <c r="EQO14" t="s">
        <v>6163</v>
      </c>
      <c r="EQP14">
        <v>8</v>
      </c>
      <c r="EQQ14" t="s">
        <v>2437</v>
      </c>
      <c r="EQR14">
        <v>26</v>
      </c>
      <c r="EQS14" t="s">
        <v>4740</v>
      </c>
      <c r="EQT14">
        <v>35</v>
      </c>
      <c r="EQU14" t="s">
        <v>2579</v>
      </c>
      <c r="EQV14">
        <v>53</v>
      </c>
      <c r="EQW14" t="s">
        <v>2897</v>
      </c>
      <c r="EQX14">
        <v>8</v>
      </c>
      <c r="EQY14" t="s">
        <v>1787</v>
      </c>
      <c r="EQZ14">
        <v>14</v>
      </c>
      <c r="ERA14" t="s">
        <v>4350</v>
      </c>
      <c r="ERB14">
        <v>56</v>
      </c>
      <c r="ERC14" t="s">
        <v>7998</v>
      </c>
      <c r="ERD14">
        <v>16</v>
      </c>
      <c r="ERE14" t="s">
        <v>5722</v>
      </c>
      <c r="ERF14">
        <v>71</v>
      </c>
      <c r="ERG14" t="s">
        <v>4924</v>
      </c>
      <c r="ERH14">
        <v>23</v>
      </c>
      <c r="ERI14" t="s">
        <v>2405</v>
      </c>
      <c r="ERJ14">
        <v>23</v>
      </c>
      <c r="ERK14" t="s">
        <v>8016</v>
      </c>
      <c r="ERL14">
        <v>5</v>
      </c>
      <c r="ERM14" t="s">
        <v>6622</v>
      </c>
      <c r="ERN14">
        <v>60</v>
      </c>
      <c r="ERO14" t="s">
        <v>5572</v>
      </c>
      <c r="ERP14">
        <v>8</v>
      </c>
      <c r="ERQ14" t="s">
        <v>3138</v>
      </c>
      <c r="ERR14">
        <v>21</v>
      </c>
      <c r="ERS14" t="s">
        <v>819</v>
      </c>
      <c r="ERT14">
        <v>59</v>
      </c>
      <c r="ERU14" t="s">
        <v>1826</v>
      </c>
      <c r="ERV14">
        <v>22</v>
      </c>
      <c r="ERW14" t="s">
        <v>4692</v>
      </c>
      <c r="ERX14">
        <v>91</v>
      </c>
      <c r="ERY14" t="s">
        <v>2835</v>
      </c>
      <c r="ERZ14">
        <v>3</v>
      </c>
      <c r="ESA14" t="s">
        <v>4142</v>
      </c>
      <c r="ESB14">
        <v>7</v>
      </c>
      <c r="ESC14" t="s">
        <v>3558</v>
      </c>
      <c r="ESD14">
        <v>37</v>
      </c>
      <c r="ESE14" t="s">
        <v>5382</v>
      </c>
      <c r="ESF14">
        <v>6</v>
      </c>
      <c r="ESG14" t="s">
        <v>5528</v>
      </c>
      <c r="ESH14">
        <v>5</v>
      </c>
      <c r="ESI14" t="s">
        <v>8043</v>
      </c>
      <c r="ESJ14">
        <v>4</v>
      </c>
      <c r="ESK14" t="s">
        <v>5755</v>
      </c>
      <c r="ESL14">
        <v>47</v>
      </c>
      <c r="ESM14" t="s">
        <v>6644</v>
      </c>
      <c r="ESN14">
        <v>3</v>
      </c>
      <c r="ESO14" t="s">
        <v>1141</v>
      </c>
      <c r="ESP14">
        <v>42</v>
      </c>
      <c r="ESQ14" t="s">
        <v>8057</v>
      </c>
      <c r="ESR14">
        <v>18</v>
      </c>
      <c r="ESS14" t="s">
        <v>8059</v>
      </c>
      <c r="EST14">
        <v>1</v>
      </c>
      <c r="ESU14" t="s">
        <v>963</v>
      </c>
      <c r="ESV14">
        <v>54</v>
      </c>
      <c r="ESW14" t="s">
        <v>1789</v>
      </c>
      <c r="ESX14">
        <v>44</v>
      </c>
      <c r="ESY14" t="s">
        <v>5162</v>
      </c>
      <c r="ESZ14">
        <v>49</v>
      </c>
      <c r="ETA14" t="s">
        <v>1946</v>
      </c>
      <c r="ETB14">
        <v>15</v>
      </c>
      <c r="ETC14" t="s">
        <v>907</v>
      </c>
      <c r="ETD14">
        <v>2</v>
      </c>
      <c r="ETE14" t="s">
        <v>2402</v>
      </c>
      <c r="ETF14">
        <v>90</v>
      </c>
      <c r="ETG14" t="s">
        <v>6216</v>
      </c>
      <c r="ETH14">
        <v>37</v>
      </c>
      <c r="ETI14" t="s">
        <v>1889</v>
      </c>
      <c r="ETJ14">
        <v>50</v>
      </c>
      <c r="ETK14" t="s">
        <v>2838</v>
      </c>
      <c r="ETL14">
        <v>24</v>
      </c>
      <c r="ETM14" t="s">
        <v>3319</v>
      </c>
      <c r="ETN14">
        <v>28</v>
      </c>
      <c r="ETO14" t="s">
        <v>6031</v>
      </c>
      <c r="ETP14">
        <v>52</v>
      </c>
      <c r="ETQ14" t="s">
        <v>5348</v>
      </c>
      <c r="ETR14">
        <v>35</v>
      </c>
      <c r="ETS14" t="s">
        <v>8086</v>
      </c>
      <c r="ETT14">
        <v>7</v>
      </c>
      <c r="ETU14" t="s">
        <v>7380</v>
      </c>
      <c r="ETV14">
        <v>8</v>
      </c>
      <c r="ETW14" t="s">
        <v>5955</v>
      </c>
      <c r="ETX14">
        <v>17</v>
      </c>
      <c r="ETY14" t="s">
        <v>1326</v>
      </c>
      <c r="ETZ14">
        <v>64</v>
      </c>
      <c r="EUA14" t="s">
        <v>4888</v>
      </c>
      <c r="EUB14">
        <v>40</v>
      </c>
      <c r="EUC14" t="s">
        <v>1602</v>
      </c>
      <c r="EUD14">
        <v>20</v>
      </c>
      <c r="EUE14" t="s">
        <v>1529</v>
      </c>
      <c r="EUF14">
        <v>2</v>
      </c>
      <c r="EUG14" t="s">
        <v>8113</v>
      </c>
      <c r="EUH14">
        <v>6</v>
      </c>
      <c r="EUI14" t="s">
        <v>1539</v>
      </c>
      <c r="EUJ14">
        <v>16</v>
      </c>
      <c r="EUK14" t="s">
        <v>8118</v>
      </c>
      <c r="EUL14">
        <v>49</v>
      </c>
      <c r="EUM14" t="s">
        <v>8122</v>
      </c>
      <c r="EUN14">
        <v>28</v>
      </c>
      <c r="EUO14" t="s">
        <v>5499</v>
      </c>
      <c r="EUP14">
        <v>75</v>
      </c>
      <c r="EUQ14" t="s">
        <v>8126</v>
      </c>
      <c r="EUR14">
        <v>42</v>
      </c>
      <c r="EUS14" t="s">
        <v>3857</v>
      </c>
      <c r="EUT14">
        <v>2</v>
      </c>
      <c r="EUU14" t="s">
        <v>974</v>
      </c>
      <c r="EUV14">
        <v>9</v>
      </c>
      <c r="EUW14" t="s">
        <v>8137</v>
      </c>
      <c r="EUX14">
        <v>39</v>
      </c>
      <c r="EUY14" t="s">
        <v>1778</v>
      </c>
      <c r="EUZ14">
        <v>10</v>
      </c>
      <c r="EVA14" t="s">
        <v>5180</v>
      </c>
      <c r="EVB14">
        <v>7</v>
      </c>
      <c r="EVC14" t="s">
        <v>8153</v>
      </c>
      <c r="EVD14">
        <v>4</v>
      </c>
      <c r="EVE14" t="s">
        <v>5052</v>
      </c>
      <c r="EVF14">
        <v>13</v>
      </c>
      <c r="EVG14" t="s">
        <v>8159</v>
      </c>
      <c r="EVH14">
        <v>2</v>
      </c>
      <c r="EVI14" t="s">
        <v>7463</v>
      </c>
      <c r="EVJ14">
        <v>18</v>
      </c>
      <c r="EVK14" t="s">
        <v>6639</v>
      </c>
      <c r="EVL14">
        <v>34</v>
      </c>
      <c r="EVM14" t="s">
        <v>7360</v>
      </c>
      <c r="EVN14">
        <v>3</v>
      </c>
      <c r="EVO14" t="s">
        <v>7999</v>
      </c>
      <c r="EVP14">
        <v>10</v>
      </c>
      <c r="EVQ14" t="s">
        <v>8180</v>
      </c>
      <c r="EVR14">
        <v>13</v>
      </c>
      <c r="EVS14" t="s">
        <v>4899</v>
      </c>
      <c r="EVT14">
        <v>16</v>
      </c>
      <c r="EVU14" t="s">
        <v>5002</v>
      </c>
      <c r="EVV14">
        <v>45</v>
      </c>
      <c r="EVW14" t="s">
        <v>3058</v>
      </c>
      <c r="EVX14">
        <v>10</v>
      </c>
      <c r="EVY14" t="s">
        <v>6811</v>
      </c>
      <c r="EVZ14">
        <v>23</v>
      </c>
      <c r="EWA14" t="s">
        <v>7853</v>
      </c>
      <c r="EWB14">
        <v>34</v>
      </c>
      <c r="EWC14" t="s">
        <v>2080</v>
      </c>
      <c r="EWD14">
        <v>17</v>
      </c>
      <c r="EWE14" t="s">
        <v>8186</v>
      </c>
      <c r="EWF14">
        <v>2</v>
      </c>
      <c r="EWG14" t="s">
        <v>6745</v>
      </c>
      <c r="EWH14">
        <v>13</v>
      </c>
      <c r="EWI14" t="s">
        <v>6411</v>
      </c>
      <c r="EWJ14">
        <v>2</v>
      </c>
      <c r="EWK14" t="s">
        <v>8202</v>
      </c>
      <c r="EWL14">
        <v>30</v>
      </c>
      <c r="EWM14" t="s">
        <v>8204</v>
      </c>
      <c r="EWN14">
        <v>1</v>
      </c>
      <c r="EWO14" t="s">
        <v>3195</v>
      </c>
      <c r="EWP14">
        <v>9</v>
      </c>
      <c r="EWQ14" t="s">
        <v>8210</v>
      </c>
      <c r="EWR14">
        <v>8</v>
      </c>
      <c r="EWS14" t="s">
        <v>6947</v>
      </c>
      <c r="EWT14">
        <v>45</v>
      </c>
      <c r="EWU14" t="s">
        <v>7660</v>
      </c>
      <c r="EWV14">
        <v>4</v>
      </c>
      <c r="EWW14" t="s">
        <v>2274</v>
      </c>
      <c r="EWX14">
        <v>32</v>
      </c>
      <c r="EWY14" t="s">
        <v>2434</v>
      </c>
      <c r="EWZ14">
        <v>27</v>
      </c>
      <c r="EXA14" t="s">
        <v>8219</v>
      </c>
      <c r="EXB14">
        <v>7</v>
      </c>
      <c r="EXC14" t="s">
        <v>8221</v>
      </c>
      <c r="EXD14">
        <v>11</v>
      </c>
      <c r="EXE14" t="s">
        <v>3642</v>
      </c>
      <c r="EXF14">
        <v>71</v>
      </c>
      <c r="EXG14" t="s">
        <v>3318</v>
      </c>
      <c r="EXH14">
        <v>34</v>
      </c>
      <c r="EXI14" t="s">
        <v>2861</v>
      </c>
      <c r="EXJ14">
        <v>18</v>
      </c>
      <c r="EXK14" t="s">
        <v>6946</v>
      </c>
      <c r="EXL14">
        <v>11</v>
      </c>
      <c r="EXM14" t="s">
        <v>8248</v>
      </c>
      <c r="EXN14">
        <v>21</v>
      </c>
      <c r="EXO14" t="s">
        <v>1393</v>
      </c>
      <c r="EXP14">
        <v>9</v>
      </c>
      <c r="EXQ14" t="s">
        <v>7912</v>
      </c>
      <c r="EXR14">
        <v>169</v>
      </c>
      <c r="EXS14" t="s">
        <v>1622</v>
      </c>
      <c r="EXT14">
        <v>74</v>
      </c>
      <c r="EXU14" t="s">
        <v>8266</v>
      </c>
      <c r="EXV14">
        <v>3</v>
      </c>
      <c r="EXW14" t="s">
        <v>3063</v>
      </c>
      <c r="EXX14">
        <v>6</v>
      </c>
      <c r="EXY14" t="s">
        <v>2509</v>
      </c>
      <c r="EXZ14">
        <v>7</v>
      </c>
      <c r="EYA14" t="s">
        <v>5061</v>
      </c>
      <c r="EYB14">
        <v>24</v>
      </c>
      <c r="EYC14" t="s">
        <v>6851</v>
      </c>
      <c r="EYD14">
        <v>11</v>
      </c>
      <c r="EYE14" t="s">
        <v>3806</v>
      </c>
      <c r="EYF14">
        <v>14</v>
      </c>
      <c r="EYG14" t="s">
        <v>5881</v>
      </c>
      <c r="EYH14">
        <v>22</v>
      </c>
      <c r="EYI14" t="s">
        <v>2709</v>
      </c>
      <c r="EYJ14">
        <v>4</v>
      </c>
      <c r="EYK14" t="s">
        <v>2254</v>
      </c>
      <c r="EYL14">
        <v>11</v>
      </c>
      <c r="EYM14" t="s">
        <v>3344</v>
      </c>
      <c r="EYN14">
        <v>20</v>
      </c>
      <c r="EYO14" t="s">
        <v>5309</v>
      </c>
      <c r="EYP14">
        <v>1</v>
      </c>
      <c r="EYQ14" t="s">
        <v>4188</v>
      </c>
      <c r="EYR14">
        <v>14</v>
      </c>
      <c r="EYS14" t="s">
        <v>1497</v>
      </c>
      <c r="EYT14">
        <v>13</v>
      </c>
      <c r="EYU14" t="s">
        <v>2202</v>
      </c>
      <c r="EYV14">
        <v>29</v>
      </c>
      <c r="EYW14" t="s">
        <v>6522</v>
      </c>
      <c r="EYX14">
        <v>8</v>
      </c>
      <c r="EYY14" t="s">
        <v>7153</v>
      </c>
      <c r="EYZ14">
        <v>4</v>
      </c>
      <c r="EZA14" t="s">
        <v>2257</v>
      </c>
      <c r="EZB14">
        <v>38</v>
      </c>
      <c r="EZC14" t="s">
        <v>5023</v>
      </c>
      <c r="EZD14">
        <v>2</v>
      </c>
      <c r="EZE14" t="s">
        <v>806</v>
      </c>
      <c r="EZF14">
        <v>12</v>
      </c>
      <c r="EZG14" t="s">
        <v>3810</v>
      </c>
      <c r="EZH14">
        <v>35</v>
      </c>
      <c r="EZI14" t="s">
        <v>7654</v>
      </c>
      <c r="EZJ14">
        <v>6</v>
      </c>
      <c r="EZK14" t="s">
        <v>2858</v>
      </c>
      <c r="EZL14">
        <v>2</v>
      </c>
      <c r="EZM14" t="s">
        <v>7065</v>
      </c>
      <c r="EZN14">
        <v>2</v>
      </c>
      <c r="EZO14" t="s">
        <v>3500</v>
      </c>
      <c r="EZP14">
        <v>40</v>
      </c>
      <c r="EZQ14" t="s">
        <v>8090</v>
      </c>
      <c r="EZR14">
        <v>4</v>
      </c>
      <c r="EZS14" t="s">
        <v>3149</v>
      </c>
      <c r="EZT14">
        <v>13</v>
      </c>
      <c r="EZU14" t="s">
        <v>3873</v>
      </c>
      <c r="EZV14">
        <v>1</v>
      </c>
      <c r="EZW14" t="s">
        <v>3316</v>
      </c>
      <c r="EZX14">
        <v>7</v>
      </c>
      <c r="EZY14" t="s">
        <v>3627</v>
      </c>
      <c r="EZZ14">
        <v>28</v>
      </c>
      <c r="FAA14" t="s">
        <v>6363</v>
      </c>
      <c r="FAB14">
        <v>3</v>
      </c>
      <c r="FAC14" t="s">
        <v>6777</v>
      </c>
      <c r="FAD14">
        <v>28</v>
      </c>
      <c r="FAE14" t="s">
        <v>2369</v>
      </c>
      <c r="FAF14">
        <v>45</v>
      </c>
      <c r="FAG14" t="s">
        <v>7854</v>
      </c>
      <c r="FAH14">
        <v>1</v>
      </c>
      <c r="FAI14" t="s">
        <v>2812</v>
      </c>
      <c r="FAJ14">
        <v>3</v>
      </c>
      <c r="FAK14" t="s">
        <v>4401</v>
      </c>
      <c r="FAL14">
        <v>3</v>
      </c>
      <c r="FAM14" t="s">
        <v>6941</v>
      </c>
      <c r="FAN14">
        <v>20</v>
      </c>
      <c r="FAO14" t="s">
        <v>3121</v>
      </c>
      <c r="FAP14">
        <v>5</v>
      </c>
      <c r="FAQ14" t="s">
        <v>4150</v>
      </c>
      <c r="FAR14">
        <v>4</v>
      </c>
      <c r="FAS14" t="s">
        <v>3819</v>
      </c>
      <c r="FAT14">
        <v>9</v>
      </c>
      <c r="FAU14" t="s">
        <v>1233</v>
      </c>
      <c r="FAV14">
        <v>42</v>
      </c>
      <c r="FAW14" t="s">
        <v>3611</v>
      </c>
      <c r="FAX14">
        <v>3</v>
      </c>
      <c r="FAY14" t="s">
        <v>8280</v>
      </c>
      <c r="FAZ14">
        <v>3</v>
      </c>
      <c r="FBA14" t="s">
        <v>5420</v>
      </c>
      <c r="FBB14">
        <v>1</v>
      </c>
      <c r="FBC14" t="s">
        <v>5964</v>
      </c>
      <c r="FBD14">
        <v>6</v>
      </c>
      <c r="FBE14" t="s">
        <v>4463</v>
      </c>
      <c r="FBF14">
        <v>2</v>
      </c>
      <c r="FBG14" t="s">
        <v>6141</v>
      </c>
      <c r="FBH14">
        <v>11</v>
      </c>
      <c r="FBI14" t="s">
        <v>8393</v>
      </c>
      <c r="FBJ14">
        <v>2</v>
      </c>
      <c r="FBK14" t="s">
        <v>8398</v>
      </c>
      <c r="FBL14">
        <v>2</v>
      </c>
      <c r="FBM14" t="s">
        <v>6218</v>
      </c>
      <c r="FBN14">
        <v>12</v>
      </c>
      <c r="FBO14" t="s">
        <v>5169</v>
      </c>
      <c r="FBP14">
        <v>31</v>
      </c>
      <c r="FBQ14" t="s">
        <v>2412</v>
      </c>
      <c r="FBR14">
        <v>15</v>
      </c>
      <c r="FBS14" t="s">
        <v>3456</v>
      </c>
      <c r="FBT14">
        <v>22</v>
      </c>
      <c r="FBU14" t="s">
        <v>8423</v>
      </c>
      <c r="FBV14">
        <v>10</v>
      </c>
      <c r="FBW14" t="s">
        <v>2193</v>
      </c>
      <c r="FBX14">
        <v>45</v>
      </c>
      <c r="FBY14" t="s">
        <v>4822</v>
      </c>
      <c r="FBZ14">
        <v>1</v>
      </c>
      <c r="FCA14" t="s">
        <v>1721</v>
      </c>
      <c r="FCB14">
        <v>1</v>
      </c>
      <c r="FCC14" t="s">
        <v>8430</v>
      </c>
      <c r="FCD14">
        <v>1</v>
      </c>
      <c r="FCE14" t="s">
        <v>6147</v>
      </c>
      <c r="FCF14">
        <v>11</v>
      </c>
      <c r="FCG14" t="s">
        <v>5075</v>
      </c>
      <c r="FCH14">
        <v>16</v>
      </c>
      <c r="FCI14" t="s">
        <v>7254</v>
      </c>
      <c r="FCJ14">
        <v>1</v>
      </c>
      <c r="FCK14" t="s">
        <v>8439</v>
      </c>
      <c r="FCL14">
        <v>2</v>
      </c>
      <c r="FCM14" t="s">
        <v>8444</v>
      </c>
      <c r="FCN14">
        <v>5</v>
      </c>
      <c r="FCO14" t="s">
        <v>2525</v>
      </c>
      <c r="FCP14">
        <v>7</v>
      </c>
      <c r="FCQ14" t="s">
        <v>7859</v>
      </c>
      <c r="FCR14">
        <v>2</v>
      </c>
      <c r="FCS14" t="s">
        <v>4687</v>
      </c>
      <c r="FCT14">
        <v>1</v>
      </c>
      <c r="FCU14" t="s">
        <v>1907</v>
      </c>
      <c r="FCV14">
        <v>52</v>
      </c>
      <c r="FCW14" t="s">
        <v>2056</v>
      </c>
      <c r="FCX14">
        <v>13</v>
      </c>
      <c r="FCY14" t="s">
        <v>8452</v>
      </c>
      <c r="FCZ14">
        <v>5</v>
      </c>
      <c r="FDA14" t="s">
        <v>1963</v>
      </c>
      <c r="FDB14">
        <v>18</v>
      </c>
      <c r="FDC14" t="s">
        <v>5961</v>
      </c>
      <c r="FDD14">
        <v>29</v>
      </c>
      <c r="FDE14" t="s">
        <v>1183</v>
      </c>
      <c r="FDF14">
        <v>3</v>
      </c>
      <c r="FDG14" t="s">
        <v>5483</v>
      </c>
      <c r="FDH14">
        <v>5</v>
      </c>
      <c r="FDI14" t="s">
        <v>8463</v>
      </c>
      <c r="FDJ14">
        <v>1</v>
      </c>
      <c r="FDK14" t="s">
        <v>7240</v>
      </c>
      <c r="FDL14">
        <v>10</v>
      </c>
      <c r="FDM14" t="s">
        <v>5055</v>
      </c>
      <c r="FDN14">
        <v>15</v>
      </c>
      <c r="FDO14" t="s">
        <v>3577</v>
      </c>
      <c r="FDP14">
        <v>3</v>
      </c>
      <c r="FDQ14" t="s">
        <v>4738</v>
      </c>
      <c r="FDR14">
        <v>20</v>
      </c>
      <c r="FDS14" t="s">
        <v>5301</v>
      </c>
      <c r="FDT14">
        <v>7</v>
      </c>
      <c r="FDU14" t="s">
        <v>8470</v>
      </c>
      <c r="FDV14">
        <v>1</v>
      </c>
      <c r="FDW14" t="s">
        <v>1209</v>
      </c>
      <c r="FDX14">
        <v>8</v>
      </c>
      <c r="FDY14" t="s">
        <v>1417</v>
      </c>
      <c r="FDZ14">
        <v>6</v>
      </c>
      <c r="FEA14" t="s">
        <v>6643</v>
      </c>
      <c r="FEB14">
        <v>111</v>
      </c>
      <c r="FEC14" t="s">
        <v>8189</v>
      </c>
      <c r="FED14">
        <v>3</v>
      </c>
      <c r="FEE14" t="s">
        <v>4020</v>
      </c>
      <c r="FEF14">
        <v>1</v>
      </c>
      <c r="FEG14" t="s">
        <v>8481</v>
      </c>
      <c r="FEH14">
        <v>27</v>
      </c>
      <c r="FEI14" t="s">
        <v>6772</v>
      </c>
      <c r="FEJ14">
        <v>11</v>
      </c>
      <c r="FEK14" t="s">
        <v>8483</v>
      </c>
      <c r="FEL14">
        <v>2</v>
      </c>
      <c r="FEM14" t="s">
        <v>2292</v>
      </c>
      <c r="FEN14">
        <v>3</v>
      </c>
      <c r="FEO14" t="s">
        <v>8493</v>
      </c>
      <c r="FEP14">
        <v>11</v>
      </c>
      <c r="FEQ14" t="s">
        <v>7366</v>
      </c>
      <c r="FER14">
        <v>6</v>
      </c>
      <c r="FES14" t="s">
        <v>4536</v>
      </c>
      <c r="FET14">
        <v>3</v>
      </c>
      <c r="FEU14" t="s">
        <v>3341</v>
      </c>
      <c r="FEV14">
        <v>63</v>
      </c>
      <c r="FEW14" t="s">
        <v>1521</v>
      </c>
      <c r="FEX14">
        <v>10</v>
      </c>
      <c r="FEY14" t="s">
        <v>4051</v>
      </c>
      <c r="FEZ14">
        <v>6</v>
      </c>
      <c r="FFA14" t="s">
        <v>8502</v>
      </c>
      <c r="FFB14">
        <v>3</v>
      </c>
      <c r="FFC14" t="s">
        <v>4677</v>
      </c>
      <c r="FFD14">
        <v>8</v>
      </c>
      <c r="FFE14" t="s">
        <v>7253</v>
      </c>
      <c r="FFF14">
        <v>2</v>
      </c>
      <c r="FFG14" t="s">
        <v>2354</v>
      </c>
      <c r="FFH14">
        <v>51</v>
      </c>
      <c r="FFI14" t="s">
        <v>3518</v>
      </c>
      <c r="FFJ14">
        <v>15</v>
      </c>
      <c r="FFK14" t="s">
        <v>4402</v>
      </c>
      <c r="FFL14">
        <v>11</v>
      </c>
      <c r="FFM14" t="s">
        <v>6740</v>
      </c>
      <c r="FFN14">
        <v>11</v>
      </c>
      <c r="FFO14" t="s">
        <v>3697</v>
      </c>
      <c r="FFP14">
        <v>42</v>
      </c>
      <c r="FFQ14" t="s">
        <v>3914</v>
      </c>
      <c r="FFR14">
        <v>25</v>
      </c>
      <c r="FFS14" t="s">
        <v>866</v>
      </c>
      <c r="FFT14">
        <v>7</v>
      </c>
      <c r="FFU14" t="s">
        <v>2970</v>
      </c>
      <c r="FFV14">
        <v>3</v>
      </c>
      <c r="FFW14" t="s">
        <v>4099</v>
      </c>
      <c r="FFX14">
        <v>8</v>
      </c>
      <c r="FFY14" t="s">
        <v>3667</v>
      </c>
      <c r="FFZ14">
        <v>64</v>
      </c>
      <c r="FGA14" t="s">
        <v>8545</v>
      </c>
      <c r="FGB14">
        <v>3</v>
      </c>
      <c r="FGC14" t="s">
        <v>5377</v>
      </c>
      <c r="FGD14">
        <v>13</v>
      </c>
      <c r="FGE14" t="s">
        <v>1067</v>
      </c>
      <c r="FGF14">
        <v>37</v>
      </c>
      <c r="FGG14" t="s">
        <v>4392</v>
      </c>
      <c r="FGH14">
        <v>6</v>
      </c>
      <c r="FGI14" t="s">
        <v>3874</v>
      </c>
      <c r="FGJ14">
        <v>12</v>
      </c>
      <c r="FGK14" t="s">
        <v>7852</v>
      </c>
      <c r="FGL14">
        <v>15</v>
      </c>
      <c r="FGM14" t="s">
        <v>1319</v>
      </c>
      <c r="FGN14">
        <v>43</v>
      </c>
      <c r="FGO14" t="s">
        <v>8557</v>
      </c>
      <c r="FGP14">
        <v>7</v>
      </c>
      <c r="FGQ14" t="s">
        <v>8562</v>
      </c>
      <c r="FGR14">
        <v>2</v>
      </c>
      <c r="FGS14" t="s">
        <v>5586</v>
      </c>
      <c r="FGT14">
        <v>1</v>
      </c>
      <c r="FGU14" t="s">
        <v>8565</v>
      </c>
      <c r="FGV14">
        <v>1</v>
      </c>
      <c r="FGW14" t="s">
        <v>6549</v>
      </c>
      <c r="FGX14">
        <v>7</v>
      </c>
      <c r="FGY14" t="s">
        <v>5695</v>
      </c>
      <c r="FGZ14">
        <v>19</v>
      </c>
      <c r="FHA14" t="s">
        <v>5868</v>
      </c>
      <c r="FHB14">
        <v>30</v>
      </c>
      <c r="FHC14" t="s">
        <v>3541</v>
      </c>
      <c r="FHD14">
        <v>79</v>
      </c>
      <c r="FHE14" t="s">
        <v>937</v>
      </c>
      <c r="FHF14">
        <v>9</v>
      </c>
      <c r="FHG14" t="s">
        <v>1441</v>
      </c>
      <c r="FHH14">
        <v>17</v>
      </c>
      <c r="FHI14" t="s">
        <v>7334</v>
      </c>
      <c r="FHJ14">
        <v>10</v>
      </c>
      <c r="FHK14" t="s">
        <v>2886</v>
      </c>
      <c r="FHL14">
        <v>14</v>
      </c>
      <c r="FHM14" t="s">
        <v>3646</v>
      </c>
      <c r="FHN14">
        <v>16</v>
      </c>
      <c r="FHO14" t="s">
        <v>8575</v>
      </c>
      <c r="FHP14">
        <v>4</v>
      </c>
      <c r="FHQ14" t="s">
        <v>5541</v>
      </c>
      <c r="FHR14">
        <v>4</v>
      </c>
      <c r="FHS14" t="s">
        <v>1008</v>
      </c>
      <c r="FHT14">
        <v>23</v>
      </c>
      <c r="FHU14" t="s">
        <v>4823</v>
      </c>
      <c r="FHV14">
        <v>1</v>
      </c>
      <c r="FHW14" t="s">
        <v>4370</v>
      </c>
      <c r="FHX14">
        <v>29</v>
      </c>
      <c r="FHY14" t="s">
        <v>6092</v>
      </c>
      <c r="FHZ14">
        <v>3</v>
      </c>
      <c r="FIA14" t="s">
        <v>8608</v>
      </c>
      <c r="FIB14">
        <v>10</v>
      </c>
      <c r="FIC14" t="s">
        <v>8611</v>
      </c>
      <c r="FID14">
        <v>12</v>
      </c>
      <c r="FIE14" t="s">
        <v>3028</v>
      </c>
      <c r="FIF14">
        <v>4</v>
      </c>
      <c r="FIG14" t="s">
        <v>8451</v>
      </c>
      <c r="FIH14">
        <v>27</v>
      </c>
      <c r="FII14" t="s">
        <v>7371</v>
      </c>
      <c r="FIJ14">
        <v>1</v>
      </c>
      <c r="FIK14" t="s">
        <v>6578</v>
      </c>
      <c r="FIL14">
        <v>3</v>
      </c>
      <c r="FIM14" t="s">
        <v>3274</v>
      </c>
      <c r="FIN14">
        <v>20</v>
      </c>
      <c r="FIO14" t="s">
        <v>8252</v>
      </c>
      <c r="FIP14">
        <v>5</v>
      </c>
      <c r="FIQ14" t="s">
        <v>3401</v>
      </c>
      <c r="FIR14">
        <v>2</v>
      </c>
      <c r="FIS14" t="s">
        <v>8624</v>
      </c>
      <c r="FIT14">
        <v>3</v>
      </c>
      <c r="FIU14" t="s">
        <v>8625</v>
      </c>
      <c r="FIV14">
        <v>4</v>
      </c>
      <c r="FIW14" t="s">
        <v>3055</v>
      </c>
      <c r="FIX14">
        <v>7</v>
      </c>
      <c r="FIY14" t="s">
        <v>1490</v>
      </c>
      <c r="FIZ14">
        <v>4</v>
      </c>
      <c r="FJA14" t="s">
        <v>8628</v>
      </c>
      <c r="FJB14">
        <v>9</v>
      </c>
      <c r="FJC14" t="s">
        <v>760</v>
      </c>
      <c r="FJD14">
        <v>3</v>
      </c>
      <c r="FJE14" t="s">
        <v>5979</v>
      </c>
      <c r="FJF14">
        <v>9</v>
      </c>
      <c r="FJG14" t="s">
        <v>1251</v>
      </c>
      <c r="FJH14">
        <v>7</v>
      </c>
      <c r="FJI14" t="s">
        <v>4342</v>
      </c>
      <c r="FJJ14">
        <v>9</v>
      </c>
      <c r="FJK14" t="s">
        <v>2902</v>
      </c>
      <c r="FJL14">
        <v>25</v>
      </c>
      <c r="FJM14" t="s">
        <v>7556</v>
      </c>
      <c r="FJN14">
        <v>54</v>
      </c>
      <c r="FJO14" t="s">
        <v>4043</v>
      </c>
      <c r="FJP14">
        <v>10</v>
      </c>
      <c r="FJQ14" t="s">
        <v>3817</v>
      </c>
      <c r="FJR14">
        <v>2</v>
      </c>
      <c r="FJS14" t="s">
        <v>5404</v>
      </c>
      <c r="FJT14">
        <v>48</v>
      </c>
      <c r="FJU14" t="s">
        <v>7663</v>
      </c>
      <c r="FJV14">
        <v>7</v>
      </c>
      <c r="FJW14" t="s">
        <v>8652</v>
      </c>
      <c r="FJX14">
        <v>3</v>
      </c>
      <c r="FJY14" t="s">
        <v>8653</v>
      </c>
      <c r="FJZ14">
        <v>12</v>
      </c>
      <c r="FKA14" t="s">
        <v>2755</v>
      </c>
      <c r="FKB14">
        <v>4</v>
      </c>
      <c r="FKC14" t="s">
        <v>1625</v>
      </c>
      <c r="FKD14">
        <v>8</v>
      </c>
      <c r="FKE14" t="s">
        <v>1468</v>
      </c>
      <c r="FKF14">
        <v>16</v>
      </c>
      <c r="FKG14" t="s">
        <v>8671</v>
      </c>
      <c r="FKH14">
        <v>14</v>
      </c>
      <c r="FKI14" t="s">
        <v>8679</v>
      </c>
      <c r="FKJ14">
        <v>2</v>
      </c>
      <c r="FKK14" t="s">
        <v>8682</v>
      </c>
      <c r="FKL14">
        <v>1</v>
      </c>
      <c r="FKM14" t="s">
        <v>3336</v>
      </c>
      <c r="FKN14">
        <v>25</v>
      </c>
      <c r="FKO14" t="s">
        <v>897</v>
      </c>
      <c r="FKP14">
        <v>10</v>
      </c>
      <c r="FKQ14" t="s">
        <v>3326</v>
      </c>
      <c r="FKR14">
        <v>1</v>
      </c>
      <c r="FKS14" t="s">
        <v>4943</v>
      </c>
      <c r="FKT14">
        <v>13</v>
      </c>
      <c r="FKU14" t="s">
        <v>3236</v>
      </c>
      <c r="FKV14">
        <v>2</v>
      </c>
      <c r="FKW14" t="s">
        <v>5177</v>
      </c>
      <c r="FKX14">
        <v>28</v>
      </c>
      <c r="FKY14" t="s">
        <v>1127</v>
      </c>
      <c r="FKZ14">
        <v>11</v>
      </c>
      <c r="FLA14" t="s">
        <v>7243</v>
      </c>
      <c r="FLB14">
        <v>2</v>
      </c>
      <c r="FLC14" t="s">
        <v>8685</v>
      </c>
      <c r="FLD14">
        <v>2</v>
      </c>
      <c r="FLE14" t="s">
        <v>5130</v>
      </c>
      <c r="FLF14">
        <v>5</v>
      </c>
      <c r="FLG14" t="s">
        <v>3544</v>
      </c>
      <c r="FLH14">
        <v>50</v>
      </c>
      <c r="FLI14" t="s">
        <v>8695</v>
      </c>
      <c r="FLJ14">
        <v>5</v>
      </c>
      <c r="FLK14" t="s">
        <v>8696</v>
      </c>
      <c r="FLL14">
        <v>33</v>
      </c>
      <c r="FLM14" t="s">
        <v>6681</v>
      </c>
      <c r="FLN14">
        <v>19</v>
      </c>
      <c r="FLO14" t="s">
        <v>2006</v>
      </c>
      <c r="FLP14">
        <v>8</v>
      </c>
      <c r="FLQ14" t="s">
        <v>1841</v>
      </c>
      <c r="FLR14">
        <v>6</v>
      </c>
      <c r="FLS14" t="s">
        <v>5443</v>
      </c>
      <c r="FLT14">
        <v>59</v>
      </c>
      <c r="FLU14" t="s">
        <v>7293</v>
      </c>
      <c r="FLV14">
        <v>1</v>
      </c>
      <c r="FLW14" t="s">
        <v>8709</v>
      </c>
      <c r="FLX14">
        <v>1</v>
      </c>
      <c r="FLY14" t="s">
        <v>2542</v>
      </c>
      <c r="FLZ14">
        <v>15</v>
      </c>
      <c r="FMA14" t="s">
        <v>8719</v>
      </c>
      <c r="FMB14">
        <v>10</v>
      </c>
      <c r="FMC14" t="s">
        <v>3375</v>
      </c>
      <c r="FMD14">
        <v>17</v>
      </c>
      <c r="FME14" t="s">
        <v>8723</v>
      </c>
      <c r="FMF14">
        <v>9</v>
      </c>
      <c r="FMG14" t="s">
        <v>4085</v>
      </c>
      <c r="FMH14">
        <v>3</v>
      </c>
      <c r="FMI14" t="s">
        <v>4771</v>
      </c>
      <c r="FMJ14">
        <v>1</v>
      </c>
      <c r="FMK14" t="s">
        <v>966</v>
      </c>
      <c r="FML14">
        <v>7</v>
      </c>
      <c r="FMM14" t="s">
        <v>6022</v>
      </c>
      <c r="FMN14">
        <v>10</v>
      </c>
      <c r="FMO14" t="s">
        <v>6686</v>
      </c>
      <c r="FMP14">
        <v>8</v>
      </c>
      <c r="FMQ14" t="s">
        <v>7247</v>
      </c>
      <c r="FMR14">
        <v>5</v>
      </c>
      <c r="FMS14" t="s">
        <v>3382</v>
      </c>
      <c r="FMT14">
        <v>12</v>
      </c>
      <c r="FMU14" t="s">
        <v>1279</v>
      </c>
      <c r="FMV14">
        <v>22</v>
      </c>
      <c r="FMW14" t="s">
        <v>7347</v>
      </c>
      <c r="FMX14">
        <v>16</v>
      </c>
      <c r="FMY14" t="s">
        <v>2784</v>
      </c>
      <c r="FMZ14">
        <v>39</v>
      </c>
      <c r="FNA14" t="s">
        <v>1765</v>
      </c>
      <c r="FNB14">
        <v>1</v>
      </c>
      <c r="FNC14" t="s">
        <v>1495</v>
      </c>
      <c r="FND14">
        <v>19</v>
      </c>
      <c r="FNE14" t="s">
        <v>1872</v>
      </c>
      <c r="FNF14">
        <v>30</v>
      </c>
      <c r="FNG14" t="s">
        <v>8597</v>
      </c>
      <c r="FNH14">
        <v>20</v>
      </c>
      <c r="FNI14" t="s">
        <v>4840</v>
      </c>
      <c r="FNJ14">
        <v>1</v>
      </c>
      <c r="FNK14" t="s">
        <v>4408</v>
      </c>
      <c r="FNL14">
        <v>8</v>
      </c>
      <c r="FNM14" t="s">
        <v>1845</v>
      </c>
      <c r="FNN14">
        <v>2</v>
      </c>
      <c r="FNO14" t="s">
        <v>1717</v>
      </c>
      <c r="FNP14">
        <v>8</v>
      </c>
      <c r="FNQ14" t="s">
        <v>1753</v>
      </c>
      <c r="FNR14">
        <v>7</v>
      </c>
      <c r="FNS14" t="s">
        <v>8779</v>
      </c>
      <c r="FNT14">
        <v>3</v>
      </c>
      <c r="FNU14" t="s">
        <v>2723</v>
      </c>
      <c r="FNV14">
        <v>22</v>
      </c>
      <c r="FNW14" t="s">
        <v>3446</v>
      </c>
      <c r="FNX14">
        <v>56</v>
      </c>
      <c r="FNY14" t="s">
        <v>2797</v>
      </c>
      <c r="FNZ14">
        <v>9</v>
      </c>
      <c r="FOA14" t="s">
        <v>7887</v>
      </c>
      <c r="FOB14">
        <v>13</v>
      </c>
      <c r="FOC14" t="s">
        <v>7245</v>
      </c>
      <c r="FOD14">
        <v>1</v>
      </c>
      <c r="FOE14" t="s">
        <v>6043</v>
      </c>
      <c r="FOF14">
        <v>4</v>
      </c>
      <c r="FOG14" t="s">
        <v>4156</v>
      </c>
      <c r="FOH14">
        <v>1</v>
      </c>
      <c r="FOI14" t="s">
        <v>8803</v>
      </c>
      <c r="FOJ14">
        <v>4</v>
      </c>
      <c r="FOK14" t="s">
        <v>1600</v>
      </c>
      <c r="FOL14">
        <v>2</v>
      </c>
      <c r="FOM14" t="s">
        <v>5048</v>
      </c>
      <c r="FON14">
        <v>40</v>
      </c>
      <c r="FOO14" t="s">
        <v>6536</v>
      </c>
      <c r="FOP14">
        <v>7</v>
      </c>
      <c r="FOQ14" t="s">
        <v>2295</v>
      </c>
      <c r="FOR14">
        <v>4</v>
      </c>
      <c r="FOS14" t="s">
        <v>2451</v>
      </c>
      <c r="FOT14">
        <v>7</v>
      </c>
      <c r="FOU14" t="s">
        <v>1918</v>
      </c>
      <c r="FOV14">
        <v>1</v>
      </c>
      <c r="FOW14" t="s">
        <v>3538</v>
      </c>
      <c r="FOX14">
        <v>12</v>
      </c>
      <c r="FOY14" t="s">
        <v>8816</v>
      </c>
      <c r="FOZ14">
        <v>6</v>
      </c>
      <c r="FPA14" t="s">
        <v>8818</v>
      </c>
      <c r="FPB14">
        <v>1</v>
      </c>
      <c r="FPC14" t="s">
        <v>3462</v>
      </c>
      <c r="FPD14">
        <v>14</v>
      </c>
      <c r="FPE14" t="s">
        <v>6511</v>
      </c>
      <c r="FPF14">
        <v>10</v>
      </c>
      <c r="FPG14" t="s">
        <v>2941</v>
      </c>
      <c r="FPH14">
        <v>8</v>
      </c>
      <c r="FPI14" t="s">
        <v>2425</v>
      </c>
      <c r="FPJ14">
        <v>7</v>
      </c>
      <c r="FPK14" t="s">
        <v>4420</v>
      </c>
      <c r="FPL14">
        <v>2</v>
      </c>
      <c r="FPM14" t="s">
        <v>1863</v>
      </c>
      <c r="FPN14">
        <v>29</v>
      </c>
      <c r="FPO14" t="s">
        <v>7286</v>
      </c>
      <c r="FPP14">
        <v>4</v>
      </c>
      <c r="FPQ14" t="s">
        <v>3936</v>
      </c>
      <c r="FPR14">
        <v>2</v>
      </c>
      <c r="FPS14" t="s">
        <v>7353</v>
      </c>
      <c r="FPT14">
        <v>5</v>
      </c>
      <c r="FPU14" t="s">
        <v>8842</v>
      </c>
      <c r="FPV14">
        <v>1</v>
      </c>
      <c r="FPW14" t="s">
        <v>4029</v>
      </c>
      <c r="FPX14">
        <v>8</v>
      </c>
      <c r="FPY14" t="s">
        <v>2251</v>
      </c>
      <c r="FPZ14">
        <v>2</v>
      </c>
      <c r="FQA14" t="s">
        <v>5139</v>
      </c>
      <c r="FQB14">
        <v>2</v>
      </c>
      <c r="FQC14" t="s">
        <v>7925</v>
      </c>
      <c r="FQD14">
        <v>6</v>
      </c>
      <c r="FQE14" t="s">
        <v>8849</v>
      </c>
      <c r="FQF14">
        <v>26</v>
      </c>
      <c r="FQG14" t="s">
        <v>4982</v>
      </c>
      <c r="FQH14">
        <v>17</v>
      </c>
      <c r="FQI14" t="s">
        <v>3474</v>
      </c>
      <c r="FQJ14">
        <v>6</v>
      </c>
      <c r="FQK14" t="s">
        <v>7905</v>
      </c>
      <c r="FQL14">
        <v>113</v>
      </c>
      <c r="FQM14" t="s">
        <v>5654</v>
      </c>
      <c r="FQN14">
        <v>10</v>
      </c>
      <c r="FQO14" t="s">
        <v>2278</v>
      </c>
      <c r="FQP14">
        <v>22</v>
      </c>
      <c r="FQQ14" t="s">
        <v>7282</v>
      </c>
      <c r="FQR14">
        <v>1</v>
      </c>
      <c r="FQS14" t="s">
        <v>6432</v>
      </c>
      <c r="FQT14">
        <v>13</v>
      </c>
      <c r="FQU14" t="s">
        <v>2976</v>
      </c>
      <c r="FQV14">
        <v>1</v>
      </c>
      <c r="FQW14" t="s">
        <v>4559</v>
      </c>
      <c r="FQX14">
        <v>9</v>
      </c>
      <c r="FQY14" t="s">
        <v>5937</v>
      </c>
      <c r="FQZ14">
        <v>16</v>
      </c>
      <c r="FRA14" t="s">
        <v>7223</v>
      </c>
      <c r="FRB14">
        <v>9</v>
      </c>
      <c r="FRC14" t="s">
        <v>5495</v>
      </c>
      <c r="FRD14">
        <v>18</v>
      </c>
      <c r="FRE14" t="s">
        <v>8613</v>
      </c>
      <c r="FRF14">
        <v>4</v>
      </c>
      <c r="FRG14" t="s">
        <v>5479</v>
      </c>
      <c r="FRH14">
        <v>10</v>
      </c>
      <c r="FRI14" t="s">
        <v>6210</v>
      </c>
      <c r="FRJ14">
        <v>47</v>
      </c>
      <c r="FRK14" t="s">
        <v>3115</v>
      </c>
      <c r="FRL14">
        <v>17</v>
      </c>
      <c r="FRM14" t="s">
        <v>759</v>
      </c>
      <c r="FRN14">
        <v>11</v>
      </c>
      <c r="FRO14" t="s">
        <v>6256</v>
      </c>
      <c r="FRP14">
        <v>10</v>
      </c>
      <c r="FRQ14" t="s">
        <v>6912</v>
      </c>
      <c r="FRR14">
        <v>20</v>
      </c>
      <c r="FRS14" t="s">
        <v>3581</v>
      </c>
      <c r="FRT14">
        <v>9</v>
      </c>
      <c r="FRU14" t="s">
        <v>4759</v>
      </c>
      <c r="FRV14">
        <v>1</v>
      </c>
      <c r="FRW14" t="s">
        <v>8894</v>
      </c>
      <c r="FRX14">
        <v>21</v>
      </c>
      <c r="FRY14" t="s">
        <v>8895</v>
      </c>
      <c r="FRZ14">
        <v>15</v>
      </c>
      <c r="FSA14" t="s">
        <v>8127</v>
      </c>
      <c r="FSB14">
        <v>2</v>
      </c>
      <c r="FSC14" t="s">
        <v>1170</v>
      </c>
      <c r="FSD14">
        <v>1</v>
      </c>
      <c r="FSE14" t="s">
        <v>7046</v>
      </c>
      <c r="FSF14">
        <v>6</v>
      </c>
      <c r="FSG14" t="s">
        <v>5540</v>
      </c>
      <c r="FSH14">
        <v>7</v>
      </c>
      <c r="FSI14" t="s">
        <v>4597</v>
      </c>
      <c r="FSJ14">
        <v>7</v>
      </c>
      <c r="FSK14" t="s">
        <v>8896</v>
      </c>
      <c r="FSL14">
        <v>2</v>
      </c>
      <c r="FSM14" t="s">
        <v>4355</v>
      </c>
      <c r="FSN14">
        <v>6</v>
      </c>
      <c r="FSO14" t="s">
        <v>2071</v>
      </c>
      <c r="FSP14">
        <v>14</v>
      </c>
      <c r="FSQ14" t="s">
        <v>869</v>
      </c>
      <c r="FSR14">
        <v>7</v>
      </c>
      <c r="FSS14" t="s">
        <v>1447</v>
      </c>
      <c r="FST14">
        <v>10</v>
      </c>
      <c r="FSU14" t="s">
        <v>7750</v>
      </c>
      <c r="FSV14">
        <v>16</v>
      </c>
      <c r="FSW14" t="s">
        <v>7233</v>
      </c>
      <c r="FSX14">
        <v>5</v>
      </c>
      <c r="FSY14" t="s">
        <v>8897</v>
      </c>
      <c r="FSZ14">
        <v>7</v>
      </c>
      <c r="FTA14" t="s">
        <v>2249</v>
      </c>
      <c r="FTB14">
        <v>43</v>
      </c>
      <c r="FTC14" t="s">
        <v>5515</v>
      </c>
      <c r="FTD14">
        <v>4</v>
      </c>
      <c r="FTE14" t="s">
        <v>2619</v>
      </c>
      <c r="FTF14">
        <v>5</v>
      </c>
      <c r="FTG14" t="s">
        <v>8675</v>
      </c>
      <c r="FTH14">
        <v>13</v>
      </c>
      <c r="FTI14" t="s">
        <v>2943</v>
      </c>
      <c r="FTJ14">
        <v>29</v>
      </c>
      <c r="FTK14" t="s">
        <v>8898</v>
      </c>
      <c r="FTL14">
        <v>3</v>
      </c>
      <c r="FTM14" t="s">
        <v>2547</v>
      </c>
      <c r="FTN14">
        <v>3</v>
      </c>
      <c r="FTO14" t="s">
        <v>2266</v>
      </c>
      <c r="FTP14">
        <v>25</v>
      </c>
      <c r="FTQ14" t="s">
        <v>6739</v>
      </c>
      <c r="FTR14">
        <v>2</v>
      </c>
      <c r="FTS14" t="s">
        <v>5312</v>
      </c>
      <c r="FTT14">
        <v>4</v>
      </c>
      <c r="FTU14" t="s">
        <v>8449</v>
      </c>
      <c r="FTV14">
        <v>5</v>
      </c>
      <c r="FTW14" t="s">
        <v>735</v>
      </c>
      <c r="FTX14">
        <v>1</v>
      </c>
      <c r="FTY14" t="s">
        <v>8899</v>
      </c>
      <c r="FTZ14">
        <v>13</v>
      </c>
      <c r="FUA14" t="s">
        <v>1698</v>
      </c>
      <c r="FUB14">
        <v>51</v>
      </c>
      <c r="FUC14" t="s">
        <v>2664</v>
      </c>
      <c r="FUD14">
        <v>40</v>
      </c>
      <c r="FUE14" t="s">
        <v>5740</v>
      </c>
      <c r="FUF14">
        <v>64</v>
      </c>
      <c r="FUG14" t="s">
        <v>2232</v>
      </c>
      <c r="FUH14">
        <v>1</v>
      </c>
      <c r="FUI14" t="s">
        <v>8900</v>
      </c>
      <c r="FUJ14">
        <v>12</v>
      </c>
      <c r="FUK14" t="s">
        <v>8901</v>
      </c>
      <c r="FUL14">
        <v>4</v>
      </c>
      <c r="FUM14" t="s">
        <v>1130</v>
      </c>
      <c r="FUN14">
        <v>4</v>
      </c>
      <c r="FUO14" t="s">
        <v>3077</v>
      </c>
      <c r="FUP14">
        <v>5</v>
      </c>
      <c r="FUQ14" t="s">
        <v>5173</v>
      </c>
      <c r="FUR14">
        <v>7</v>
      </c>
      <c r="FUS14" t="s">
        <v>8902</v>
      </c>
      <c r="FUT14">
        <v>3</v>
      </c>
      <c r="FUU14" t="s">
        <v>4423</v>
      </c>
      <c r="FUV14">
        <v>3</v>
      </c>
      <c r="FUW14" t="s">
        <v>4767</v>
      </c>
      <c r="FUX14">
        <v>5</v>
      </c>
      <c r="FUY14" t="s">
        <v>8903</v>
      </c>
      <c r="FUZ14">
        <v>1</v>
      </c>
      <c r="FVA14" t="s">
        <v>3508</v>
      </c>
      <c r="FVB14">
        <v>5</v>
      </c>
      <c r="FVC14" t="s">
        <v>6591</v>
      </c>
      <c r="FVD14">
        <v>84</v>
      </c>
      <c r="FVE14" t="s">
        <v>3190</v>
      </c>
      <c r="FVF14">
        <v>17</v>
      </c>
      <c r="FVG14" t="s">
        <v>5427</v>
      </c>
      <c r="FVH14">
        <v>7</v>
      </c>
      <c r="FVI14" t="s">
        <v>6378</v>
      </c>
      <c r="FVJ14">
        <v>40</v>
      </c>
      <c r="FVK14" t="s">
        <v>3392</v>
      </c>
      <c r="FVL14">
        <v>14</v>
      </c>
      <c r="FVM14" t="s">
        <v>3549</v>
      </c>
      <c r="FVN14">
        <v>7</v>
      </c>
      <c r="FVO14" t="s">
        <v>2094</v>
      </c>
      <c r="FVP14">
        <v>5</v>
      </c>
      <c r="FVQ14" t="s">
        <v>2067</v>
      </c>
      <c r="FVR14">
        <v>7</v>
      </c>
      <c r="FVS14" t="s">
        <v>3256</v>
      </c>
      <c r="FVT14">
        <v>7</v>
      </c>
      <c r="FVU14" t="s">
        <v>8024</v>
      </c>
      <c r="FVV14">
        <v>18</v>
      </c>
      <c r="FVW14" t="s">
        <v>1719</v>
      </c>
      <c r="FVX14">
        <v>11</v>
      </c>
      <c r="FVY14" t="s">
        <v>5271</v>
      </c>
      <c r="FVZ14">
        <v>5</v>
      </c>
      <c r="FWA14" t="s">
        <v>3962</v>
      </c>
      <c r="FWB14">
        <v>5</v>
      </c>
      <c r="FWC14" t="s">
        <v>3203</v>
      </c>
      <c r="FWD14">
        <v>3</v>
      </c>
      <c r="FWE14" t="s">
        <v>5305</v>
      </c>
      <c r="FWF14">
        <v>2</v>
      </c>
      <c r="FWG14" t="s">
        <v>3199</v>
      </c>
      <c r="FWH14">
        <v>13</v>
      </c>
      <c r="FWI14" t="s">
        <v>5630</v>
      </c>
      <c r="FWJ14">
        <v>11</v>
      </c>
      <c r="FWK14" t="s">
        <v>4859</v>
      </c>
      <c r="FWL14">
        <v>1</v>
      </c>
      <c r="FWM14" t="s">
        <v>8904</v>
      </c>
      <c r="FWN14">
        <v>20</v>
      </c>
      <c r="FWO14" t="s">
        <v>8905</v>
      </c>
      <c r="FWP14">
        <v>6</v>
      </c>
      <c r="FWQ14" t="s">
        <v>7500</v>
      </c>
      <c r="FWR14">
        <v>3</v>
      </c>
      <c r="FWS14" t="s">
        <v>3317</v>
      </c>
      <c r="FWT14">
        <v>2</v>
      </c>
      <c r="FWU14" t="s">
        <v>6748</v>
      </c>
      <c r="FWV14">
        <v>5</v>
      </c>
      <c r="FWW14" t="s">
        <v>902</v>
      </c>
      <c r="FWX14">
        <v>3</v>
      </c>
      <c r="FWY14" t="s">
        <v>8906</v>
      </c>
      <c r="FWZ14">
        <v>6</v>
      </c>
      <c r="FXA14" t="s">
        <v>2617</v>
      </c>
      <c r="FXB14">
        <v>6</v>
      </c>
      <c r="FXC14" t="s">
        <v>8069</v>
      </c>
      <c r="FXD14">
        <v>11</v>
      </c>
      <c r="FXE14" t="s">
        <v>8845</v>
      </c>
      <c r="FXF14">
        <v>5</v>
      </c>
      <c r="FXG14" t="s">
        <v>3885</v>
      </c>
      <c r="FXH14">
        <v>3</v>
      </c>
      <c r="FXI14" t="s">
        <v>6685</v>
      </c>
      <c r="FXJ14">
        <v>1</v>
      </c>
      <c r="FXK14" t="s">
        <v>8907</v>
      </c>
      <c r="FXL14">
        <v>3</v>
      </c>
      <c r="FXM14" t="s">
        <v>8908</v>
      </c>
      <c r="FXN14">
        <v>7</v>
      </c>
      <c r="FXO14" t="s">
        <v>8909</v>
      </c>
      <c r="FXP14">
        <v>1</v>
      </c>
      <c r="FXQ14" t="s">
        <v>6155</v>
      </c>
      <c r="FXR14">
        <v>14</v>
      </c>
      <c r="FXS14" t="s">
        <v>3605</v>
      </c>
      <c r="FXT14">
        <v>2</v>
      </c>
      <c r="FXU14" t="s">
        <v>7724</v>
      </c>
      <c r="FXV14">
        <v>1</v>
      </c>
      <c r="FXW14" t="s">
        <v>5240</v>
      </c>
      <c r="FXX14">
        <v>14</v>
      </c>
      <c r="FXY14" t="s">
        <v>3943</v>
      </c>
      <c r="FXZ14">
        <v>27</v>
      </c>
      <c r="FYA14" t="s">
        <v>1432</v>
      </c>
      <c r="FYB14">
        <v>3</v>
      </c>
      <c r="FYC14" t="s">
        <v>3245</v>
      </c>
      <c r="FYD14">
        <v>12</v>
      </c>
      <c r="FYE14" t="s">
        <v>2225</v>
      </c>
      <c r="FYF14">
        <v>8</v>
      </c>
      <c r="FYG14" t="s">
        <v>7627</v>
      </c>
      <c r="FYH14">
        <v>3</v>
      </c>
      <c r="FYI14" t="s">
        <v>8910</v>
      </c>
      <c r="FYJ14">
        <v>1</v>
      </c>
      <c r="FYK14" t="s">
        <v>8911</v>
      </c>
      <c r="FYL14">
        <v>18</v>
      </c>
      <c r="FYM14" t="s">
        <v>5476</v>
      </c>
      <c r="FYN14">
        <v>12</v>
      </c>
      <c r="FYO14" t="s">
        <v>1229</v>
      </c>
      <c r="FYP14">
        <v>1</v>
      </c>
      <c r="FYQ14" t="s">
        <v>3876</v>
      </c>
      <c r="FYR14">
        <v>30</v>
      </c>
      <c r="FYS14" t="s">
        <v>1735</v>
      </c>
      <c r="FYT14">
        <v>9</v>
      </c>
      <c r="FYU14" t="s">
        <v>3113</v>
      </c>
      <c r="FYV14">
        <v>4</v>
      </c>
      <c r="FYW14" t="s">
        <v>4220</v>
      </c>
      <c r="FYX14">
        <v>11</v>
      </c>
      <c r="FYY14" t="s">
        <v>8912</v>
      </c>
      <c r="FYZ14">
        <v>4</v>
      </c>
      <c r="FZA14" t="s">
        <v>4987</v>
      </c>
      <c r="FZB14">
        <v>4</v>
      </c>
      <c r="FZC14" t="s">
        <v>7301</v>
      </c>
      <c r="FZD14">
        <v>28</v>
      </c>
      <c r="FZE14" t="s">
        <v>5315</v>
      </c>
      <c r="FZF14">
        <v>36</v>
      </c>
      <c r="FZG14" t="s">
        <v>2535</v>
      </c>
      <c r="FZH14">
        <v>13</v>
      </c>
      <c r="FZI14" t="s">
        <v>3707</v>
      </c>
      <c r="FZJ14">
        <v>19</v>
      </c>
      <c r="FZK14" t="s">
        <v>2187</v>
      </c>
      <c r="FZL14">
        <v>6</v>
      </c>
      <c r="FZM14" t="s">
        <v>7553</v>
      </c>
      <c r="FZN14">
        <v>9</v>
      </c>
      <c r="FZO14" t="s">
        <v>7290</v>
      </c>
      <c r="FZP14">
        <v>21</v>
      </c>
      <c r="FZQ14" t="s">
        <v>5547</v>
      </c>
      <c r="FZR14">
        <v>4</v>
      </c>
      <c r="FZS14" t="s">
        <v>6784</v>
      </c>
      <c r="FZT14">
        <v>1</v>
      </c>
      <c r="FZU14" t="s">
        <v>4004</v>
      </c>
      <c r="FZV14">
        <v>1</v>
      </c>
      <c r="FZW14" t="s">
        <v>3724</v>
      </c>
      <c r="FZX14">
        <v>1</v>
      </c>
      <c r="FZY14" t="s">
        <v>5969</v>
      </c>
      <c r="FZZ14">
        <v>4</v>
      </c>
      <c r="GAA14" t="s">
        <v>8192</v>
      </c>
      <c r="GAB14">
        <v>11</v>
      </c>
      <c r="GAC14" t="s">
        <v>2522</v>
      </c>
      <c r="GAD14">
        <v>2</v>
      </c>
      <c r="GAE14" t="s">
        <v>2983</v>
      </c>
      <c r="GAF14">
        <v>2</v>
      </c>
      <c r="GAG14" t="s">
        <v>3496</v>
      </c>
      <c r="GAH14">
        <v>11</v>
      </c>
      <c r="GAI14" t="s">
        <v>3018</v>
      </c>
      <c r="GAJ14">
        <v>6</v>
      </c>
      <c r="GAK14" t="s">
        <v>2885</v>
      </c>
      <c r="GAL14">
        <v>13</v>
      </c>
      <c r="GAM14" t="s">
        <v>3272</v>
      </c>
      <c r="GAN14">
        <v>12</v>
      </c>
      <c r="GAO14" t="s">
        <v>6307</v>
      </c>
      <c r="GAP14">
        <v>11</v>
      </c>
      <c r="GAQ14" t="s">
        <v>4441</v>
      </c>
      <c r="GAR14">
        <v>6</v>
      </c>
      <c r="GAS14" t="s">
        <v>5647</v>
      </c>
      <c r="GAT14">
        <v>5</v>
      </c>
      <c r="GAU14" t="s">
        <v>8913</v>
      </c>
      <c r="GAV14">
        <v>3</v>
      </c>
      <c r="GAW14" t="s">
        <v>5355</v>
      </c>
      <c r="GAX14">
        <v>15</v>
      </c>
      <c r="GAY14" t="s">
        <v>1084</v>
      </c>
      <c r="GAZ14">
        <v>31</v>
      </c>
      <c r="GBA14" t="s">
        <v>7842</v>
      </c>
      <c r="GBB14">
        <v>3</v>
      </c>
      <c r="GBC14" t="s">
        <v>1350</v>
      </c>
      <c r="GBD14">
        <v>1</v>
      </c>
      <c r="GBE14" t="s">
        <v>5224</v>
      </c>
      <c r="GBF14">
        <v>4</v>
      </c>
      <c r="GBG14" t="s">
        <v>4033</v>
      </c>
      <c r="GBH14">
        <v>3</v>
      </c>
      <c r="GBI14" t="s">
        <v>6395</v>
      </c>
      <c r="GBJ14">
        <v>3</v>
      </c>
      <c r="GBK14" t="s">
        <v>3721</v>
      </c>
      <c r="GBL14">
        <v>16</v>
      </c>
      <c r="GBM14" t="s">
        <v>2038</v>
      </c>
      <c r="GBN14">
        <v>20</v>
      </c>
      <c r="GBO14" t="s">
        <v>5877</v>
      </c>
      <c r="GBP14">
        <v>1</v>
      </c>
      <c r="GBQ14" t="s">
        <v>5356</v>
      </c>
      <c r="GBR14">
        <v>20</v>
      </c>
      <c r="GBS14" t="s">
        <v>5739</v>
      </c>
      <c r="GBT14">
        <v>14</v>
      </c>
      <c r="GBU14" t="s">
        <v>8914</v>
      </c>
      <c r="GBV14">
        <v>1</v>
      </c>
      <c r="GBW14" t="s">
        <v>7090</v>
      </c>
      <c r="GBX14">
        <v>12</v>
      </c>
      <c r="GBY14" t="s">
        <v>8915</v>
      </c>
      <c r="GBZ14">
        <v>8</v>
      </c>
      <c r="GCA14" t="s">
        <v>2631</v>
      </c>
      <c r="GCB14">
        <v>7</v>
      </c>
      <c r="GCC14" t="s">
        <v>5050</v>
      </c>
      <c r="GCD14">
        <v>7</v>
      </c>
      <c r="GCE14" t="s">
        <v>8916</v>
      </c>
      <c r="GCF14">
        <v>9</v>
      </c>
      <c r="GCG14" t="s">
        <v>940</v>
      </c>
      <c r="GCH14">
        <v>1</v>
      </c>
      <c r="GCI14" t="s">
        <v>927</v>
      </c>
      <c r="GCJ14">
        <v>14</v>
      </c>
      <c r="GCK14" t="s">
        <v>1246</v>
      </c>
      <c r="GCL14">
        <v>6</v>
      </c>
      <c r="GCM14" t="s">
        <v>1791</v>
      </c>
      <c r="GCN14">
        <v>1</v>
      </c>
      <c r="GCO14" t="s">
        <v>1262</v>
      </c>
      <c r="GCP14">
        <v>12</v>
      </c>
      <c r="GCQ14" t="s">
        <v>4708</v>
      </c>
      <c r="GCR14">
        <v>12</v>
      </c>
      <c r="GCS14" t="s">
        <v>8917</v>
      </c>
      <c r="GCT14">
        <v>6</v>
      </c>
      <c r="GCU14" t="s">
        <v>3665</v>
      </c>
      <c r="GCV14">
        <v>9</v>
      </c>
      <c r="GCW14" t="s">
        <v>8918</v>
      </c>
      <c r="GCX14">
        <v>8</v>
      </c>
      <c r="GCY14" t="s">
        <v>4636</v>
      </c>
      <c r="GCZ14">
        <v>51</v>
      </c>
      <c r="GDA14" t="s">
        <v>7881</v>
      </c>
      <c r="GDB14">
        <v>1</v>
      </c>
      <c r="GDC14" t="s">
        <v>8919</v>
      </c>
      <c r="GDD14">
        <v>10</v>
      </c>
      <c r="GDE14" t="s">
        <v>8647</v>
      </c>
      <c r="GDF14">
        <v>3</v>
      </c>
      <c r="GDG14" t="s">
        <v>1606</v>
      </c>
      <c r="GDH14">
        <v>8</v>
      </c>
      <c r="GDI14" t="s">
        <v>7126</v>
      </c>
      <c r="GDJ14">
        <v>11</v>
      </c>
      <c r="GDK14" t="s">
        <v>2960</v>
      </c>
      <c r="GDL14">
        <v>2</v>
      </c>
      <c r="GDM14" t="s">
        <v>8920</v>
      </c>
      <c r="GDN14">
        <v>4</v>
      </c>
      <c r="GDO14" t="s">
        <v>4639</v>
      </c>
      <c r="GDP14">
        <v>11</v>
      </c>
      <c r="GDQ14" t="s">
        <v>6528</v>
      </c>
      <c r="GDR14">
        <v>1</v>
      </c>
      <c r="GDS14" t="s">
        <v>3347</v>
      </c>
      <c r="GDT14">
        <v>12</v>
      </c>
      <c r="GDU14" t="s">
        <v>2657</v>
      </c>
      <c r="GDV14">
        <v>2</v>
      </c>
      <c r="GDW14" t="s">
        <v>8921</v>
      </c>
      <c r="GDX14">
        <v>6</v>
      </c>
      <c r="GDY14" t="s">
        <v>7039</v>
      </c>
      <c r="GDZ14">
        <v>8</v>
      </c>
      <c r="GEA14" t="s">
        <v>8201</v>
      </c>
      <c r="GEB14">
        <v>5</v>
      </c>
      <c r="GEC14" t="s">
        <v>779</v>
      </c>
      <c r="GED14">
        <v>8</v>
      </c>
      <c r="GEE14" t="s">
        <v>8877</v>
      </c>
      <c r="GEF14">
        <v>10</v>
      </c>
      <c r="GEG14" t="s">
        <v>8922</v>
      </c>
      <c r="GEH14">
        <v>2</v>
      </c>
      <c r="GEI14" t="s">
        <v>8157</v>
      </c>
      <c r="GEJ14">
        <v>7</v>
      </c>
      <c r="GEK14" t="s">
        <v>8017</v>
      </c>
      <c r="GEL14">
        <v>5</v>
      </c>
      <c r="GEM14" t="s">
        <v>1799</v>
      </c>
      <c r="GEN14">
        <v>1</v>
      </c>
      <c r="GEO14" t="s">
        <v>8923</v>
      </c>
      <c r="GEP14">
        <v>10</v>
      </c>
      <c r="GEQ14" t="s">
        <v>8924</v>
      </c>
      <c r="GER14">
        <v>1</v>
      </c>
      <c r="GES14" t="s">
        <v>8925</v>
      </c>
      <c r="GET14">
        <v>3</v>
      </c>
      <c r="GEU14" t="s">
        <v>8757</v>
      </c>
      <c r="GEV14">
        <v>4</v>
      </c>
      <c r="GEW14" t="s">
        <v>8837</v>
      </c>
      <c r="GEX14">
        <v>34</v>
      </c>
      <c r="GEY14" t="s">
        <v>3486</v>
      </c>
      <c r="GEZ14">
        <v>16</v>
      </c>
      <c r="GFA14" t="s">
        <v>5186</v>
      </c>
      <c r="GFB14">
        <v>17</v>
      </c>
      <c r="GFC14" t="s">
        <v>2575</v>
      </c>
      <c r="GFD14">
        <v>15</v>
      </c>
      <c r="GFE14" t="s">
        <v>3698</v>
      </c>
      <c r="GFF14">
        <v>1</v>
      </c>
      <c r="GFG14" t="s">
        <v>8926</v>
      </c>
      <c r="GFH14">
        <v>2</v>
      </c>
      <c r="GFI14" t="s">
        <v>7027</v>
      </c>
      <c r="GFJ14">
        <v>13</v>
      </c>
      <c r="GFK14" t="s">
        <v>3768</v>
      </c>
      <c r="GFL14">
        <v>8</v>
      </c>
      <c r="GFM14" t="s">
        <v>4549</v>
      </c>
      <c r="GFN14">
        <v>5</v>
      </c>
      <c r="GFO14" t="s">
        <v>8927</v>
      </c>
      <c r="GFP14">
        <v>30</v>
      </c>
      <c r="GFQ14" t="s">
        <v>1265</v>
      </c>
      <c r="GFR14">
        <v>1</v>
      </c>
      <c r="GFS14" t="s">
        <v>8928</v>
      </c>
      <c r="GFT14">
        <v>1</v>
      </c>
      <c r="GFU14" t="s">
        <v>8929</v>
      </c>
      <c r="GFV14">
        <v>2</v>
      </c>
      <c r="GFW14" t="s">
        <v>8930</v>
      </c>
      <c r="GFX14">
        <v>4</v>
      </c>
      <c r="GFY14" t="s">
        <v>6517</v>
      </c>
      <c r="GFZ14">
        <v>14</v>
      </c>
      <c r="GGA14" t="s">
        <v>8931</v>
      </c>
      <c r="GGB14">
        <v>2</v>
      </c>
      <c r="GGC14" t="s">
        <v>1513</v>
      </c>
      <c r="GGD14">
        <v>6</v>
      </c>
      <c r="GGE14" t="s">
        <v>2169</v>
      </c>
      <c r="GGF14">
        <v>14</v>
      </c>
      <c r="GGG14" t="s">
        <v>4648</v>
      </c>
      <c r="GGH14">
        <v>13</v>
      </c>
      <c r="GGI14" t="s">
        <v>6447</v>
      </c>
      <c r="GGJ14">
        <v>16</v>
      </c>
      <c r="GGK14" t="s">
        <v>4177</v>
      </c>
      <c r="GGL14">
        <v>13</v>
      </c>
      <c r="GGM14" t="s">
        <v>6895</v>
      </c>
      <c r="GGN14">
        <v>1</v>
      </c>
      <c r="GGO14" t="s">
        <v>6550</v>
      </c>
      <c r="GGP14">
        <v>1</v>
      </c>
      <c r="GGQ14" t="s">
        <v>776</v>
      </c>
      <c r="GGR14">
        <v>7</v>
      </c>
      <c r="GGS14" t="s">
        <v>1829</v>
      </c>
      <c r="GGT14">
        <v>13</v>
      </c>
      <c r="GGU14" t="s">
        <v>2464</v>
      </c>
      <c r="GGV14">
        <v>5</v>
      </c>
      <c r="GGW14" t="s">
        <v>1182</v>
      </c>
      <c r="GGX14">
        <v>1</v>
      </c>
      <c r="GGY14" t="s">
        <v>5712</v>
      </c>
      <c r="GGZ14">
        <v>6</v>
      </c>
      <c r="GHA14" t="s">
        <v>1373</v>
      </c>
      <c r="GHB14">
        <v>2</v>
      </c>
      <c r="GHC14" t="s">
        <v>8932</v>
      </c>
      <c r="GHD14">
        <v>6</v>
      </c>
      <c r="GHE14" t="s">
        <v>2518</v>
      </c>
      <c r="GHF14">
        <v>9</v>
      </c>
      <c r="GHG14" t="s">
        <v>8933</v>
      </c>
      <c r="GHH14">
        <v>3</v>
      </c>
      <c r="GHI14" t="s">
        <v>2472</v>
      </c>
      <c r="GHJ14">
        <v>5</v>
      </c>
      <c r="GHK14" t="s">
        <v>8934</v>
      </c>
      <c r="GHL14">
        <v>4</v>
      </c>
      <c r="GHM14" t="s">
        <v>5129</v>
      </c>
      <c r="GHN14">
        <v>5</v>
      </c>
      <c r="GHO14" t="s">
        <v>8482</v>
      </c>
      <c r="GHP14">
        <v>1</v>
      </c>
      <c r="GHQ14" t="s">
        <v>4126</v>
      </c>
      <c r="GHR14">
        <v>13</v>
      </c>
      <c r="GHS14" t="s">
        <v>7540</v>
      </c>
      <c r="GHT14">
        <v>16</v>
      </c>
      <c r="GHU14" t="s">
        <v>1283</v>
      </c>
      <c r="GHV14">
        <v>2</v>
      </c>
      <c r="GHW14" t="s">
        <v>945</v>
      </c>
      <c r="GHX14">
        <v>15</v>
      </c>
      <c r="GHY14" t="s">
        <v>8713</v>
      </c>
      <c r="GHZ14">
        <v>10</v>
      </c>
      <c r="GIA14" t="s">
        <v>8935</v>
      </c>
      <c r="GIB14">
        <v>4</v>
      </c>
      <c r="GIC14" t="s">
        <v>8936</v>
      </c>
      <c r="GID14">
        <v>1</v>
      </c>
      <c r="GIE14" t="s">
        <v>3688</v>
      </c>
      <c r="GIF14">
        <v>6</v>
      </c>
      <c r="GIG14" t="s">
        <v>5736</v>
      </c>
      <c r="GIH14">
        <v>8</v>
      </c>
      <c r="GII14" t="s">
        <v>2194</v>
      </c>
      <c r="GIJ14">
        <v>7</v>
      </c>
      <c r="GIK14" t="s">
        <v>3889</v>
      </c>
      <c r="GIL14">
        <v>3</v>
      </c>
      <c r="GIM14" t="s">
        <v>2872</v>
      </c>
      <c r="GIN14">
        <v>1</v>
      </c>
      <c r="GIO14" t="s">
        <v>3110</v>
      </c>
      <c r="GIP14">
        <v>3</v>
      </c>
      <c r="GIQ14" t="s">
        <v>5496</v>
      </c>
      <c r="GIR14">
        <v>2</v>
      </c>
      <c r="GIS14" t="s">
        <v>8937</v>
      </c>
      <c r="GIT14">
        <v>3</v>
      </c>
      <c r="GIU14" t="s">
        <v>4195</v>
      </c>
      <c r="GIV14">
        <v>4</v>
      </c>
      <c r="GIW14" t="s">
        <v>2285</v>
      </c>
      <c r="GIX14">
        <v>18</v>
      </c>
      <c r="GIY14" t="s">
        <v>2597</v>
      </c>
      <c r="GIZ14">
        <v>16</v>
      </c>
      <c r="GJA14" t="s">
        <v>5115</v>
      </c>
      <c r="GJB14">
        <v>3</v>
      </c>
      <c r="GJC14" t="s">
        <v>6995</v>
      </c>
      <c r="GJD14">
        <v>3</v>
      </c>
      <c r="GJE14" t="s">
        <v>8938</v>
      </c>
      <c r="GJF14">
        <v>7</v>
      </c>
      <c r="GJG14" t="s">
        <v>2539</v>
      </c>
      <c r="GJH14">
        <v>5</v>
      </c>
      <c r="GJI14" t="s">
        <v>1139</v>
      </c>
      <c r="GJJ14">
        <v>7</v>
      </c>
      <c r="GJK14" t="s">
        <v>2594</v>
      </c>
      <c r="GJL14">
        <v>2</v>
      </c>
      <c r="GJM14" t="s">
        <v>4704</v>
      </c>
      <c r="GJN14">
        <v>1</v>
      </c>
      <c r="GJO14" t="s">
        <v>8939</v>
      </c>
      <c r="GJP14">
        <v>1</v>
      </c>
      <c r="GJQ14" t="s">
        <v>5971</v>
      </c>
      <c r="GJR14">
        <v>24</v>
      </c>
      <c r="GJS14" t="s">
        <v>3535</v>
      </c>
      <c r="GJT14">
        <v>8</v>
      </c>
      <c r="GJU14" t="s">
        <v>6976</v>
      </c>
      <c r="GJV14">
        <v>4</v>
      </c>
      <c r="GJW14" t="s">
        <v>3186</v>
      </c>
      <c r="GJX14">
        <v>8</v>
      </c>
      <c r="GJY14" t="s">
        <v>8940</v>
      </c>
      <c r="GJZ14">
        <v>15</v>
      </c>
      <c r="GKA14" t="s">
        <v>2190</v>
      </c>
      <c r="GKB14">
        <v>14</v>
      </c>
      <c r="GKC14" t="s">
        <v>2599</v>
      </c>
      <c r="GKD14">
        <v>11</v>
      </c>
      <c r="GKE14" t="s">
        <v>5733</v>
      </c>
      <c r="GKF14">
        <v>2</v>
      </c>
      <c r="GKG14" t="s">
        <v>6185</v>
      </c>
      <c r="GKH14">
        <v>5</v>
      </c>
      <c r="GKI14" t="s">
        <v>7182</v>
      </c>
      <c r="GKJ14">
        <v>3</v>
      </c>
      <c r="GKK14" t="s">
        <v>8941</v>
      </c>
      <c r="GKL14">
        <v>1</v>
      </c>
      <c r="GKM14" t="s">
        <v>2419</v>
      </c>
      <c r="GKN14">
        <v>9</v>
      </c>
      <c r="GKO14" t="s">
        <v>7400</v>
      </c>
      <c r="GKP14">
        <v>3</v>
      </c>
      <c r="GKQ14" t="s">
        <v>2730</v>
      </c>
      <c r="GKR14">
        <v>2</v>
      </c>
      <c r="GKS14" t="s">
        <v>7788</v>
      </c>
      <c r="GKT14">
        <v>10</v>
      </c>
      <c r="GKU14" t="s">
        <v>1987</v>
      </c>
      <c r="GKV14">
        <v>3</v>
      </c>
      <c r="GKW14" t="s">
        <v>5692</v>
      </c>
      <c r="GKX14">
        <v>9</v>
      </c>
      <c r="GKY14" t="s">
        <v>6551</v>
      </c>
      <c r="GKZ14">
        <v>3</v>
      </c>
      <c r="GLA14" t="s">
        <v>8851</v>
      </c>
      <c r="GLB14">
        <v>1</v>
      </c>
      <c r="GLC14" t="s">
        <v>2635</v>
      </c>
      <c r="GLD14">
        <v>5</v>
      </c>
      <c r="GLE14" t="s">
        <v>1507</v>
      </c>
      <c r="GLF14">
        <v>60</v>
      </c>
      <c r="GLG14" t="s">
        <v>8942</v>
      </c>
      <c r="GLH14">
        <v>4</v>
      </c>
      <c r="GLI14" t="s">
        <v>8943</v>
      </c>
      <c r="GLJ14">
        <v>5</v>
      </c>
      <c r="GLK14" t="s">
        <v>8944</v>
      </c>
      <c r="GLL14">
        <v>7</v>
      </c>
      <c r="GLM14" t="s">
        <v>8945</v>
      </c>
      <c r="GLN14">
        <v>15</v>
      </c>
      <c r="GLO14" t="s">
        <v>5793</v>
      </c>
      <c r="GLP14">
        <v>1</v>
      </c>
      <c r="GLQ14" t="s">
        <v>2261</v>
      </c>
      <c r="GLR14">
        <v>2</v>
      </c>
      <c r="GLS14" t="s">
        <v>2121</v>
      </c>
      <c r="GLT14">
        <v>2</v>
      </c>
      <c r="GLU14" t="s">
        <v>2680</v>
      </c>
      <c r="GLV14">
        <v>3</v>
      </c>
      <c r="GLW14" t="s">
        <v>5502</v>
      </c>
      <c r="GLX14">
        <v>6</v>
      </c>
      <c r="GLY14" t="s">
        <v>1894</v>
      </c>
      <c r="GLZ14">
        <v>2</v>
      </c>
      <c r="GMA14" t="s">
        <v>1693</v>
      </c>
      <c r="GMB14">
        <v>13</v>
      </c>
      <c r="GMC14" t="s">
        <v>8946</v>
      </c>
      <c r="GMD14">
        <v>4</v>
      </c>
      <c r="GME14" t="s">
        <v>2223</v>
      </c>
      <c r="GMF14">
        <v>11</v>
      </c>
      <c r="GMG14" t="s">
        <v>2901</v>
      </c>
      <c r="GMH14">
        <v>1</v>
      </c>
      <c r="GMI14" t="s">
        <v>2888</v>
      </c>
      <c r="GMJ14">
        <v>4</v>
      </c>
      <c r="GMK14" t="s">
        <v>4628</v>
      </c>
      <c r="GML14">
        <v>4</v>
      </c>
      <c r="GMM14" t="s">
        <v>8947</v>
      </c>
      <c r="GMN14">
        <v>1</v>
      </c>
      <c r="GMO14" t="s">
        <v>8948</v>
      </c>
      <c r="GMP14">
        <v>6</v>
      </c>
      <c r="GMQ14" t="s">
        <v>7181</v>
      </c>
      <c r="GMR14">
        <v>5</v>
      </c>
      <c r="GMS14" t="s">
        <v>2998</v>
      </c>
      <c r="GMT14">
        <v>12</v>
      </c>
      <c r="GMU14" t="s">
        <v>8949</v>
      </c>
      <c r="GMV14">
        <v>9</v>
      </c>
      <c r="GMW14" t="s">
        <v>8950</v>
      </c>
      <c r="GMX14">
        <v>5</v>
      </c>
      <c r="GMY14" t="s">
        <v>8951</v>
      </c>
      <c r="GMZ14">
        <v>2</v>
      </c>
      <c r="GNA14" t="s">
        <v>6959</v>
      </c>
      <c r="GNB14">
        <v>1</v>
      </c>
      <c r="GNC14" t="s">
        <v>5737</v>
      </c>
      <c r="GND14">
        <v>4</v>
      </c>
      <c r="GNE14" t="s">
        <v>8952</v>
      </c>
      <c r="GNF14">
        <v>1</v>
      </c>
      <c r="GNG14" t="s">
        <v>8587</v>
      </c>
      <c r="GNH14">
        <v>19</v>
      </c>
      <c r="GNI14" t="s">
        <v>2378</v>
      </c>
      <c r="GNJ14">
        <v>11</v>
      </c>
      <c r="GNK14" t="s">
        <v>8953</v>
      </c>
      <c r="GNL14">
        <v>2</v>
      </c>
      <c r="GNM14" t="s">
        <v>3472</v>
      </c>
      <c r="GNN14">
        <v>5</v>
      </c>
      <c r="GNO14" t="s">
        <v>2712</v>
      </c>
      <c r="GNP14">
        <v>6</v>
      </c>
      <c r="GNQ14" t="s">
        <v>2439</v>
      </c>
      <c r="GNR14">
        <v>1</v>
      </c>
      <c r="GNS14" t="s">
        <v>8546</v>
      </c>
      <c r="GNT14">
        <v>6</v>
      </c>
      <c r="GNU14" t="s">
        <v>8954</v>
      </c>
      <c r="GNV14">
        <v>3</v>
      </c>
      <c r="GNW14" t="s">
        <v>5367</v>
      </c>
      <c r="GNX14">
        <v>6</v>
      </c>
      <c r="GNY14" t="s">
        <v>8360</v>
      </c>
      <c r="GNZ14">
        <v>7</v>
      </c>
      <c r="GOA14" t="s">
        <v>6434</v>
      </c>
      <c r="GOB14">
        <v>6</v>
      </c>
      <c r="GOC14" t="s">
        <v>2662</v>
      </c>
      <c r="GOD14">
        <v>9</v>
      </c>
      <c r="GOE14" t="s">
        <v>1614</v>
      </c>
      <c r="GOF14">
        <v>1</v>
      </c>
      <c r="GOG14" t="s">
        <v>3052</v>
      </c>
      <c r="GOH14">
        <v>19</v>
      </c>
      <c r="GOI14" t="s">
        <v>4197</v>
      </c>
      <c r="GOJ14">
        <v>21</v>
      </c>
      <c r="GOK14" t="s">
        <v>8955</v>
      </c>
      <c r="GOL14">
        <v>3</v>
      </c>
      <c r="GOM14" t="s">
        <v>1293</v>
      </c>
      <c r="GON14">
        <v>23</v>
      </c>
      <c r="GOO14" t="s">
        <v>3550</v>
      </c>
      <c r="GOP14">
        <v>6</v>
      </c>
      <c r="GOQ14" t="s">
        <v>4585</v>
      </c>
      <c r="GOR14">
        <v>10</v>
      </c>
      <c r="GOS14" t="s">
        <v>8956</v>
      </c>
      <c r="GOT14">
        <v>4</v>
      </c>
      <c r="GOU14" t="s">
        <v>1968</v>
      </c>
      <c r="GOV14">
        <v>3</v>
      </c>
      <c r="GOW14" t="s">
        <v>8957</v>
      </c>
      <c r="GOX14">
        <v>5</v>
      </c>
      <c r="GOY14" t="s">
        <v>3416</v>
      </c>
      <c r="GOZ14">
        <v>1</v>
      </c>
      <c r="GPA14" t="s">
        <v>3628</v>
      </c>
      <c r="GPB14">
        <v>1</v>
      </c>
      <c r="GPC14" t="s">
        <v>8571</v>
      </c>
      <c r="GPD14">
        <v>2</v>
      </c>
      <c r="GPE14" t="s">
        <v>4191</v>
      </c>
      <c r="GPF14">
        <v>7</v>
      </c>
      <c r="GPG14" t="s">
        <v>3398</v>
      </c>
      <c r="GPH14">
        <v>2</v>
      </c>
      <c r="GPI14" t="s">
        <v>8815</v>
      </c>
      <c r="GPJ14">
        <v>3</v>
      </c>
      <c r="GPK14" t="s">
        <v>4260</v>
      </c>
      <c r="GPL14">
        <v>9</v>
      </c>
      <c r="GPM14" t="s">
        <v>6604</v>
      </c>
      <c r="GPN14">
        <v>1</v>
      </c>
      <c r="GPO14" t="s">
        <v>2808</v>
      </c>
      <c r="GPP14">
        <v>2</v>
      </c>
      <c r="GPQ14" t="s">
        <v>7650</v>
      </c>
      <c r="GPR14">
        <v>1</v>
      </c>
      <c r="GPS14" t="s">
        <v>3348</v>
      </c>
      <c r="GPT14">
        <v>2</v>
      </c>
      <c r="GPU14" t="s">
        <v>1807</v>
      </c>
      <c r="GPV14">
        <v>2</v>
      </c>
      <c r="GPW14" t="s">
        <v>6089</v>
      </c>
      <c r="GPX14">
        <v>1</v>
      </c>
      <c r="GPY14" t="s">
        <v>8714</v>
      </c>
      <c r="GPZ14">
        <v>3</v>
      </c>
      <c r="GQA14" t="s">
        <v>1301</v>
      </c>
      <c r="GQB14">
        <v>16</v>
      </c>
      <c r="GQC14" t="s">
        <v>8570</v>
      </c>
      <c r="GQD14">
        <v>5</v>
      </c>
      <c r="GQE14" t="s">
        <v>7185</v>
      </c>
      <c r="GQF14">
        <v>20</v>
      </c>
      <c r="GQG14" t="s">
        <v>3931</v>
      </c>
      <c r="GQH14">
        <v>2</v>
      </c>
      <c r="GQI14" t="s">
        <v>3171</v>
      </c>
      <c r="GQJ14">
        <v>5</v>
      </c>
      <c r="GQK14" t="s">
        <v>5841</v>
      </c>
      <c r="GQL14">
        <v>31</v>
      </c>
      <c r="GQM14" t="s">
        <v>2957</v>
      </c>
      <c r="GQN14">
        <v>3</v>
      </c>
      <c r="GQO14" t="s">
        <v>3158</v>
      </c>
      <c r="GQP14">
        <v>6</v>
      </c>
      <c r="GQQ14" t="s">
        <v>4388</v>
      </c>
      <c r="GQR14">
        <v>2</v>
      </c>
      <c r="GQS14" t="s">
        <v>4351</v>
      </c>
      <c r="GQT14">
        <v>1</v>
      </c>
      <c r="GQU14" t="s">
        <v>8958</v>
      </c>
      <c r="GQV14">
        <v>10</v>
      </c>
      <c r="GQW14" t="s">
        <v>8843</v>
      </c>
      <c r="GQX14">
        <v>25</v>
      </c>
      <c r="GQY14" t="s">
        <v>8313</v>
      </c>
      <c r="GQZ14">
        <v>1</v>
      </c>
      <c r="GRA14" t="s">
        <v>3599</v>
      </c>
      <c r="GRB14">
        <v>6</v>
      </c>
      <c r="GRC14" t="s">
        <v>4319</v>
      </c>
      <c r="GRD14">
        <v>8</v>
      </c>
      <c r="GRE14" t="s">
        <v>7786</v>
      </c>
      <c r="GRF14">
        <v>6</v>
      </c>
      <c r="GRG14" t="s">
        <v>4630</v>
      </c>
      <c r="GRH14">
        <v>2</v>
      </c>
      <c r="GRI14" t="s">
        <v>7425</v>
      </c>
      <c r="GRJ14">
        <v>22</v>
      </c>
      <c r="GRK14" t="s">
        <v>6179</v>
      </c>
      <c r="GRL14">
        <v>4</v>
      </c>
      <c r="GRM14" t="s">
        <v>7989</v>
      </c>
      <c r="GRN14">
        <v>6</v>
      </c>
      <c r="GRO14" t="s">
        <v>8206</v>
      </c>
      <c r="GRP14">
        <v>21</v>
      </c>
      <c r="GRQ14" t="s">
        <v>8959</v>
      </c>
      <c r="GRR14">
        <v>11</v>
      </c>
      <c r="GRS14" t="s">
        <v>7091</v>
      </c>
      <c r="GRT14">
        <v>4</v>
      </c>
      <c r="GRU14" t="s">
        <v>4600</v>
      </c>
      <c r="GRV14">
        <v>8</v>
      </c>
      <c r="GRW14" t="s">
        <v>4998</v>
      </c>
      <c r="GRX14">
        <v>4</v>
      </c>
      <c r="GRY14" t="s">
        <v>3596</v>
      </c>
      <c r="GRZ14">
        <v>5</v>
      </c>
      <c r="GSA14" t="s">
        <v>8960</v>
      </c>
      <c r="GSB14">
        <v>3</v>
      </c>
      <c r="GSC14" t="s">
        <v>1783</v>
      </c>
      <c r="GSD14">
        <v>1</v>
      </c>
      <c r="GSE14" t="s">
        <v>8961</v>
      </c>
      <c r="GSF14">
        <v>4</v>
      </c>
      <c r="GSG14" t="s">
        <v>4934</v>
      </c>
      <c r="GSH14">
        <v>1</v>
      </c>
      <c r="GSI14" t="s">
        <v>8962</v>
      </c>
      <c r="GSJ14">
        <v>12</v>
      </c>
      <c r="GSK14" t="s">
        <v>4429</v>
      </c>
      <c r="GSL14">
        <v>2</v>
      </c>
      <c r="GSM14" t="s">
        <v>7657</v>
      </c>
      <c r="GSN14">
        <v>1</v>
      </c>
      <c r="GSO14" t="s">
        <v>8963</v>
      </c>
      <c r="GSP14">
        <v>1</v>
      </c>
      <c r="GSQ14" t="s">
        <v>701</v>
      </c>
      <c r="GSR14">
        <v>7</v>
      </c>
      <c r="GSS14" t="s">
        <v>2084</v>
      </c>
      <c r="GST14">
        <v>13</v>
      </c>
      <c r="GSU14" t="s">
        <v>4125</v>
      </c>
      <c r="GSV14">
        <v>5</v>
      </c>
      <c r="GSW14" t="s">
        <v>7774</v>
      </c>
      <c r="GSX14">
        <v>20</v>
      </c>
      <c r="GSY14" t="s">
        <v>4400</v>
      </c>
      <c r="GSZ14">
        <v>1</v>
      </c>
      <c r="GTA14" t="s">
        <v>8964</v>
      </c>
      <c r="GTB14">
        <v>3</v>
      </c>
      <c r="GTC14" t="s">
        <v>7886</v>
      </c>
      <c r="GTD14">
        <v>1</v>
      </c>
      <c r="GTE14" t="s">
        <v>4498</v>
      </c>
      <c r="GTF14">
        <v>1</v>
      </c>
      <c r="GTG14" t="s">
        <v>7917</v>
      </c>
      <c r="GTH14">
        <v>1</v>
      </c>
      <c r="GTI14" t="s">
        <v>6569</v>
      </c>
      <c r="GTJ14">
        <v>4</v>
      </c>
      <c r="GTK14" t="s">
        <v>4411</v>
      </c>
      <c r="GTL14">
        <v>13</v>
      </c>
      <c r="GTM14" t="s">
        <v>2649</v>
      </c>
      <c r="GTN14">
        <v>16</v>
      </c>
      <c r="GTO14" t="s">
        <v>2940</v>
      </c>
      <c r="GTP14">
        <v>2</v>
      </c>
      <c r="GTQ14" t="s">
        <v>8965</v>
      </c>
      <c r="GTR14">
        <v>1</v>
      </c>
      <c r="GTS14" t="s">
        <v>861</v>
      </c>
      <c r="GTT14">
        <v>19</v>
      </c>
      <c r="GTU14" t="s">
        <v>6406</v>
      </c>
      <c r="GTV14">
        <v>9</v>
      </c>
      <c r="GTW14" t="s">
        <v>6904</v>
      </c>
      <c r="GTX14">
        <v>2</v>
      </c>
      <c r="GTY14" t="s">
        <v>2514</v>
      </c>
      <c r="GTZ14">
        <v>12</v>
      </c>
      <c r="GUA14" t="s">
        <v>3567</v>
      </c>
      <c r="GUB14">
        <v>5</v>
      </c>
      <c r="GUC14" t="s">
        <v>8966</v>
      </c>
      <c r="GUD14">
        <v>1</v>
      </c>
      <c r="GUE14" t="s">
        <v>5054</v>
      </c>
      <c r="GUF14">
        <v>47</v>
      </c>
      <c r="GUG14" t="s">
        <v>1876</v>
      </c>
      <c r="GUH14">
        <v>5</v>
      </c>
      <c r="GUI14" t="s">
        <v>3161</v>
      </c>
      <c r="GUJ14">
        <v>3</v>
      </c>
      <c r="GUK14" t="s">
        <v>3194</v>
      </c>
      <c r="GUL14">
        <v>43</v>
      </c>
      <c r="GUM14" t="s">
        <v>4506</v>
      </c>
      <c r="GUN14">
        <v>1</v>
      </c>
      <c r="GUO14" t="s">
        <v>7370</v>
      </c>
      <c r="GUP14">
        <v>1</v>
      </c>
      <c r="GUQ14" t="s">
        <v>2503</v>
      </c>
      <c r="GUR14">
        <v>9</v>
      </c>
      <c r="GUS14" t="s">
        <v>7306</v>
      </c>
      <c r="GUT14">
        <v>1</v>
      </c>
      <c r="GUU14" t="s">
        <v>2609</v>
      </c>
      <c r="GUV14">
        <v>5</v>
      </c>
      <c r="GUW14" t="s">
        <v>3219</v>
      </c>
      <c r="GUX14">
        <v>1</v>
      </c>
      <c r="GUY14" t="s">
        <v>2552</v>
      </c>
      <c r="GUZ14">
        <v>3</v>
      </c>
      <c r="GVA14" t="s">
        <v>7173</v>
      </c>
      <c r="GVB14">
        <v>1</v>
      </c>
      <c r="GVC14" t="s">
        <v>1790</v>
      </c>
      <c r="GVD14">
        <v>2</v>
      </c>
      <c r="GVE14" t="s">
        <v>7365</v>
      </c>
      <c r="GVF14">
        <v>3</v>
      </c>
      <c r="GVG14" t="s">
        <v>6269</v>
      </c>
      <c r="GVH14">
        <v>10</v>
      </c>
      <c r="GVI14" t="s">
        <v>1091</v>
      </c>
      <c r="GVJ14">
        <v>16</v>
      </c>
      <c r="GVK14" t="s">
        <v>1554</v>
      </c>
      <c r="GVL14">
        <v>12</v>
      </c>
      <c r="GVM14" t="s">
        <v>7004</v>
      </c>
      <c r="GVN14">
        <v>3</v>
      </c>
      <c r="GVO14" t="s">
        <v>4521</v>
      </c>
      <c r="GVP14">
        <v>2</v>
      </c>
      <c r="GVQ14" t="s">
        <v>4920</v>
      </c>
      <c r="GVR14">
        <v>3</v>
      </c>
      <c r="GVS14" t="s">
        <v>6191</v>
      </c>
      <c r="GVT14">
        <v>7</v>
      </c>
      <c r="GVU14" t="s">
        <v>954</v>
      </c>
      <c r="GVV14">
        <v>9</v>
      </c>
      <c r="GVW14" t="s">
        <v>4245</v>
      </c>
      <c r="GVX14">
        <v>7</v>
      </c>
      <c r="GVY14" t="s">
        <v>8506</v>
      </c>
      <c r="GVZ14">
        <v>10</v>
      </c>
      <c r="GWA14" t="s">
        <v>6284</v>
      </c>
      <c r="GWB14">
        <v>6</v>
      </c>
      <c r="GWC14" t="s">
        <v>3821</v>
      </c>
      <c r="GWD14">
        <v>18</v>
      </c>
      <c r="GWE14" t="s">
        <v>5352</v>
      </c>
      <c r="GWF14">
        <v>1</v>
      </c>
      <c r="GWG14" t="s">
        <v>4624</v>
      </c>
      <c r="GWH14">
        <v>3</v>
      </c>
      <c r="GWI14" t="s">
        <v>3695</v>
      </c>
      <c r="GWJ14">
        <v>4</v>
      </c>
      <c r="GWK14" t="s">
        <v>8967</v>
      </c>
      <c r="GWL14">
        <v>1</v>
      </c>
      <c r="GWM14" t="s">
        <v>6515</v>
      </c>
      <c r="GWN14">
        <v>1</v>
      </c>
      <c r="GWO14" t="s">
        <v>5080</v>
      </c>
      <c r="GWP14">
        <v>6</v>
      </c>
      <c r="GWQ14" t="s">
        <v>6087</v>
      </c>
      <c r="GWR14">
        <v>15</v>
      </c>
      <c r="GWS14" t="s">
        <v>3287</v>
      </c>
      <c r="GWT14">
        <v>7</v>
      </c>
      <c r="GWU14" t="s">
        <v>6431</v>
      </c>
      <c r="GWV14">
        <v>1</v>
      </c>
      <c r="GWW14" t="s">
        <v>5863</v>
      </c>
      <c r="GWX14">
        <v>7</v>
      </c>
      <c r="GWY14" t="s">
        <v>3884</v>
      </c>
      <c r="GWZ14">
        <v>8</v>
      </c>
      <c r="GXA14" t="s">
        <v>8968</v>
      </c>
      <c r="GXB14">
        <v>1</v>
      </c>
      <c r="GXC14" t="s">
        <v>8736</v>
      </c>
      <c r="GXD14">
        <v>1</v>
      </c>
      <c r="GXE14" t="s">
        <v>7971</v>
      </c>
      <c r="GXF14">
        <v>6</v>
      </c>
      <c r="GXG14" t="s">
        <v>8881</v>
      </c>
      <c r="GXH14">
        <v>6</v>
      </c>
      <c r="GXI14" t="s">
        <v>4497</v>
      </c>
      <c r="GXJ14">
        <v>2</v>
      </c>
      <c r="GXK14" t="s">
        <v>8969</v>
      </c>
      <c r="GXL14">
        <v>1</v>
      </c>
      <c r="GXM14" t="s">
        <v>8970</v>
      </c>
      <c r="GXN14">
        <v>4</v>
      </c>
      <c r="GXO14" t="s">
        <v>8404</v>
      </c>
      <c r="GXP14">
        <v>19</v>
      </c>
      <c r="GXQ14" t="s">
        <v>3692</v>
      </c>
      <c r="GXR14">
        <v>1</v>
      </c>
      <c r="GXS14" t="s">
        <v>7790</v>
      </c>
      <c r="GXT14">
        <v>3</v>
      </c>
      <c r="GXU14" t="s">
        <v>4474</v>
      </c>
      <c r="GXV14">
        <v>2</v>
      </c>
      <c r="GXW14" t="s">
        <v>7040</v>
      </c>
      <c r="GXX14">
        <v>3</v>
      </c>
      <c r="GXY14" t="s">
        <v>8971</v>
      </c>
      <c r="GXZ14">
        <v>1</v>
      </c>
      <c r="GYA14" t="s">
        <v>1632</v>
      </c>
      <c r="GYB14">
        <v>2</v>
      </c>
      <c r="GYC14" t="s">
        <v>5732</v>
      </c>
      <c r="GYD14">
        <v>6</v>
      </c>
      <c r="GYE14" t="s">
        <v>2365</v>
      </c>
      <c r="GYF14">
        <v>8</v>
      </c>
      <c r="GYG14" t="s">
        <v>8972</v>
      </c>
      <c r="GYH14">
        <v>1</v>
      </c>
      <c r="GYI14" t="s">
        <v>4847</v>
      </c>
      <c r="GYJ14">
        <v>2</v>
      </c>
      <c r="GYK14" t="s">
        <v>7446</v>
      </c>
      <c r="GYL14">
        <v>8</v>
      </c>
      <c r="GYM14" t="s">
        <v>3025</v>
      </c>
      <c r="GYN14">
        <v>7</v>
      </c>
      <c r="GYO14" t="s">
        <v>8973</v>
      </c>
      <c r="GYP14">
        <v>2</v>
      </c>
      <c r="GYQ14" t="s">
        <v>8727</v>
      </c>
      <c r="GYR14">
        <v>3</v>
      </c>
      <c r="GYS14" t="s">
        <v>8188</v>
      </c>
      <c r="GYT14">
        <v>5</v>
      </c>
      <c r="GYU14" t="s">
        <v>8974</v>
      </c>
      <c r="GYV14">
        <v>4</v>
      </c>
      <c r="GYW14" t="s">
        <v>8975</v>
      </c>
      <c r="GYX14">
        <v>1</v>
      </c>
      <c r="GYY14" t="s">
        <v>8976</v>
      </c>
      <c r="GYZ14">
        <v>2</v>
      </c>
      <c r="GZA14" t="s">
        <v>7697</v>
      </c>
      <c r="GZB14">
        <v>1</v>
      </c>
      <c r="GZC14" t="s">
        <v>8977</v>
      </c>
      <c r="GZD14">
        <v>2</v>
      </c>
      <c r="GZE14" t="s">
        <v>8978</v>
      </c>
      <c r="GZF14">
        <v>3</v>
      </c>
      <c r="GZG14" t="s">
        <v>2790</v>
      </c>
      <c r="GZH14">
        <v>3</v>
      </c>
      <c r="GZI14" t="s">
        <v>3937</v>
      </c>
      <c r="GZJ14">
        <v>1</v>
      </c>
      <c r="GZK14" t="s">
        <v>2792</v>
      </c>
      <c r="GZL14">
        <v>2</v>
      </c>
      <c r="GZM14" t="s">
        <v>7708</v>
      </c>
      <c r="GZN14">
        <v>6</v>
      </c>
      <c r="GZO14" t="s">
        <v>8979</v>
      </c>
      <c r="GZP14">
        <v>1</v>
      </c>
      <c r="GZQ14" t="s">
        <v>7703</v>
      </c>
      <c r="GZR14">
        <v>1</v>
      </c>
      <c r="GZS14" t="s">
        <v>7664</v>
      </c>
      <c r="GZT14">
        <v>1</v>
      </c>
      <c r="GZU14" t="s">
        <v>8980</v>
      </c>
      <c r="GZV14">
        <v>1</v>
      </c>
      <c r="GZW14" t="s">
        <v>8566</v>
      </c>
      <c r="GZX14">
        <v>1</v>
      </c>
      <c r="GZY14" t="s">
        <v>1103</v>
      </c>
      <c r="GZZ14">
        <v>6</v>
      </c>
      <c r="HAA14" t="s">
        <v>8981</v>
      </c>
      <c r="HAB14">
        <v>2</v>
      </c>
      <c r="HAC14" t="s">
        <v>3128</v>
      </c>
      <c r="HAD14">
        <v>3</v>
      </c>
      <c r="HAE14" t="s">
        <v>5645</v>
      </c>
      <c r="HAF14">
        <v>1</v>
      </c>
      <c r="HAG14" t="s">
        <v>1121</v>
      </c>
      <c r="HAH14">
        <v>2</v>
      </c>
      <c r="HAI14" t="s">
        <v>5076</v>
      </c>
      <c r="HAJ14">
        <v>2</v>
      </c>
      <c r="HAK14" t="s">
        <v>8982</v>
      </c>
      <c r="HAL14">
        <v>5</v>
      </c>
      <c r="HAM14" t="s">
        <v>8292</v>
      </c>
      <c r="HAN14">
        <v>1</v>
      </c>
      <c r="HAO14" t="s">
        <v>5471</v>
      </c>
      <c r="HAP14">
        <v>2</v>
      </c>
      <c r="HAQ14" t="s">
        <v>703</v>
      </c>
      <c r="HAR14">
        <v>7</v>
      </c>
      <c r="HAS14" t="s">
        <v>2195</v>
      </c>
      <c r="HAT14">
        <v>7</v>
      </c>
      <c r="HAU14" t="s">
        <v>2556</v>
      </c>
      <c r="HAV14">
        <v>4</v>
      </c>
      <c r="HAW14" t="s">
        <v>4478</v>
      </c>
      <c r="HAX14">
        <v>2</v>
      </c>
      <c r="HAY14" t="s">
        <v>4660</v>
      </c>
      <c r="HAZ14">
        <v>2</v>
      </c>
      <c r="HBA14" t="s">
        <v>3640</v>
      </c>
      <c r="HBB14">
        <v>2</v>
      </c>
      <c r="HBC14" t="s">
        <v>7862</v>
      </c>
      <c r="HBD14">
        <v>16</v>
      </c>
      <c r="HBE14" t="s">
        <v>3053</v>
      </c>
      <c r="HBF14">
        <v>18</v>
      </c>
      <c r="HBG14" t="s">
        <v>8983</v>
      </c>
      <c r="HBH14">
        <v>6</v>
      </c>
      <c r="HBI14" t="s">
        <v>4353</v>
      </c>
      <c r="HBJ14">
        <v>11</v>
      </c>
      <c r="HBK14" t="s">
        <v>1720</v>
      </c>
      <c r="HBL14">
        <v>5</v>
      </c>
      <c r="HBM14" t="s">
        <v>2114</v>
      </c>
      <c r="HBN14">
        <v>6</v>
      </c>
      <c r="HBO14" t="s">
        <v>3597</v>
      </c>
      <c r="HBP14">
        <v>13</v>
      </c>
      <c r="HBQ14" t="s">
        <v>1093</v>
      </c>
      <c r="HBR14">
        <v>5</v>
      </c>
      <c r="HBS14" t="s">
        <v>3378</v>
      </c>
      <c r="HBT14">
        <v>1</v>
      </c>
      <c r="HBU14" t="s">
        <v>8455</v>
      </c>
      <c r="HBV14">
        <v>6</v>
      </c>
      <c r="HBW14" t="s">
        <v>3242</v>
      </c>
      <c r="HBX14">
        <v>1</v>
      </c>
      <c r="HBY14" t="s">
        <v>6704</v>
      </c>
      <c r="HBZ14">
        <v>11</v>
      </c>
      <c r="HCA14" t="s">
        <v>6195</v>
      </c>
      <c r="HCB14">
        <v>2</v>
      </c>
      <c r="HCC14" t="s">
        <v>3197</v>
      </c>
      <c r="HCD14">
        <v>4</v>
      </c>
      <c r="HCE14" t="s">
        <v>8984</v>
      </c>
      <c r="HCF14">
        <v>2</v>
      </c>
      <c r="HCG14" t="s">
        <v>6187</v>
      </c>
      <c r="HCH14">
        <v>3</v>
      </c>
      <c r="HCI14" t="s">
        <v>8296</v>
      </c>
      <c r="HCJ14">
        <v>9</v>
      </c>
      <c r="HCK14" t="s">
        <v>8985</v>
      </c>
      <c r="HCL14">
        <v>5</v>
      </c>
      <c r="HCM14" t="s">
        <v>8655</v>
      </c>
      <c r="HCN14">
        <v>1</v>
      </c>
      <c r="HCO14" t="s">
        <v>8986</v>
      </c>
      <c r="HCP14">
        <v>4</v>
      </c>
      <c r="HCQ14" t="s">
        <v>8094</v>
      </c>
      <c r="HCR14">
        <v>1</v>
      </c>
      <c r="HCS14" t="s">
        <v>8987</v>
      </c>
      <c r="HCT14">
        <v>2</v>
      </c>
      <c r="HCU14" t="s">
        <v>7504</v>
      </c>
      <c r="HCV14">
        <v>3</v>
      </c>
      <c r="HCW14" t="s">
        <v>8988</v>
      </c>
      <c r="HCX14">
        <v>2</v>
      </c>
      <c r="HCY14" t="s">
        <v>3259</v>
      </c>
      <c r="HCZ14">
        <v>3</v>
      </c>
      <c r="HDA14" t="s">
        <v>5360</v>
      </c>
      <c r="HDB14">
        <v>4</v>
      </c>
      <c r="HDC14" t="s">
        <v>4066</v>
      </c>
      <c r="HDD14">
        <v>3</v>
      </c>
      <c r="HDE14" t="s">
        <v>2408</v>
      </c>
      <c r="HDF14">
        <v>3</v>
      </c>
      <c r="HDG14" t="s">
        <v>2974</v>
      </c>
      <c r="HDH14">
        <v>1</v>
      </c>
      <c r="HDI14" t="s">
        <v>6836</v>
      </c>
      <c r="HDJ14">
        <v>6</v>
      </c>
      <c r="HDK14" t="s">
        <v>4151</v>
      </c>
      <c r="HDL14">
        <v>1</v>
      </c>
      <c r="HDM14" t="s">
        <v>3751</v>
      </c>
      <c r="HDN14">
        <v>2</v>
      </c>
      <c r="HDO14" t="s">
        <v>8989</v>
      </c>
      <c r="HDP14">
        <v>31</v>
      </c>
      <c r="HDQ14" t="s">
        <v>8990</v>
      </c>
      <c r="HDR14">
        <v>11</v>
      </c>
      <c r="HDS14" t="s">
        <v>3152</v>
      </c>
      <c r="HDT14">
        <v>24</v>
      </c>
      <c r="HDU14" t="s">
        <v>8991</v>
      </c>
      <c r="HDV14">
        <v>4</v>
      </c>
      <c r="HDW14" t="s">
        <v>3166</v>
      </c>
      <c r="HDX14">
        <v>1</v>
      </c>
      <c r="HDY14" t="s">
        <v>5954</v>
      </c>
      <c r="HDZ14">
        <v>6</v>
      </c>
      <c r="HEA14" t="s">
        <v>4548</v>
      </c>
      <c r="HEB14">
        <v>1</v>
      </c>
      <c r="HEC14" t="s">
        <v>7629</v>
      </c>
      <c r="HED14">
        <v>10</v>
      </c>
      <c r="HEE14" t="s">
        <v>6045</v>
      </c>
      <c r="HEF14">
        <v>1</v>
      </c>
      <c r="HEG14" t="s">
        <v>8410</v>
      </c>
      <c r="HEH14">
        <v>7</v>
      </c>
      <c r="HEI14" t="s">
        <v>6657</v>
      </c>
      <c r="HEJ14">
        <v>2</v>
      </c>
      <c r="HEK14" t="s">
        <v>7231</v>
      </c>
      <c r="HEL14">
        <v>26</v>
      </c>
      <c r="HEM14" t="s">
        <v>5070</v>
      </c>
      <c r="HEN14">
        <v>1</v>
      </c>
      <c r="HEO14" t="s">
        <v>8992</v>
      </c>
      <c r="HEP14">
        <v>1</v>
      </c>
      <c r="HEQ14" t="s">
        <v>4817</v>
      </c>
      <c r="HER14">
        <v>2</v>
      </c>
      <c r="HES14" t="s">
        <v>3159</v>
      </c>
      <c r="HET14">
        <v>12</v>
      </c>
      <c r="HEU14" t="s">
        <v>8993</v>
      </c>
      <c r="HEV14">
        <v>2</v>
      </c>
      <c r="HEW14" t="s">
        <v>8994</v>
      </c>
      <c r="HEX14">
        <v>5</v>
      </c>
      <c r="HEY14" t="s">
        <v>8995</v>
      </c>
      <c r="HEZ14">
        <v>3</v>
      </c>
      <c r="HFA14" t="s">
        <v>6785</v>
      </c>
      <c r="HFB14">
        <v>1</v>
      </c>
      <c r="HFC14" t="s">
        <v>5108</v>
      </c>
      <c r="HFD14">
        <v>1</v>
      </c>
      <c r="HFE14" t="s">
        <v>5344</v>
      </c>
      <c r="HFF14">
        <v>1</v>
      </c>
      <c r="HFG14" t="s">
        <v>4546</v>
      </c>
      <c r="HFH14">
        <v>5</v>
      </c>
      <c r="HFI14" t="s">
        <v>5456</v>
      </c>
      <c r="HFJ14">
        <v>2</v>
      </c>
      <c r="HFK14" t="s">
        <v>4977</v>
      </c>
      <c r="HFL14">
        <v>4</v>
      </c>
      <c r="HFM14" t="s">
        <v>2129</v>
      </c>
      <c r="HFN14">
        <v>10</v>
      </c>
      <c r="HFO14" t="s">
        <v>6917</v>
      </c>
      <c r="HFP14">
        <v>2</v>
      </c>
      <c r="HFQ14" t="s">
        <v>3838</v>
      </c>
      <c r="HFR14">
        <v>3</v>
      </c>
      <c r="HFS14" t="s">
        <v>3254</v>
      </c>
      <c r="HFT14">
        <v>2</v>
      </c>
      <c r="HFU14" t="s">
        <v>2176</v>
      </c>
      <c r="HFV14">
        <v>5</v>
      </c>
      <c r="HFW14" t="s">
        <v>1429</v>
      </c>
      <c r="HFX14">
        <v>3</v>
      </c>
      <c r="HFY14" t="s">
        <v>8396</v>
      </c>
      <c r="HFZ14">
        <v>1</v>
      </c>
      <c r="HGA14" t="s">
        <v>8308</v>
      </c>
      <c r="HGB14">
        <v>1</v>
      </c>
      <c r="HGC14" t="s">
        <v>8996</v>
      </c>
      <c r="HGD14">
        <v>2</v>
      </c>
      <c r="HGE14" t="s">
        <v>8700</v>
      </c>
      <c r="HGF14">
        <v>4</v>
      </c>
      <c r="HGG14" t="s">
        <v>3263</v>
      </c>
      <c r="HGH14">
        <v>1</v>
      </c>
      <c r="HGI14" t="s">
        <v>8997</v>
      </c>
      <c r="HGJ14">
        <v>1</v>
      </c>
      <c r="HGK14" t="s">
        <v>6840</v>
      </c>
      <c r="HGL14">
        <v>1</v>
      </c>
      <c r="HGM14" t="s">
        <v>8998</v>
      </c>
      <c r="HGN14">
        <v>1</v>
      </c>
      <c r="HGO14" t="s">
        <v>1859</v>
      </c>
      <c r="HGP14">
        <v>2</v>
      </c>
      <c r="HGQ14" t="s">
        <v>1197</v>
      </c>
      <c r="HGR14">
        <v>13</v>
      </c>
      <c r="HGS14" t="s">
        <v>1086</v>
      </c>
      <c r="HGT14">
        <v>5</v>
      </c>
      <c r="HGU14" t="s">
        <v>1286</v>
      </c>
      <c r="HGV14">
        <v>2</v>
      </c>
      <c r="HGW14" t="s">
        <v>4715</v>
      </c>
      <c r="HGX14">
        <v>5</v>
      </c>
      <c r="HGY14" t="s">
        <v>6316</v>
      </c>
      <c r="HGZ14">
        <v>1</v>
      </c>
      <c r="HHA14" t="s">
        <v>830</v>
      </c>
      <c r="HHB14">
        <v>3</v>
      </c>
      <c r="HHC14" t="s">
        <v>8999</v>
      </c>
      <c r="HHD14">
        <v>2</v>
      </c>
      <c r="HHE14" t="s">
        <v>9000</v>
      </c>
      <c r="HHF14">
        <v>15</v>
      </c>
      <c r="HHG14" t="s">
        <v>3966</v>
      </c>
      <c r="HHH14">
        <v>7</v>
      </c>
      <c r="HHI14" t="s">
        <v>7412</v>
      </c>
      <c r="HHJ14">
        <v>6</v>
      </c>
      <c r="HHK14" t="s">
        <v>3991</v>
      </c>
      <c r="HHL14">
        <v>8</v>
      </c>
      <c r="HHM14" t="s">
        <v>9001</v>
      </c>
      <c r="HHN14">
        <v>1</v>
      </c>
      <c r="HHO14" t="s">
        <v>1188</v>
      </c>
      <c r="HHP14">
        <v>12</v>
      </c>
      <c r="HHQ14" t="s">
        <v>6298</v>
      </c>
      <c r="HHR14">
        <v>4</v>
      </c>
      <c r="HHS14" t="s">
        <v>2323</v>
      </c>
      <c r="HHT14">
        <v>1</v>
      </c>
      <c r="HHU14" t="s">
        <v>4902</v>
      </c>
      <c r="HHV14">
        <v>9</v>
      </c>
      <c r="HHW14" t="s">
        <v>3632</v>
      </c>
      <c r="HHX14">
        <v>23</v>
      </c>
      <c r="HHY14" t="s">
        <v>9002</v>
      </c>
      <c r="HHZ14">
        <v>2</v>
      </c>
      <c r="HIA14" t="s">
        <v>7943</v>
      </c>
      <c r="HIB14">
        <v>1</v>
      </c>
      <c r="HIC14" t="s">
        <v>8368</v>
      </c>
      <c r="HID14">
        <v>1</v>
      </c>
      <c r="HIE14" t="s">
        <v>9003</v>
      </c>
      <c r="HIF14">
        <v>1</v>
      </c>
      <c r="HIG14" t="s">
        <v>9004</v>
      </c>
      <c r="HIH14">
        <v>1</v>
      </c>
      <c r="HII14" t="s">
        <v>5292</v>
      </c>
      <c r="HIJ14">
        <v>8</v>
      </c>
      <c r="HIK14" t="s">
        <v>953</v>
      </c>
      <c r="HIL14">
        <v>3</v>
      </c>
      <c r="HIM14" t="s">
        <v>4333</v>
      </c>
      <c r="HIN14">
        <v>1</v>
      </c>
      <c r="HIO14" t="s">
        <v>9005</v>
      </c>
      <c r="HIP14">
        <v>1</v>
      </c>
      <c r="HIQ14" t="s">
        <v>2326</v>
      </c>
      <c r="HIR14">
        <v>6</v>
      </c>
      <c r="HIS14" t="s">
        <v>9006</v>
      </c>
      <c r="HIT14">
        <v>1</v>
      </c>
      <c r="HIU14" t="s">
        <v>9007</v>
      </c>
      <c r="HIV14">
        <v>4</v>
      </c>
      <c r="HIW14" t="s">
        <v>9008</v>
      </c>
      <c r="HIX14">
        <v>6</v>
      </c>
      <c r="HIY14" t="s">
        <v>4643</v>
      </c>
      <c r="HIZ14">
        <v>3</v>
      </c>
      <c r="HJA14" t="s">
        <v>9009</v>
      </c>
      <c r="HJB14">
        <v>4</v>
      </c>
      <c r="HJC14" t="s">
        <v>9010</v>
      </c>
      <c r="HJD14">
        <v>3</v>
      </c>
      <c r="HJE14" t="s">
        <v>6498</v>
      </c>
      <c r="HJF14">
        <v>5</v>
      </c>
      <c r="HJG14" t="s">
        <v>8874</v>
      </c>
      <c r="HJH14">
        <v>1</v>
      </c>
      <c r="HJI14" t="s">
        <v>8367</v>
      </c>
      <c r="HJJ14">
        <v>2</v>
      </c>
      <c r="HJK14" t="s">
        <v>2616</v>
      </c>
      <c r="HJL14">
        <v>3</v>
      </c>
      <c r="HJM14" t="s">
        <v>2845</v>
      </c>
      <c r="HJN14">
        <v>15</v>
      </c>
      <c r="HJO14" t="s">
        <v>1540</v>
      </c>
      <c r="HJP14">
        <v>1</v>
      </c>
      <c r="HJQ14" t="s">
        <v>1245</v>
      </c>
      <c r="HJR14">
        <v>4</v>
      </c>
      <c r="HJS14" t="s">
        <v>5422</v>
      </c>
      <c r="HJT14">
        <v>2</v>
      </c>
      <c r="HJU14" t="s">
        <v>8378</v>
      </c>
      <c r="HJV14">
        <v>8</v>
      </c>
      <c r="HJW14" t="s">
        <v>4046</v>
      </c>
      <c r="HJX14">
        <v>1</v>
      </c>
      <c r="HJY14" t="s">
        <v>7051</v>
      </c>
      <c r="HJZ14">
        <v>10</v>
      </c>
      <c r="HKA14" t="s">
        <v>8525</v>
      </c>
      <c r="HKB14">
        <v>7</v>
      </c>
      <c r="HKC14" t="s">
        <v>3883</v>
      </c>
      <c r="HKD14">
        <v>5</v>
      </c>
      <c r="HKE14" t="s">
        <v>7171</v>
      </c>
      <c r="HKF14">
        <v>1</v>
      </c>
      <c r="HKG14" t="s">
        <v>7605</v>
      </c>
      <c r="HKH14">
        <v>2</v>
      </c>
      <c r="HKI14" t="s">
        <v>8514</v>
      </c>
      <c r="HKJ14">
        <v>5</v>
      </c>
      <c r="HKK14" t="s">
        <v>5544</v>
      </c>
      <c r="HKL14">
        <v>3</v>
      </c>
      <c r="HKM14" t="s">
        <v>9011</v>
      </c>
      <c r="HKN14">
        <v>28</v>
      </c>
      <c r="HKO14" t="s">
        <v>2312</v>
      </c>
      <c r="HKP14">
        <v>10</v>
      </c>
      <c r="HKQ14" t="s">
        <v>8804</v>
      </c>
      <c r="HKR14">
        <v>1</v>
      </c>
      <c r="HKS14" t="s">
        <v>5276</v>
      </c>
      <c r="HKT14">
        <v>2</v>
      </c>
      <c r="HKU14" t="s">
        <v>9012</v>
      </c>
      <c r="HKV14">
        <v>5</v>
      </c>
      <c r="HKW14" t="s">
        <v>9013</v>
      </c>
      <c r="HKX14">
        <v>3</v>
      </c>
      <c r="HKY14" t="s">
        <v>9014</v>
      </c>
      <c r="HKZ14">
        <v>1</v>
      </c>
      <c r="HLA14" t="s">
        <v>1351</v>
      </c>
      <c r="HLB14">
        <v>2</v>
      </c>
      <c r="HLC14" t="s">
        <v>5183</v>
      </c>
      <c r="HLD14">
        <v>2</v>
      </c>
      <c r="HLE14" t="s">
        <v>3729</v>
      </c>
      <c r="HLF14">
        <v>3</v>
      </c>
      <c r="HLG14" t="s">
        <v>7827</v>
      </c>
      <c r="HLH14">
        <v>7</v>
      </c>
      <c r="HLI14" t="s">
        <v>4617</v>
      </c>
      <c r="HLJ14">
        <v>4</v>
      </c>
      <c r="HLK14" t="s">
        <v>6705</v>
      </c>
      <c r="HLL14">
        <v>2</v>
      </c>
      <c r="HLM14" t="s">
        <v>9015</v>
      </c>
      <c r="HLN14">
        <v>5</v>
      </c>
      <c r="HLO14" t="s">
        <v>3564</v>
      </c>
      <c r="HLP14">
        <v>2</v>
      </c>
      <c r="HLQ14" t="s">
        <v>6554</v>
      </c>
      <c r="HLR14">
        <v>2</v>
      </c>
      <c r="HLS14" t="s">
        <v>3622</v>
      </c>
      <c r="HLT14">
        <v>9</v>
      </c>
      <c r="HLU14" t="s">
        <v>9016</v>
      </c>
      <c r="HLV14">
        <v>1</v>
      </c>
      <c r="HLW14" t="s">
        <v>1670</v>
      </c>
      <c r="HLX14">
        <v>8</v>
      </c>
      <c r="HLY14" t="s">
        <v>9017</v>
      </c>
      <c r="HLZ14">
        <v>1</v>
      </c>
      <c r="HMA14" t="s">
        <v>9018</v>
      </c>
      <c r="HMB14">
        <v>2</v>
      </c>
      <c r="HMC14" t="s">
        <v>3951</v>
      </c>
      <c r="HMD14">
        <v>1</v>
      </c>
      <c r="HME14" t="s">
        <v>4992</v>
      </c>
      <c r="HMF14">
        <v>15</v>
      </c>
      <c r="HMG14" t="s">
        <v>9019</v>
      </c>
      <c r="HMH14">
        <v>1</v>
      </c>
      <c r="HMI14" t="s">
        <v>930</v>
      </c>
      <c r="HMJ14">
        <v>1</v>
      </c>
      <c r="HMK14" t="s">
        <v>5230</v>
      </c>
      <c r="HML14">
        <v>5</v>
      </c>
      <c r="HMM14" t="s">
        <v>9020</v>
      </c>
      <c r="HMN14">
        <v>15</v>
      </c>
      <c r="HMO14" t="s">
        <v>9021</v>
      </c>
      <c r="HMP14">
        <v>12</v>
      </c>
      <c r="HMQ14" t="s">
        <v>9022</v>
      </c>
      <c r="HMR14">
        <v>1</v>
      </c>
      <c r="HMS14" t="s">
        <v>3839</v>
      </c>
      <c r="HMT14">
        <v>3</v>
      </c>
      <c r="HMU14" t="s">
        <v>3277</v>
      </c>
      <c r="HMV14">
        <v>1</v>
      </c>
      <c r="HMW14" t="s">
        <v>2287</v>
      </c>
      <c r="HMX14">
        <v>3</v>
      </c>
      <c r="HMY14" t="s">
        <v>6381</v>
      </c>
      <c r="HMZ14">
        <v>6</v>
      </c>
      <c r="HNA14" t="s">
        <v>7995</v>
      </c>
      <c r="HNB14">
        <v>3</v>
      </c>
      <c r="HNC14" t="s">
        <v>5784</v>
      </c>
      <c r="HND14">
        <v>3</v>
      </c>
      <c r="HNE14" t="s">
        <v>9023</v>
      </c>
      <c r="HNF14">
        <v>4</v>
      </c>
      <c r="HNG14" t="s">
        <v>5671</v>
      </c>
      <c r="HNH14">
        <v>28</v>
      </c>
      <c r="HNI14" t="s">
        <v>8178</v>
      </c>
      <c r="HNJ14">
        <v>1</v>
      </c>
      <c r="HNK14" t="s">
        <v>4352</v>
      </c>
      <c r="HNL14">
        <v>3</v>
      </c>
      <c r="HNM14" t="s">
        <v>7721</v>
      </c>
      <c r="HNN14">
        <v>10</v>
      </c>
      <c r="HNO14" t="s">
        <v>4604</v>
      </c>
      <c r="HNP14">
        <v>4</v>
      </c>
      <c r="HNQ14" t="s">
        <v>6874</v>
      </c>
      <c r="HNR14">
        <v>6</v>
      </c>
      <c r="HNS14" t="s">
        <v>9024</v>
      </c>
      <c r="HNT14">
        <v>2</v>
      </c>
      <c r="HNU14" t="s">
        <v>3280</v>
      </c>
      <c r="HNV14">
        <v>4</v>
      </c>
      <c r="HNW14" t="s">
        <v>3356</v>
      </c>
      <c r="HNX14">
        <v>10</v>
      </c>
      <c r="HNY14" t="s">
        <v>5409</v>
      </c>
      <c r="HNZ14">
        <v>2</v>
      </c>
      <c r="HOA14" t="s">
        <v>3183</v>
      </c>
      <c r="HOB14">
        <v>23</v>
      </c>
      <c r="HOC14" t="s">
        <v>4913</v>
      </c>
      <c r="HOD14">
        <v>6</v>
      </c>
      <c r="HOE14" t="s">
        <v>9025</v>
      </c>
      <c r="HOF14">
        <v>2</v>
      </c>
      <c r="HOG14" t="s">
        <v>7271</v>
      </c>
      <c r="HOH14">
        <v>10</v>
      </c>
      <c r="HOI14" t="s">
        <v>4528</v>
      </c>
      <c r="HOJ14">
        <v>3</v>
      </c>
      <c r="HOK14" t="s">
        <v>6060</v>
      </c>
      <c r="HOL14">
        <v>2</v>
      </c>
      <c r="HOM14" t="s">
        <v>5679</v>
      </c>
      <c r="HON14">
        <v>32</v>
      </c>
      <c r="HOO14" t="s">
        <v>9026</v>
      </c>
      <c r="HOP14">
        <v>1</v>
      </c>
      <c r="HOQ14" t="s">
        <v>7406</v>
      </c>
      <c r="HOR14">
        <v>10</v>
      </c>
      <c r="HOS14" t="s">
        <v>8517</v>
      </c>
      <c r="HOT14">
        <v>6</v>
      </c>
      <c r="HOU14" t="s">
        <v>6766</v>
      </c>
      <c r="HOV14">
        <v>2</v>
      </c>
      <c r="HOW14" t="s">
        <v>5638</v>
      </c>
      <c r="HOX14">
        <v>2</v>
      </c>
      <c r="HOY14" t="s">
        <v>9027</v>
      </c>
      <c r="HOZ14">
        <v>3</v>
      </c>
      <c r="HPA14" t="s">
        <v>7420</v>
      </c>
      <c r="HPB14">
        <v>1</v>
      </c>
      <c r="HPC14" t="s">
        <v>5111</v>
      </c>
      <c r="HPD14">
        <v>1</v>
      </c>
      <c r="HPE14" t="s">
        <v>5100</v>
      </c>
      <c r="HPF14">
        <v>4</v>
      </c>
      <c r="HPG14" t="s">
        <v>1291</v>
      </c>
      <c r="HPH14">
        <v>11</v>
      </c>
      <c r="HPI14" t="s">
        <v>9028</v>
      </c>
      <c r="HPJ14">
        <v>5</v>
      </c>
      <c r="HPK14" t="s">
        <v>6229</v>
      </c>
      <c r="HPL14">
        <v>7</v>
      </c>
      <c r="HPM14" t="s">
        <v>3602</v>
      </c>
      <c r="HPN14">
        <v>2</v>
      </c>
      <c r="HPO14" t="s">
        <v>3471</v>
      </c>
      <c r="HPP14">
        <v>12</v>
      </c>
      <c r="HPQ14" t="s">
        <v>1250</v>
      </c>
      <c r="HPR14">
        <v>5</v>
      </c>
      <c r="HPS14" t="s">
        <v>9029</v>
      </c>
      <c r="HPT14">
        <v>1</v>
      </c>
      <c r="HPU14" t="s">
        <v>9030</v>
      </c>
      <c r="HPV14">
        <v>2</v>
      </c>
      <c r="HPW14" t="s">
        <v>9031</v>
      </c>
      <c r="HPX14">
        <v>1</v>
      </c>
      <c r="HPY14" t="s">
        <v>7776</v>
      </c>
      <c r="HPZ14">
        <v>4</v>
      </c>
      <c r="HQA14" t="s">
        <v>4387</v>
      </c>
      <c r="HQB14">
        <v>6</v>
      </c>
      <c r="HQC14" t="s">
        <v>8607</v>
      </c>
      <c r="HQD14">
        <v>8</v>
      </c>
      <c r="HQE14" t="s">
        <v>4885</v>
      </c>
      <c r="HQF14">
        <v>1</v>
      </c>
      <c r="HQG14" t="s">
        <v>841</v>
      </c>
      <c r="HQH14">
        <v>5</v>
      </c>
      <c r="HQI14" t="s">
        <v>5296</v>
      </c>
      <c r="HQJ14">
        <v>5</v>
      </c>
      <c r="HQK14" t="s">
        <v>5216</v>
      </c>
      <c r="HQL14">
        <v>1</v>
      </c>
      <c r="HQM14" t="s">
        <v>4959</v>
      </c>
      <c r="HQN14">
        <v>1</v>
      </c>
      <c r="HQO14" t="s">
        <v>1744</v>
      </c>
      <c r="HQP14">
        <v>5</v>
      </c>
      <c r="HQQ14" t="s">
        <v>9032</v>
      </c>
      <c r="HQR14">
        <v>2</v>
      </c>
      <c r="HQS14" t="s">
        <v>3854</v>
      </c>
      <c r="HQT14">
        <v>9</v>
      </c>
      <c r="HQU14" t="s">
        <v>5494</v>
      </c>
      <c r="HQV14">
        <v>1</v>
      </c>
      <c r="HQW14" t="s">
        <v>4465</v>
      </c>
      <c r="HQX14">
        <v>3</v>
      </c>
      <c r="HQY14" t="s">
        <v>6094</v>
      </c>
      <c r="HQZ14">
        <v>1</v>
      </c>
      <c r="HRA14" t="s">
        <v>1708</v>
      </c>
      <c r="HRB14">
        <v>5</v>
      </c>
      <c r="HRC14" t="s">
        <v>6064</v>
      </c>
      <c r="HRD14">
        <v>4</v>
      </c>
      <c r="HRE14" t="s">
        <v>3900</v>
      </c>
      <c r="HRF14">
        <v>8</v>
      </c>
      <c r="HRG14" t="s">
        <v>4366</v>
      </c>
      <c r="HRH14">
        <v>7</v>
      </c>
      <c r="HRI14" t="s">
        <v>6573</v>
      </c>
      <c r="HRJ14">
        <v>2</v>
      </c>
      <c r="HRK14" t="s">
        <v>4390</v>
      </c>
      <c r="HRL14">
        <v>1</v>
      </c>
      <c r="HRM14" t="s">
        <v>4160</v>
      </c>
      <c r="HRN14">
        <v>1</v>
      </c>
      <c r="HRO14" t="s">
        <v>4826</v>
      </c>
      <c r="HRP14">
        <v>2</v>
      </c>
      <c r="HRQ14" t="s">
        <v>7216</v>
      </c>
      <c r="HRR14">
        <v>1</v>
      </c>
      <c r="HRS14" t="s">
        <v>7749</v>
      </c>
      <c r="HRT14">
        <v>3</v>
      </c>
      <c r="HRU14" t="s">
        <v>4393</v>
      </c>
      <c r="HRV14">
        <v>7</v>
      </c>
      <c r="HRW14" t="s">
        <v>9033</v>
      </c>
      <c r="HRX14">
        <v>1</v>
      </c>
      <c r="HRY14" t="s">
        <v>6538</v>
      </c>
      <c r="HRZ14">
        <v>8</v>
      </c>
      <c r="HSA14" t="s">
        <v>2411</v>
      </c>
      <c r="HSB14">
        <v>2</v>
      </c>
      <c r="HSC14" t="s">
        <v>3993</v>
      </c>
      <c r="HSD14">
        <v>3</v>
      </c>
      <c r="HSE14" t="s">
        <v>9034</v>
      </c>
      <c r="HSF14">
        <v>5</v>
      </c>
      <c r="HSG14" t="s">
        <v>9035</v>
      </c>
      <c r="HSH14">
        <v>9</v>
      </c>
      <c r="HSI14" t="s">
        <v>5599</v>
      </c>
      <c r="HSJ14">
        <v>3</v>
      </c>
      <c r="HSK14" t="s">
        <v>4797</v>
      </c>
      <c r="HSL14">
        <v>6</v>
      </c>
      <c r="HSM14" t="s">
        <v>9036</v>
      </c>
      <c r="HSN14">
        <v>3</v>
      </c>
      <c r="HSO14" t="s">
        <v>9037</v>
      </c>
      <c r="HSP14">
        <v>1</v>
      </c>
      <c r="HSQ14" t="s">
        <v>9038</v>
      </c>
      <c r="HSR14">
        <v>4</v>
      </c>
      <c r="HSS14" t="s">
        <v>4960</v>
      </c>
      <c r="HST14">
        <v>2</v>
      </c>
      <c r="HSU14" t="s">
        <v>1890</v>
      </c>
      <c r="HSV14">
        <v>8</v>
      </c>
      <c r="HSW14" t="s">
        <v>2456</v>
      </c>
      <c r="HSX14">
        <v>1</v>
      </c>
      <c r="HSY14" t="s">
        <v>9039</v>
      </c>
      <c r="HSZ14">
        <v>2</v>
      </c>
      <c r="HTA14" t="s">
        <v>7241</v>
      </c>
      <c r="HTB14">
        <v>2</v>
      </c>
      <c r="HTC14" t="s">
        <v>4264</v>
      </c>
      <c r="HTD14">
        <v>16</v>
      </c>
      <c r="HTE14" t="s">
        <v>9040</v>
      </c>
      <c r="HTF14">
        <v>1</v>
      </c>
      <c r="HTG14" t="s">
        <v>2103</v>
      </c>
      <c r="HTH14">
        <v>1</v>
      </c>
      <c r="HTI14" t="s">
        <v>5620</v>
      </c>
      <c r="HTJ14">
        <v>4</v>
      </c>
      <c r="HTK14" t="s">
        <v>2091</v>
      </c>
      <c r="HTL14">
        <v>3</v>
      </c>
      <c r="HTM14" t="s">
        <v>2698</v>
      </c>
      <c r="HTN14">
        <v>4</v>
      </c>
      <c r="HTO14" t="s">
        <v>3553</v>
      </c>
      <c r="HTP14">
        <v>13</v>
      </c>
      <c r="HTQ14" t="s">
        <v>726</v>
      </c>
      <c r="HTR14">
        <v>7</v>
      </c>
      <c r="HTS14" t="s">
        <v>4201</v>
      </c>
      <c r="HTT14">
        <v>4</v>
      </c>
      <c r="HTU14" t="s">
        <v>4330</v>
      </c>
      <c r="HTV14">
        <v>2</v>
      </c>
      <c r="HTW14" t="s">
        <v>7799</v>
      </c>
      <c r="HTX14">
        <v>3</v>
      </c>
      <c r="HTY14" t="s">
        <v>2213</v>
      </c>
      <c r="HTZ14">
        <v>4</v>
      </c>
      <c r="HUA14" t="s">
        <v>4930</v>
      </c>
      <c r="HUB14">
        <v>3</v>
      </c>
      <c r="HUC14" t="s">
        <v>7272</v>
      </c>
      <c r="HUD14">
        <v>2</v>
      </c>
      <c r="HUE14" t="s">
        <v>1090</v>
      </c>
      <c r="HUF14">
        <v>6</v>
      </c>
      <c r="HUG14" t="s">
        <v>4016</v>
      </c>
      <c r="HUH14">
        <v>5</v>
      </c>
      <c r="HUI14" t="s">
        <v>2543</v>
      </c>
      <c r="HUJ14">
        <v>2</v>
      </c>
      <c r="HUK14" t="s">
        <v>1012</v>
      </c>
      <c r="HUL14">
        <v>1</v>
      </c>
      <c r="HUM14" t="s">
        <v>9041</v>
      </c>
      <c r="HUN14">
        <v>1</v>
      </c>
      <c r="HUO14" t="s">
        <v>3755</v>
      </c>
      <c r="HUP14">
        <v>2</v>
      </c>
      <c r="HUQ14" t="s">
        <v>9042</v>
      </c>
      <c r="HUR14">
        <v>9</v>
      </c>
      <c r="HUS14" t="s">
        <v>9043</v>
      </c>
      <c r="HUT14">
        <v>1</v>
      </c>
      <c r="HUU14" t="s">
        <v>9044</v>
      </c>
      <c r="HUV14">
        <v>1</v>
      </c>
      <c r="HUW14" t="s">
        <v>6722</v>
      </c>
      <c r="HUX14">
        <v>3</v>
      </c>
      <c r="HUY14" t="s">
        <v>8740</v>
      </c>
      <c r="HUZ14">
        <v>3</v>
      </c>
      <c r="HVA14" t="s">
        <v>6729</v>
      </c>
      <c r="HVB14">
        <v>1</v>
      </c>
      <c r="HVC14" t="s">
        <v>9045</v>
      </c>
      <c r="HVD14">
        <v>2</v>
      </c>
      <c r="HVE14" t="s">
        <v>9046</v>
      </c>
      <c r="HVF14">
        <v>1</v>
      </c>
      <c r="HVG14" t="s">
        <v>7251</v>
      </c>
      <c r="HVH14">
        <v>1</v>
      </c>
      <c r="HVI14" t="s">
        <v>6990</v>
      </c>
      <c r="HVJ14">
        <v>1</v>
      </c>
      <c r="HVK14" t="s">
        <v>8660</v>
      </c>
      <c r="HVL14">
        <v>2</v>
      </c>
      <c r="HVM14" t="s">
        <v>9047</v>
      </c>
      <c r="HVN14">
        <v>2</v>
      </c>
      <c r="HVO14" t="s">
        <v>4961</v>
      </c>
      <c r="HVP14">
        <v>9</v>
      </c>
      <c r="HVQ14" t="s">
        <v>9048</v>
      </c>
      <c r="HVR14">
        <v>2</v>
      </c>
      <c r="HVS14" t="s">
        <v>4437</v>
      </c>
      <c r="HVT14">
        <v>2</v>
      </c>
      <c r="HVU14" t="s">
        <v>9049</v>
      </c>
      <c r="HVV14">
        <v>1</v>
      </c>
      <c r="HVW14" t="s">
        <v>9050</v>
      </c>
      <c r="HVX14">
        <v>2</v>
      </c>
      <c r="HVY14" t="s">
        <v>1210</v>
      </c>
      <c r="HVZ14">
        <v>3</v>
      </c>
      <c r="HWA14" t="s">
        <v>9051</v>
      </c>
      <c r="HWB14">
        <v>5</v>
      </c>
      <c r="HWC14" t="s">
        <v>5982</v>
      </c>
      <c r="HWD14">
        <v>2</v>
      </c>
      <c r="HWE14" t="s">
        <v>9052</v>
      </c>
      <c r="HWF14">
        <v>1</v>
      </c>
      <c r="HWG14" t="s">
        <v>9053</v>
      </c>
      <c r="HWH14">
        <v>5</v>
      </c>
      <c r="HWI14" t="s">
        <v>9054</v>
      </c>
      <c r="HWJ14">
        <v>5</v>
      </c>
      <c r="HWK14" t="s">
        <v>5807</v>
      </c>
      <c r="HWL14">
        <v>1</v>
      </c>
      <c r="HWM14" t="s">
        <v>9055</v>
      </c>
      <c r="HWN14">
        <v>1</v>
      </c>
      <c r="HWO14" t="s">
        <v>7127</v>
      </c>
      <c r="HWP14">
        <v>2</v>
      </c>
      <c r="HWQ14" t="s">
        <v>5490</v>
      </c>
      <c r="HWR14">
        <v>1</v>
      </c>
      <c r="HWS14" t="s">
        <v>8560</v>
      </c>
      <c r="HWT14">
        <v>1</v>
      </c>
      <c r="HWU14" t="s">
        <v>4894</v>
      </c>
      <c r="HWV14">
        <v>2</v>
      </c>
      <c r="HWW14" t="s">
        <v>9056</v>
      </c>
      <c r="HWX14">
        <v>1</v>
      </c>
      <c r="HWY14" t="s">
        <v>6161</v>
      </c>
      <c r="HWZ14">
        <v>1</v>
      </c>
      <c r="HXA14" t="s">
        <v>4276</v>
      </c>
      <c r="HXB14">
        <v>8</v>
      </c>
      <c r="HXC14" t="s">
        <v>8505</v>
      </c>
      <c r="HXD14">
        <v>4</v>
      </c>
      <c r="HXE14" t="s">
        <v>9057</v>
      </c>
      <c r="HXF14">
        <v>1</v>
      </c>
      <c r="HXG14" t="s">
        <v>3699</v>
      </c>
      <c r="HXH14">
        <v>2</v>
      </c>
      <c r="HXI14" t="s">
        <v>8555</v>
      </c>
      <c r="HXJ14">
        <v>2</v>
      </c>
      <c r="HXK14" t="s">
        <v>1277</v>
      </c>
      <c r="HXL14">
        <v>1</v>
      </c>
      <c r="HXM14" t="s">
        <v>4455</v>
      </c>
      <c r="HXN14">
        <v>3</v>
      </c>
      <c r="HXO14" t="s">
        <v>5415</v>
      </c>
      <c r="HXP14">
        <v>4</v>
      </c>
      <c r="HXQ14" t="s">
        <v>3647</v>
      </c>
      <c r="HXR14">
        <v>20</v>
      </c>
      <c r="HXS14" t="s">
        <v>9058</v>
      </c>
      <c r="HXT14">
        <v>7</v>
      </c>
      <c r="HXU14" t="s">
        <v>5454</v>
      </c>
      <c r="HXV14">
        <v>1</v>
      </c>
      <c r="HXW14" t="s">
        <v>1169</v>
      </c>
      <c r="HXX14">
        <v>1</v>
      </c>
      <c r="HXY14" t="s">
        <v>4996</v>
      </c>
      <c r="HXZ14">
        <v>4</v>
      </c>
      <c r="HYA14" t="s">
        <v>9059</v>
      </c>
      <c r="HYB14">
        <v>1</v>
      </c>
      <c r="HYC14" t="s">
        <v>9060</v>
      </c>
      <c r="HYD14">
        <v>5</v>
      </c>
      <c r="HYE14" t="s">
        <v>6186</v>
      </c>
      <c r="HYF14">
        <v>2</v>
      </c>
      <c r="HYG14" t="s">
        <v>9061</v>
      </c>
      <c r="HYH14">
        <v>2</v>
      </c>
      <c r="HYI14" t="s">
        <v>3557</v>
      </c>
      <c r="HYJ14">
        <v>7</v>
      </c>
      <c r="HYK14" t="s">
        <v>9062</v>
      </c>
      <c r="HYL14">
        <v>2</v>
      </c>
      <c r="HYM14" t="s">
        <v>3419</v>
      </c>
      <c r="HYN14">
        <v>3</v>
      </c>
      <c r="HYO14" t="s">
        <v>7985</v>
      </c>
      <c r="HYP14">
        <v>7</v>
      </c>
      <c r="HYQ14" t="s">
        <v>5279</v>
      </c>
      <c r="HYR14">
        <v>1</v>
      </c>
      <c r="HYS14" t="s">
        <v>9063</v>
      </c>
      <c r="HYT14">
        <v>1</v>
      </c>
      <c r="HYU14" t="s">
        <v>5726</v>
      </c>
      <c r="HYV14">
        <v>1</v>
      </c>
      <c r="HYW14" t="s">
        <v>7758</v>
      </c>
      <c r="HYX14">
        <v>3</v>
      </c>
      <c r="HYY14" t="s">
        <v>4468</v>
      </c>
      <c r="HYZ14">
        <v>5</v>
      </c>
      <c r="HZA14" t="s">
        <v>9064</v>
      </c>
      <c r="HZB14">
        <v>5</v>
      </c>
      <c r="HZC14" t="s">
        <v>4788</v>
      </c>
      <c r="HZD14">
        <v>2</v>
      </c>
      <c r="HZE14" t="s">
        <v>4406</v>
      </c>
      <c r="HZF14">
        <v>5</v>
      </c>
      <c r="HZG14" t="s">
        <v>6169</v>
      </c>
      <c r="HZH14">
        <v>4</v>
      </c>
      <c r="HZI14" t="s">
        <v>3980</v>
      </c>
      <c r="HZJ14">
        <v>3</v>
      </c>
      <c r="HZK14" t="s">
        <v>9065</v>
      </c>
      <c r="HZL14">
        <v>1</v>
      </c>
      <c r="HZM14" t="s">
        <v>3380</v>
      </c>
      <c r="HZN14">
        <v>3</v>
      </c>
      <c r="HZO14" t="s">
        <v>6721</v>
      </c>
      <c r="HZP14">
        <v>12</v>
      </c>
      <c r="HZQ14" t="s">
        <v>5925</v>
      </c>
      <c r="HZR14">
        <v>1</v>
      </c>
      <c r="HZS14" t="s">
        <v>9066</v>
      </c>
      <c r="HZT14">
        <v>5</v>
      </c>
      <c r="HZU14" t="s">
        <v>1295</v>
      </c>
      <c r="HZV14">
        <v>21</v>
      </c>
      <c r="HZW14" t="s">
        <v>2197</v>
      </c>
      <c r="HZX14">
        <v>3</v>
      </c>
      <c r="HZY14" t="s">
        <v>2574</v>
      </c>
      <c r="HZZ14">
        <v>3</v>
      </c>
      <c r="IAA14" t="s">
        <v>7415</v>
      </c>
      <c r="IAB14">
        <v>1</v>
      </c>
      <c r="IAC14" t="s">
        <v>1292</v>
      </c>
      <c r="IAD14">
        <v>3</v>
      </c>
      <c r="IAE14" t="s">
        <v>6703</v>
      </c>
      <c r="IAF14">
        <v>2</v>
      </c>
      <c r="IAG14" t="s">
        <v>7499</v>
      </c>
      <c r="IAH14">
        <v>2</v>
      </c>
      <c r="IAI14" t="s">
        <v>2170</v>
      </c>
      <c r="IAJ14">
        <v>1</v>
      </c>
      <c r="IAK14" t="s">
        <v>4399</v>
      </c>
      <c r="IAL14">
        <v>9</v>
      </c>
      <c r="IAM14" t="s">
        <v>9067</v>
      </c>
      <c r="IAN14">
        <v>1</v>
      </c>
      <c r="IAO14" t="s">
        <v>8742</v>
      </c>
      <c r="IAP14">
        <v>1</v>
      </c>
      <c r="IAQ14" t="s">
        <v>9068</v>
      </c>
      <c r="IAR14">
        <v>9</v>
      </c>
      <c r="IAS14" t="s">
        <v>2809</v>
      </c>
      <c r="IAT14">
        <v>1</v>
      </c>
      <c r="IAU14" t="s">
        <v>2023</v>
      </c>
      <c r="IAV14">
        <v>5</v>
      </c>
      <c r="IAW14" t="s">
        <v>7178</v>
      </c>
      <c r="IAX14">
        <v>6</v>
      </c>
      <c r="IAY14" t="s">
        <v>9069</v>
      </c>
      <c r="IAZ14">
        <v>2</v>
      </c>
      <c r="IBA14" t="s">
        <v>1001</v>
      </c>
      <c r="IBB14">
        <v>5</v>
      </c>
      <c r="IBC14" t="s">
        <v>9070</v>
      </c>
      <c r="IBD14">
        <v>1</v>
      </c>
      <c r="IBE14" t="s">
        <v>8474</v>
      </c>
      <c r="IBF14">
        <v>3</v>
      </c>
      <c r="IBG14" t="s">
        <v>9071</v>
      </c>
      <c r="IBH14">
        <v>1</v>
      </c>
      <c r="IBI14" t="s">
        <v>2461</v>
      </c>
      <c r="IBJ14">
        <v>6</v>
      </c>
      <c r="IBK14" t="s">
        <v>5359</v>
      </c>
      <c r="IBL14">
        <v>1</v>
      </c>
      <c r="IBM14" t="s">
        <v>7270</v>
      </c>
      <c r="IBN14">
        <v>2</v>
      </c>
      <c r="IBO14" t="s">
        <v>5412</v>
      </c>
      <c r="IBP14">
        <v>12</v>
      </c>
      <c r="IBQ14" t="s">
        <v>7016</v>
      </c>
      <c r="IBR14">
        <v>2</v>
      </c>
      <c r="IBS14" t="s">
        <v>5531</v>
      </c>
      <c r="IBT14">
        <v>6</v>
      </c>
      <c r="IBU14" t="s">
        <v>1234</v>
      </c>
      <c r="IBV14">
        <v>3</v>
      </c>
      <c r="IBW14" t="s">
        <v>3867</v>
      </c>
      <c r="IBX14">
        <v>2</v>
      </c>
      <c r="IBY14" t="s">
        <v>5589</v>
      </c>
      <c r="IBZ14">
        <v>4</v>
      </c>
      <c r="ICA14" t="s">
        <v>9072</v>
      </c>
      <c r="ICB14">
        <v>1</v>
      </c>
      <c r="ICC14" t="s">
        <v>8834</v>
      </c>
      <c r="ICD14">
        <v>1</v>
      </c>
      <c r="ICE14" t="s">
        <v>5940</v>
      </c>
      <c r="ICF14">
        <v>14</v>
      </c>
      <c r="ICG14" t="s">
        <v>7525</v>
      </c>
      <c r="ICH14">
        <v>2</v>
      </c>
      <c r="ICI14" t="s">
        <v>8469</v>
      </c>
      <c r="ICJ14">
        <v>7</v>
      </c>
      <c r="ICK14" t="s">
        <v>1347</v>
      </c>
      <c r="ICL14">
        <v>10</v>
      </c>
      <c r="ICM14" t="s">
        <v>8312</v>
      </c>
      <c r="ICN14">
        <v>11</v>
      </c>
      <c r="ICO14" t="s">
        <v>3498</v>
      </c>
      <c r="ICP14">
        <v>1</v>
      </c>
      <c r="ICQ14" t="s">
        <v>8193</v>
      </c>
      <c r="ICR14">
        <v>6</v>
      </c>
      <c r="ICS14" t="s">
        <v>7329</v>
      </c>
      <c r="ICT14">
        <v>2</v>
      </c>
      <c r="ICU14" t="s">
        <v>2782</v>
      </c>
      <c r="ICV14">
        <v>4</v>
      </c>
      <c r="ICW14" t="s">
        <v>1414</v>
      </c>
      <c r="ICX14">
        <v>1</v>
      </c>
      <c r="ICY14" t="s">
        <v>9073</v>
      </c>
      <c r="ICZ14">
        <v>2</v>
      </c>
      <c r="IDA14" t="s">
        <v>9074</v>
      </c>
      <c r="IDB14">
        <v>2</v>
      </c>
      <c r="IDC14" t="s">
        <v>7399</v>
      </c>
      <c r="IDD14">
        <v>1</v>
      </c>
      <c r="IDE14" t="s">
        <v>5752</v>
      </c>
      <c r="IDF14">
        <v>3</v>
      </c>
      <c r="IDG14" t="s">
        <v>847</v>
      </c>
      <c r="IDH14">
        <v>1</v>
      </c>
      <c r="IDI14" t="s">
        <v>1663</v>
      </c>
      <c r="IDJ14">
        <v>2</v>
      </c>
      <c r="IDK14" t="s">
        <v>8492</v>
      </c>
      <c r="IDL14">
        <v>4</v>
      </c>
      <c r="IDM14" t="s">
        <v>9075</v>
      </c>
      <c r="IDN14">
        <v>3</v>
      </c>
      <c r="IDO14" t="s">
        <v>6896</v>
      </c>
      <c r="IDP14">
        <v>1</v>
      </c>
      <c r="IDQ14" t="s">
        <v>4727</v>
      </c>
      <c r="IDR14">
        <v>8</v>
      </c>
      <c r="IDS14" t="s">
        <v>9076</v>
      </c>
      <c r="IDT14">
        <v>7</v>
      </c>
      <c r="IDU14" t="s">
        <v>8480</v>
      </c>
      <c r="IDV14">
        <v>2</v>
      </c>
      <c r="IDW14" t="s">
        <v>1995</v>
      </c>
      <c r="IDX14">
        <v>3</v>
      </c>
      <c r="IDY14" t="s">
        <v>5849</v>
      </c>
      <c r="IDZ14">
        <v>2</v>
      </c>
      <c r="IEA14" t="s">
        <v>5743</v>
      </c>
      <c r="IEB14">
        <v>3</v>
      </c>
      <c r="IEC14" t="s">
        <v>6541</v>
      </c>
      <c r="IED14">
        <v>6</v>
      </c>
      <c r="IEE14" t="s">
        <v>6843</v>
      </c>
      <c r="IEF14">
        <v>1</v>
      </c>
      <c r="IEG14" t="s">
        <v>1633</v>
      </c>
      <c r="IEH14">
        <v>1</v>
      </c>
      <c r="IEI14" t="s">
        <v>5795</v>
      </c>
      <c r="IEJ14">
        <v>1</v>
      </c>
      <c r="IEK14" t="s">
        <v>4037</v>
      </c>
      <c r="IEL14">
        <v>5</v>
      </c>
      <c r="IEM14" t="s">
        <v>9077</v>
      </c>
      <c r="IEN14">
        <v>4</v>
      </c>
      <c r="IEO14" t="s">
        <v>803</v>
      </c>
      <c r="IEP14">
        <v>5</v>
      </c>
      <c r="IEQ14" t="s">
        <v>6516</v>
      </c>
      <c r="IER14">
        <v>3</v>
      </c>
      <c r="IES14" t="s">
        <v>2926</v>
      </c>
      <c r="IET14">
        <v>1</v>
      </c>
      <c r="IEU14" t="s">
        <v>4983</v>
      </c>
      <c r="IEV14">
        <v>3</v>
      </c>
      <c r="IEW14" t="s">
        <v>9078</v>
      </c>
      <c r="IEX14">
        <v>3</v>
      </c>
      <c r="IEY14" t="s">
        <v>5810</v>
      </c>
      <c r="IEZ14">
        <v>1</v>
      </c>
      <c r="IFA14" t="s">
        <v>7008</v>
      </c>
      <c r="IFB14">
        <v>2</v>
      </c>
      <c r="IFC14" t="s">
        <v>8104</v>
      </c>
      <c r="IFD14">
        <v>2</v>
      </c>
      <c r="IFE14" t="s">
        <v>5742</v>
      </c>
      <c r="IFF14">
        <v>5</v>
      </c>
      <c r="IFG14" t="s">
        <v>7587</v>
      </c>
      <c r="IFH14">
        <v>1</v>
      </c>
      <c r="IFI14" t="s">
        <v>2203</v>
      </c>
      <c r="IFJ14">
        <v>2</v>
      </c>
      <c r="IFK14" t="s">
        <v>5448</v>
      </c>
      <c r="IFL14">
        <v>2</v>
      </c>
      <c r="IFM14" t="s">
        <v>8008</v>
      </c>
      <c r="IFN14">
        <v>2</v>
      </c>
      <c r="IFO14" t="s">
        <v>5142</v>
      </c>
      <c r="IFP14">
        <v>4</v>
      </c>
      <c r="IFQ14" t="s">
        <v>9079</v>
      </c>
      <c r="IFR14">
        <v>2</v>
      </c>
      <c r="IFS14" t="s">
        <v>7330</v>
      </c>
      <c r="IFT14">
        <v>1</v>
      </c>
      <c r="IFU14" t="s">
        <v>4794</v>
      </c>
      <c r="IFV14">
        <v>2</v>
      </c>
      <c r="IFW14" t="s">
        <v>9080</v>
      </c>
      <c r="IFX14">
        <v>2</v>
      </c>
      <c r="IFY14" t="s">
        <v>8149</v>
      </c>
      <c r="IFZ14">
        <v>1</v>
      </c>
      <c r="IGA14" t="s">
        <v>2849</v>
      </c>
      <c r="IGB14">
        <v>1</v>
      </c>
      <c r="IGC14" t="s">
        <v>4512</v>
      </c>
      <c r="IGD14">
        <v>1</v>
      </c>
      <c r="IGE14" t="s">
        <v>3324</v>
      </c>
      <c r="IGF14">
        <v>5</v>
      </c>
      <c r="IGG14" t="s">
        <v>2693</v>
      </c>
      <c r="IGH14">
        <v>1</v>
      </c>
      <c r="IGI14" t="s">
        <v>7064</v>
      </c>
      <c r="IGJ14">
        <v>8</v>
      </c>
      <c r="IGK14" t="s">
        <v>2062</v>
      </c>
      <c r="IGL14">
        <v>4</v>
      </c>
      <c r="IGM14" t="s">
        <v>5894</v>
      </c>
      <c r="IGN14">
        <v>1</v>
      </c>
      <c r="IGO14" t="s">
        <v>8302</v>
      </c>
      <c r="IGP14">
        <v>1</v>
      </c>
      <c r="IGQ14" t="s">
        <v>1437</v>
      </c>
      <c r="IGR14">
        <v>3</v>
      </c>
      <c r="IGS14" t="s">
        <v>7023</v>
      </c>
      <c r="IGT14">
        <v>1</v>
      </c>
      <c r="IGU14" t="s">
        <v>2905</v>
      </c>
      <c r="IGV14">
        <v>10</v>
      </c>
      <c r="IGW14" t="s">
        <v>3299</v>
      </c>
      <c r="IGX14">
        <v>1</v>
      </c>
      <c r="IGY14" t="s">
        <v>8457</v>
      </c>
      <c r="IGZ14">
        <v>3</v>
      </c>
      <c r="IHA14" t="s">
        <v>4073</v>
      </c>
      <c r="IHB14">
        <v>2</v>
      </c>
      <c r="IHC14" t="s">
        <v>5513</v>
      </c>
      <c r="IHD14">
        <v>7</v>
      </c>
      <c r="IHE14" t="s">
        <v>1837</v>
      </c>
      <c r="IHF14">
        <v>3</v>
      </c>
      <c r="IHG14" t="s">
        <v>8092</v>
      </c>
      <c r="IHH14">
        <v>2</v>
      </c>
      <c r="IHI14" t="s">
        <v>6831</v>
      </c>
      <c r="IHJ14">
        <v>2</v>
      </c>
      <c r="IHK14" t="s">
        <v>3008</v>
      </c>
      <c r="IHL14">
        <v>5</v>
      </c>
      <c r="IHM14" t="s">
        <v>7577</v>
      </c>
      <c r="IHN14">
        <v>2</v>
      </c>
      <c r="IHO14" t="s">
        <v>7021</v>
      </c>
      <c r="IHP14">
        <v>1</v>
      </c>
      <c r="IHQ14" t="s">
        <v>2708</v>
      </c>
      <c r="IHR14">
        <v>2</v>
      </c>
      <c r="IHS14" t="s">
        <v>7761</v>
      </c>
      <c r="IHT14">
        <v>1</v>
      </c>
      <c r="IHU14" t="s">
        <v>2655</v>
      </c>
      <c r="IHV14">
        <v>5</v>
      </c>
      <c r="IHW14" t="s">
        <v>8848</v>
      </c>
      <c r="IHX14">
        <v>3</v>
      </c>
      <c r="IHY14" t="s">
        <v>2078</v>
      </c>
      <c r="IHZ14">
        <v>1</v>
      </c>
      <c r="IIA14" t="s">
        <v>809</v>
      </c>
      <c r="IIB14">
        <v>1</v>
      </c>
      <c r="IIC14" t="s">
        <v>6473</v>
      </c>
      <c r="IID14">
        <v>1</v>
      </c>
      <c r="IIE14" t="s">
        <v>9081</v>
      </c>
      <c r="IIF14">
        <v>1</v>
      </c>
      <c r="IIG14" t="s">
        <v>6928</v>
      </c>
      <c r="IIH14">
        <v>6</v>
      </c>
      <c r="III14" t="s">
        <v>9082</v>
      </c>
      <c r="IIJ14">
        <v>1</v>
      </c>
      <c r="IIK14" t="s">
        <v>8581</v>
      </c>
      <c r="IIL14">
        <v>8</v>
      </c>
      <c r="IIM14" t="s">
        <v>9083</v>
      </c>
      <c r="IIN14">
        <v>2</v>
      </c>
      <c r="IIO14" t="s">
        <v>7716</v>
      </c>
      <c r="IIP14">
        <v>2</v>
      </c>
      <c r="IIQ14" t="s">
        <v>4450</v>
      </c>
      <c r="IIR14">
        <v>1</v>
      </c>
      <c r="IIS14" t="s">
        <v>2085</v>
      </c>
      <c r="IIT14">
        <v>1</v>
      </c>
      <c r="IIU14" t="s">
        <v>3016</v>
      </c>
      <c r="IIV14">
        <v>3</v>
      </c>
      <c r="IIW14" t="s">
        <v>7109</v>
      </c>
      <c r="IIX14">
        <v>2</v>
      </c>
      <c r="IIY14" t="s">
        <v>9084</v>
      </c>
      <c r="IIZ14">
        <v>2</v>
      </c>
      <c r="IJA14" t="s">
        <v>9085</v>
      </c>
      <c r="IJB14">
        <v>1</v>
      </c>
      <c r="IJC14" t="s">
        <v>9086</v>
      </c>
      <c r="IJD14">
        <v>1</v>
      </c>
      <c r="IJE14" t="s">
        <v>2259</v>
      </c>
      <c r="IJF14">
        <v>5</v>
      </c>
      <c r="IJG14" t="s">
        <v>3683</v>
      </c>
      <c r="IJH14">
        <v>3</v>
      </c>
      <c r="IJI14" t="s">
        <v>6404</v>
      </c>
      <c r="IJJ14">
        <v>6</v>
      </c>
      <c r="IJK14" t="s">
        <v>4690</v>
      </c>
      <c r="IJL14">
        <v>3</v>
      </c>
      <c r="IJM14" t="s">
        <v>9087</v>
      </c>
      <c r="IJN14">
        <v>1</v>
      </c>
      <c r="IJO14" t="s">
        <v>5200</v>
      </c>
      <c r="IJP14">
        <v>4</v>
      </c>
      <c r="IJQ14" t="s">
        <v>3748</v>
      </c>
      <c r="IJR14">
        <v>1</v>
      </c>
      <c r="IJS14" t="s">
        <v>9088</v>
      </c>
      <c r="IJT14">
        <v>2</v>
      </c>
      <c r="IJU14" t="s">
        <v>4391</v>
      </c>
      <c r="IJV14">
        <v>2</v>
      </c>
      <c r="IJW14" t="s">
        <v>5406</v>
      </c>
      <c r="IJX14">
        <v>3</v>
      </c>
      <c r="IJY14" t="s">
        <v>7961</v>
      </c>
      <c r="IJZ14">
        <v>1</v>
      </c>
      <c r="IKA14" t="s">
        <v>3431</v>
      </c>
      <c r="IKB14">
        <v>1</v>
      </c>
      <c r="IKC14" t="s">
        <v>2224</v>
      </c>
      <c r="IKD14">
        <v>11</v>
      </c>
      <c r="IKE14" t="s">
        <v>4157</v>
      </c>
      <c r="IKF14">
        <v>2</v>
      </c>
      <c r="IKG14" t="s">
        <v>4469</v>
      </c>
      <c r="IKH14">
        <v>1</v>
      </c>
      <c r="IKI14" t="s">
        <v>1116</v>
      </c>
      <c r="IKJ14">
        <v>1</v>
      </c>
      <c r="IKK14" t="s">
        <v>3582</v>
      </c>
      <c r="IKL14">
        <v>5</v>
      </c>
      <c r="IKM14" t="s">
        <v>9089</v>
      </c>
      <c r="IKN14">
        <v>1</v>
      </c>
      <c r="IKO14" t="s">
        <v>948</v>
      </c>
      <c r="IKP14">
        <v>1</v>
      </c>
      <c r="IKQ14" t="s">
        <v>7955</v>
      </c>
      <c r="IKR14">
        <v>2</v>
      </c>
      <c r="IKS14" t="s">
        <v>9090</v>
      </c>
      <c r="IKT14">
        <v>1</v>
      </c>
      <c r="IKU14" t="s">
        <v>9091</v>
      </c>
      <c r="IKV14">
        <v>3</v>
      </c>
      <c r="IKW14" t="s">
        <v>8459</v>
      </c>
      <c r="IKX14">
        <v>3</v>
      </c>
      <c r="IKY14" t="s">
        <v>9092</v>
      </c>
      <c r="IKZ14">
        <v>3</v>
      </c>
      <c r="ILA14" t="s">
        <v>9093</v>
      </c>
      <c r="ILB14">
        <v>4</v>
      </c>
      <c r="ILC14" t="s">
        <v>5266</v>
      </c>
      <c r="ILD14">
        <v>4</v>
      </c>
      <c r="ILE14" t="s">
        <v>2388</v>
      </c>
      <c r="ILF14">
        <v>1</v>
      </c>
      <c r="ILG14" t="s">
        <v>8427</v>
      </c>
      <c r="ILH14">
        <v>5</v>
      </c>
      <c r="ILI14" t="s">
        <v>7392</v>
      </c>
      <c r="ILJ14">
        <v>1</v>
      </c>
      <c r="ILK14" t="s">
        <v>7628</v>
      </c>
      <c r="ILL14">
        <v>2</v>
      </c>
      <c r="ILM14" t="s">
        <v>4433</v>
      </c>
      <c r="ILN14">
        <v>1</v>
      </c>
      <c r="ILO14" t="s">
        <v>3103</v>
      </c>
      <c r="ILP14">
        <v>1</v>
      </c>
      <c r="ILQ14" t="s">
        <v>9094</v>
      </c>
      <c r="ILR14">
        <v>2</v>
      </c>
      <c r="ILS14" t="s">
        <v>9095</v>
      </c>
      <c r="ILT14">
        <v>5</v>
      </c>
      <c r="ILU14" t="s">
        <v>9096</v>
      </c>
      <c r="ILV14">
        <v>4</v>
      </c>
      <c r="ILW14" t="s">
        <v>9097</v>
      </c>
      <c r="ILX14">
        <v>1</v>
      </c>
      <c r="ILY14" t="s">
        <v>5922</v>
      </c>
      <c r="ILZ14">
        <v>2</v>
      </c>
      <c r="IMA14" t="s">
        <v>7662</v>
      </c>
      <c r="IMB14">
        <v>2</v>
      </c>
      <c r="IMC14" t="s">
        <v>9098</v>
      </c>
      <c r="IMD14">
        <v>1</v>
      </c>
      <c r="IME14" t="s">
        <v>9099</v>
      </c>
      <c r="IMF14">
        <v>1</v>
      </c>
      <c r="IMG14" t="s">
        <v>9100</v>
      </c>
      <c r="IMH14">
        <v>3</v>
      </c>
      <c r="IMI14" t="s">
        <v>9101</v>
      </c>
      <c r="IMJ14">
        <v>4</v>
      </c>
      <c r="IMK14" t="s">
        <v>8414</v>
      </c>
      <c r="IML14">
        <v>2</v>
      </c>
      <c r="IMM14" t="s">
        <v>7684</v>
      </c>
      <c r="IMN14">
        <v>1</v>
      </c>
      <c r="IMO14" t="s">
        <v>6613</v>
      </c>
      <c r="IMP14">
        <v>3</v>
      </c>
      <c r="IMQ14" t="s">
        <v>6274</v>
      </c>
      <c r="IMR14">
        <v>1</v>
      </c>
      <c r="IMS14" t="s">
        <v>5219</v>
      </c>
      <c r="IMT14">
        <v>1</v>
      </c>
      <c r="IMU14" t="s">
        <v>9102</v>
      </c>
      <c r="IMV14">
        <v>2</v>
      </c>
      <c r="IMW14" t="s">
        <v>9103</v>
      </c>
      <c r="IMX14">
        <v>1</v>
      </c>
      <c r="IMY14" t="s">
        <v>3730</v>
      </c>
      <c r="IMZ14">
        <v>2</v>
      </c>
      <c r="INA14" t="s">
        <v>2485</v>
      </c>
      <c r="INB14">
        <v>2</v>
      </c>
      <c r="INC14" t="s">
        <v>4783</v>
      </c>
      <c r="IND14">
        <v>4</v>
      </c>
      <c r="INE14" t="s">
        <v>9104</v>
      </c>
      <c r="INF14">
        <v>1</v>
      </c>
      <c r="ING14" t="s">
        <v>1667</v>
      </c>
      <c r="INH14">
        <v>1</v>
      </c>
      <c r="INI14" t="s">
        <v>9105</v>
      </c>
      <c r="INJ14">
        <v>4</v>
      </c>
      <c r="INK14" t="s">
        <v>2659</v>
      </c>
      <c r="INL14">
        <v>3</v>
      </c>
      <c r="INM14" t="s">
        <v>2469</v>
      </c>
      <c r="INN14">
        <v>2</v>
      </c>
      <c r="INO14" t="s">
        <v>1991</v>
      </c>
      <c r="INP14">
        <v>4</v>
      </c>
      <c r="INQ14" t="s">
        <v>5113</v>
      </c>
      <c r="INR14">
        <v>2</v>
      </c>
      <c r="INS14" t="s">
        <v>7843</v>
      </c>
      <c r="INT14">
        <v>1</v>
      </c>
      <c r="INU14" t="s">
        <v>9106</v>
      </c>
      <c r="INV14">
        <v>2</v>
      </c>
      <c r="INW14" t="s">
        <v>9107</v>
      </c>
      <c r="INX14">
        <v>2</v>
      </c>
      <c r="INY14" t="s">
        <v>9108</v>
      </c>
      <c r="INZ14">
        <v>1</v>
      </c>
      <c r="IOA14" t="s">
        <v>1193</v>
      </c>
      <c r="IOB14">
        <v>2</v>
      </c>
      <c r="IOC14" t="s">
        <v>1986</v>
      </c>
      <c r="IOD14">
        <v>5</v>
      </c>
      <c r="IOE14" t="s">
        <v>2760</v>
      </c>
      <c r="IOF14">
        <v>2</v>
      </c>
      <c r="IOG14" t="s">
        <v>1610</v>
      </c>
      <c r="IOH14">
        <v>2</v>
      </c>
      <c r="IOI14" t="s">
        <v>5174</v>
      </c>
      <c r="IOJ14">
        <v>2</v>
      </c>
      <c r="IOK14" t="s">
        <v>9109</v>
      </c>
      <c r="IOL14">
        <v>1</v>
      </c>
      <c r="IOM14" t="s">
        <v>4303</v>
      </c>
      <c r="ION14">
        <v>1</v>
      </c>
      <c r="IOO14" t="s">
        <v>6402</v>
      </c>
      <c r="IOP14">
        <v>1</v>
      </c>
      <c r="IOQ14" t="s">
        <v>9110</v>
      </c>
      <c r="IOR14">
        <v>2</v>
      </c>
      <c r="IOS14" t="s">
        <v>6454</v>
      </c>
      <c r="IOT14">
        <v>1</v>
      </c>
      <c r="IOU14" t="s">
        <v>2737</v>
      </c>
      <c r="IOV14">
        <v>2</v>
      </c>
      <c r="IOW14" t="s">
        <v>3154</v>
      </c>
      <c r="IOX14">
        <v>9</v>
      </c>
      <c r="IOY14" t="s">
        <v>9111</v>
      </c>
      <c r="IOZ14">
        <v>6</v>
      </c>
      <c r="IPA14" t="s">
        <v>2387</v>
      </c>
      <c r="IPB14">
        <v>1</v>
      </c>
      <c r="IPC14" t="s">
        <v>5856</v>
      </c>
      <c r="IPD14">
        <v>6</v>
      </c>
      <c r="IPE14" t="s">
        <v>9112</v>
      </c>
      <c r="IPF14">
        <v>3</v>
      </c>
      <c r="IPG14" t="s">
        <v>4503</v>
      </c>
      <c r="IPH14">
        <v>5</v>
      </c>
      <c r="IPI14" t="s">
        <v>9113</v>
      </c>
      <c r="IPJ14">
        <v>1</v>
      </c>
      <c r="IPK14" t="s">
        <v>7911</v>
      </c>
      <c r="IPL14">
        <v>1</v>
      </c>
      <c r="IPM14" t="s">
        <v>5117</v>
      </c>
      <c r="IPN14">
        <v>1</v>
      </c>
      <c r="IPO14" t="s">
        <v>6107</v>
      </c>
      <c r="IPP14">
        <v>1</v>
      </c>
      <c r="IPQ14" t="s">
        <v>4593</v>
      </c>
      <c r="IPR14">
        <v>4</v>
      </c>
      <c r="IPS14" t="s">
        <v>9114</v>
      </c>
      <c r="IPT14">
        <v>2</v>
      </c>
      <c r="IPU14" t="s">
        <v>863</v>
      </c>
      <c r="IPV14">
        <v>1</v>
      </c>
      <c r="IPW14" t="s">
        <v>8001</v>
      </c>
      <c r="IPX14">
        <v>1</v>
      </c>
      <c r="IPY14" t="s">
        <v>4313</v>
      </c>
      <c r="IPZ14">
        <v>1</v>
      </c>
      <c r="IQA14" t="s">
        <v>9115</v>
      </c>
      <c r="IQB14">
        <v>1</v>
      </c>
      <c r="IQC14" t="s">
        <v>7444</v>
      </c>
      <c r="IQD14">
        <v>3</v>
      </c>
      <c r="IQE14" t="s">
        <v>9116</v>
      </c>
      <c r="IQF14">
        <v>1</v>
      </c>
      <c r="IQG14" t="s">
        <v>8258</v>
      </c>
      <c r="IQH14">
        <v>1</v>
      </c>
      <c r="IQI14" t="s">
        <v>8338</v>
      </c>
      <c r="IQJ14">
        <v>1</v>
      </c>
      <c r="IQK14" t="s">
        <v>7937</v>
      </c>
      <c r="IQL14">
        <v>1</v>
      </c>
      <c r="IQM14" t="s">
        <v>9117</v>
      </c>
      <c r="IQN14">
        <v>2</v>
      </c>
      <c r="IQO14" t="s">
        <v>5567</v>
      </c>
      <c r="IQP14">
        <v>1</v>
      </c>
      <c r="IQQ14" t="s">
        <v>9118</v>
      </c>
      <c r="IQR14">
        <v>2</v>
      </c>
      <c r="IQS14" t="s">
        <v>9119</v>
      </c>
      <c r="IQT14">
        <v>5</v>
      </c>
      <c r="IQU14" t="s">
        <v>8633</v>
      </c>
      <c r="IQV14">
        <v>2</v>
      </c>
      <c r="IQW14" t="s">
        <v>8551</v>
      </c>
      <c r="IQX14">
        <v>3</v>
      </c>
      <c r="IQY14" t="s">
        <v>9120</v>
      </c>
      <c r="IQZ14">
        <v>5</v>
      </c>
      <c r="IRA14" t="s">
        <v>9121</v>
      </c>
      <c r="IRB14">
        <v>4</v>
      </c>
      <c r="IRC14" t="s">
        <v>6204</v>
      </c>
      <c r="IRD14">
        <v>1</v>
      </c>
      <c r="IRE14" t="s">
        <v>9122</v>
      </c>
      <c r="IRF14">
        <v>1</v>
      </c>
      <c r="IRG14" t="s">
        <v>8591</v>
      </c>
      <c r="IRH14">
        <v>1</v>
      </c>
      <c r="IRI14" t="s">
        <v>8833</v>
      </c>
      <c r="IRJ14">
        <v>2</v>
      </c>
      <c r="IRK14" t="s">
        <v>8416</v>
      </c>
      <c r="IRL14">
        <v>1</v>
      </c>
      <c r="IRM14" t="s">
        <v>2803</v>
      </c>
      <c r="IRN14">
        <v>7</v>
      </c>
      <c r="IRO14" t="s">
        <v>1651</v>
      </c>
      <c r="IRP14">
        <v>3</v>
      </c>
      <c r="IRQ14" t="s">
        <v>9123</v>
      </c>
      <c r="IRR14">
        <v>1</v>
      </c>
      <c r="IRS14" t="s">
        <v>9124</v>
      </c>
      <c r="IRT14">
        <v>2</v>
      </c>
      <c r="IRU14" t="s">
        <v>2138</v>
      </c>
      <c r="IRV14">
        <v>2</v>
      </c>
      <c r="IRW14" t="s">
        <v>9125</v>
      </c>
      <c r="IRX14">
        <v>3</v>
      </c>
      <c r="IRY14" t="s">
        <v>9126</v>
      </c>
      <c r="IRZ14">
        <v>1</v>
      </c>
      <c r="ISA14" t="s">
        <v>9127</v>
      </c>
      <c r="ISB14">
        <v>1</v>
      </c>
      <c r="ISC14" t="s">
        <v>9128</v>
      </c>
      <c r="ISD14">
        <v>1</v>
      </c>
      <c r="ISE14" t="s">
        <v>3694</v>
      </c>
      <c r="ISF14">
        <v>2</v>
      </c>
      <c r="ISG14" t="s">
        <v>4976</v>
      </c>
      <c r="ISH14">
        <v>2</v>
      </c>
      <c r="ISI14" t="s">
        <v>7475</v>
      </c>
      <c r="ISJ14">
        <v>1</v>
      </c>
      <c r="ISK14" t="s">
        <v>1553</v>
      </c>
      <c r="ISL14">
        <v>1</v>
      </c>
      <c r="ISM14" t="s">
        <v>8277</v>
      </c>
      <c r="ISN14">
        <v>1</v>
      </c>
      <c r="ISO14" t="s">
        <v>6166</v>
      </c>
      <c r="ISP14">
        <v>1</v>
      </c>
      <c r="ISQ14" t="s">
        <v>6988</v>
      </c>
      <c r="ISR14">
        <v>1</v>
      </c>
      <c r="ISS14" t="s">
        <v>7601</v>
      </c>
      <c r="IST14">
        <v>1</v>
      </c>
      <c r="ISU14" t="s">
        <v>4717</v>
      </c>
      <c r="ISV14">
        <v>4</v>
      </c>
      <c r="ISW14" t="s">
        <v>9129</v>
      </c>
      <c r="ISX14">
        <v>2</v>
      </c>
      <c r="ISY14" t="s">
        <v>7426</v>
      </c>
      <c r="ISZ14">
        <v>1</v>
      </c>
      <c r="ITA14" t="s">
        <v>4581</v>
      </c>
      <c r="ITB14">
        <v>4</v>
      </c>
      <c r="ITC14" t="s">
        <v>8241</v>
      </c>
      <c r="ITD14">
        <v>1</v>
      </c>
      <c r="ITE14" t="s">
        <v>9130</v>
      </c>
      <c r="ITF14">
        <v>2</v>
      </c>
      <c r="ITG14" t="s">
        <v>3777</v>
      </c>
      <c r="ITH14">
        <v>1</v>
      </c>
      <c r="ITI14" t="s">
        <v>9131</v>
      </c>
      <c r="ITJ14">
        <v>1</v>
      </c>
      <c r="ITK14" t="s">
        <v>5105</v>
      </c>
      <c r="ITL14">
        <v>5</v>
      </c>
      <c r="ITM14" t="s">
        <v>4386</v>
      </c>
      <c r="ITN14">
        <v>1</v>
      </c>
      <c r="ITO14" t="s">
        <v>9132</v>
      </c>
      <c r="ITP14">
        <v>2</v>
      </c>
      <c r="ITQ14" t="s">
        <v>2296</v>
      </c>
      <c r="ITR14">
        <v>1</v>
      </c>
      <c r="ITS14" t="s">
        <v>2934</v>
      </c>
      <c r="ITT14">
        <v>2</v>
      </c>
      <c r="ITU14" t="s">
        <v>6138</v>
      </c>
      <c r="ITV14">
        <v>6</v>
      </c>
      <c r="ITW14" t="s">
        <v>745</v>
      </c>
      <c r="ITX14">
        <v>2</v>
      </c>
      <c r="ITY14" t="s">
        <v>3217</v>
      </c>
      <c r="ITZ14">
        <v>1</v>
      </c>
      <c r="IUA14" t="s">
        <v>3593</v>
      </c>
      <c r="IUB14">
        <v>1</v>
      </c>
      <c r="IUC14" t="s">
        <v>7779</v>
      </c>
      <c r="IUD14">
        <v>1</v>
      </c>
      <c r="IUE14" t="s">
        <v>9133</v>
      </c>
      <c r="IUF14">
        <v>1</v>
      </c>
      <c r="IUG14" t="s">
        <v>9134</v>
      </c>
      <c r="IUH14">
        <v>2</v>
      </c>
      <c r="IUI14" t="s">
        <v>6131</v>
      </c>
      <c r="IUJ14">
        <v>6</v>
      </c>
      <c r="IUK14" t="s">
        <v>9135</v>
      </c>
      <c r="IUL14">
        <v>5</v>
      </c>
      <c r="IUM14" t="s">
        <v>9136</v>
      </c>
      <c r="IUN14">
        <v>1</v>
      </c>
      <c r="IUO14" t="s">
        <v>2330</v>
      </c>
      <c r="IUP14">
        <v>2</v>
      </c>
      <c r="IUQ14" t="s">
        <v>9137</v>
      </c>
      <c r="IUR14">
        <v>2</v>
      </c>
      <c r="IUS14" t="s">
        <v>9138</v>
      </c>
      <c r="IUT14">
        <v>1</v>
      </c>
      <c r="IUU14" t="s">
        <v>8082</v>
      </c>
      <c r="IUV14">
        <v>9</v>
      </c>
      <c r="IUW14" t="s">
        <v>9139</v>
      </c>
      <c r="IUX14">
        <v>1</v>
      </c>
      <c r="IUY14" t="s">
        <v>6870</v>
      </c>
      <c r="IUZ14">
        <v>5</v>
      </c>
      <c r="IVA14" t="s">
        <v>9140</v>
      </c>
      <c r="IVB14">
        <v>1</v>
      </c>
      <c r="IVC14" t="s">
        <v>7994</v>
      </c>
      <c r="IVD14">
        <v>1</v>
      </c>
      <c r="IVE14" t="s">
        <v>9141</v>
      </c>
      <c r="IVF14">
        <v>1</v>
      </c>
      <c r="IVG14" t="s">
        <v>7411</v>
      </c>
      <c r="IVH14">
        <v>3</v>
      </c>
      <c r="IVI14" t="s">
        <v>5031</v>
      </c>
      <c r="IVJ14">
        <v>4</v>
      </c>
      <c r="IVK14" t="s">
        <v>9142</v>
      </c>
      <c r="IVL14">
        <v>1</v>
      </c>
      <c r="IVM14" t="s">
        <v>1672</v>
      </c>
      <c r="IVN14">
        <v>4</v>
      </c>
      <c r="IVO14" t="s">
        <v>1208</v>
      </c>
      <c r="IVP14">
        <v>3</v>
      </c>
      <c r="IVQ14" t="s">
        <v>1196</v>
      </c>
      <c r="IVR14">
        <v>3</v>
      </c>
      <c r="IVS14" t="s">
        <v>4130</v>
      </c>
      <c r="IVT14">
        <v>2</v>
      </c>
      <c r="IVU14" t="s">
        <v>2665</v>
      </c>
      <c r="IVV14">
        <v>4</v>
      </c>
      <c r="IVW14" t="s">
        <v>9143</v>
      </c>
      <c r="IVX14">
        <v>2</v>
      </c>
      <c r="IVY14" t="s">
        <v>2753</v>
      </c>
      <c r="IVZ14">
        <v>14</v>
      </c>
      <c r="IWA14" t="s">
        <v>6442</v>
      </c>
      <c r="IWB14">
        <v>2</v>
      </c>
      <c r="IWC14" t="s">
        <v>3178</v>
      </c>
      <c r="IWD14">
        <v>4</v>
      </c>
      <c r="IWE14" t="s">
        <v>6860</v>
      </c>
      <c r="IWF14">
        <v>1</v>
      </c>
      <c r="IWG14" t="s">
        <v>4325</v>
      </c>
      <c r="IWH14">
        <v>1</v>
      </c>
      <c r="IWI14" t="s">
        <v>3228</v>
      </c>
      <c r="IWJ14">
        <v>1</v>
      </c>
      <c r="IWK14" t="s">
        <v>9144</v>
      </c>
      <c r="IWL14">
        <v>1</v>
      </c>
      <c r="IWM14" t="s">
        <v>1487</v>
      </c>
      <c r="IWN14">
        <v>3</v>
      </c>
      <c r="IWO14" t="s">
        <v>4345</v>
      </c>
      <c r="IWP14">
        <v>2</v>
      </c>
      <c r="IWQ14" t="s">
        <v>3454</v>
      </c>
      <c r="IWR14">
        <v>5</v>
      </c>
      <c r="IWS14" t="s">
        <v>1060</v>
      </c>
      <c r="IWT14">
        <v>3</v>
      </c>
      <c r="IWU14" t="s">
        <v>2822</v>
      </c>
      <c r="IWV14">
        <v>1</v>
      </c>
      <c r="IWW14" t="s">
        <v>4507</v>
      </c>
      <c r="IWX14">
        <v>1</v>
      </c>
      <c r="IWY14" t="s">
        <v>7586</v>
      </c>
      <c r="IWZ14">
        <v>1</v>
      </c>
      <c r="IXA14" t="s">
        <v>4480</v>
      </c>
      <c r="IXB14">
        <v>3</v>
      </c>
      <c r="IXC14" t="s">
        <v>784</v>
      </c>
      <c r="IXD14">
        <v>1</v>
      </c>
      <c r="IXE14" t="s">
        <v>7332</v>
      </c>
      <c r="IXF14">
        <v>2</v>
      </c>
      <c r="IXG14" t="s">
        <v>5880</v>
      </c>
      <c r="IXH14">
        <v>2</v>
      </c>
      <c r="IXI14" t="s">
        <v>4504</v>
      </c>
      <c r="IXJ14">
        <v>5</v>
      </c>
      <c r="IXK14" t="s">
        <v>8569</v>
      </c>
      <c r="IXL14">
        <v>2</v>
      </c>
      <c r="IXM14" t="s">
        <v>9145</v>
      </c>
      <c r="IXN14">
        <v>1</v>
      </c>
      <c r="IXO14" t="s">
        <v>4299</v>
      </c>
      <c r="IXP14">
        <v>25</v>
      </c>
      <c r="IXQ14" t="s">
        <v>2795</v>
      </c>
      <c r="IXR14">
        <v>5</v>
      </c>
      <c r="IXS14" t="s">
        <v>6905</v>
      </c>
      <c r="IXT14">
        <v>7</v>
      </c>
      <c r="IXU14" t="s">
        <v>9146</v>
      </c>
      <c r="IXV14">
        <v>17</v>
      </c>
      <c r="IXW14" t="s">
        <v>6259</v>
      </c>
      <c r="IXX14">
        <v>4</v>
      </c>
      <c r="IXY14" t="s">
        <v>4832</v>
      </c>
      <c r="IXZ14">
        <v>1</v>
      </c>
      <c r="IYA14" t="s">
        <v>8725</v>
      </c>
      <c r="IYB14">
        <v>16</v>
      </c>
      <c r="IYC14" t="s">
        <v>5756</v>
      </c>
      <c r="IYD14">
        <v>9</v>
      </c>
      <c r="IYE14" t="s">
        <v>9147</v>
      </c>
      <c r="IYF14">
        <v>1</v>
      </c>
      <c r="IYG14" t="s">
        <v>6422</v>
      </c>
      <c r="IYH14">
        <v>3</v>
      </c>
      <c r="IYI14" t="s">
        <v>7333</v>
      </c>
      <c r="IYJ14">
        <v>2</v>
      </c>
      <c r="IYK14" t="s">
        <v>4537</v>
      </c>
      <c r="IYL14">
        <v>1</v>
      </c>
      <c r="IYM14" t="s">
        <v>2325</v>
      </c>
      <c r="IYN14">
        <v>1</v>
      </c>
      <c r="IYO14" t="s">
        <v>4347</v>
      </c>
      <c r="IYP14">
        <v>2</v>
      </c>
      <c r="IYQ14" t="s">
        <v>9148</v>
      </c>
      <c r="IYR14">
        <v>2</v>
      </c>
      <c r="IYS14" t="s">
        <v>2107</v>
      </c>
      <c r="IYT14">
        <v>9</v>
      </c>
      <c r="IYU14" t="s">
        <v>3411</v>
      </c>
      <c r="IYV14">
        <v>3</v>
      </c>
      <c r="IYW14" t="s">
        <v>7163</v>
      </c>
      <c r="IYX14">
        <v>1</v>
      </c>
      <c r="IYY14" t="s">
        <v>9149</v>
      </c>
      <c r="IYZ14">
        <v>2</v>
      </c>
      <c r="IZA14" t="s">
        <v>9150</v>
      </c>
      <c r="IZB14">
        <v>3</v>
      </c>
      <c r="IZC14" t="s">
        <v>6719</v>
      </c>
      <c r="IZD14">
        <v>1</v>
      </c>
      <c r="IZE14" t="s">
        <v>2933</v>
      </c>
      <c r="IZF14">
        <v>3</v>
      </c>
      <c r="IZG14" t="s">
        <v>7574</v>
      </c>
      <c r="IZH14">
        <v>1</v>
      </c>
      <c r="IZI14" t="s">
        <v>814</v>
      </c>
      <c r="IZJ14">
        <v>2</v>
      </c>
      <c r="IZK14" t="s">
        <v>9151</v>
      </c>
      <c r="IZL14">
        <v>2</v>
      </c>
      <c r="IZM14" t="s">
        <v>1069</v>
      </c>
      <c r="IZN14">
        <v>10</v>
      </c>
      <c r="IZO14" t="s">
        <v>1448</v>
      </c>
      <c r="IZP14">
        <v>7</v>
      </c>
      <c r="IZQ14" t="s">
        <v>2836</v>
      </c>
      <c r="IZR14">
        <v>1</v>
      </c>
      <c r="IZS14" t="s">
        <v>1544</v>
      </c>
      <c r="IZT14">
        <v>4</v>
      </c>
      <c r="IZU14" t="s">
        <v>8627</v>
      </c>
      <c r="IZV14">
        <v>5</v>
      </c>
      <c r="IZW14" t="s">
        <v>5393</v>
      </c>
      <c r="IZX14">
        <v>3</v>
      </c>
      <c r="IZY14" t="s">
        <v>3281</v>
      </c>
      <c r="IZZ14">
        <v>9</v>
      </c>
      <c r="JAA14" t="s">
        <v>9152</v>
      </c>
      <c r="JAB14">
        <v>4</v>
      </c>
      <c r="JAC14" t="s">
        <v>4713</v>
      </c>
      <c r="JAD14">
        <v>3</v>
      </c>
      <c r="JAE14" t="s">
        <v>2228</v>
      </c>
      <c r="JAF14">
        <v>2</v>
      </c>
      <c r="JAG14" t="s">
        <v>8467</v>
      </c>
      <c r="JAH14">
        <v>3</v>
      </c>
      <c r="JAI14" t="s">
        <v>4473</v>
      </c>
      <c r="JAJ14">
        <v>1</v>
      </c>
      <c r="JAK14" t="s">
        <v>8019</v>
      </c>
      <c r="JAL14">
        <v>3</v>
      </c>
      <c r="JAM14" t="s">
        <v>3892</v>
      </c>
      <c r="JAN14">
        <v>1</v>
      </c>
      <c r="JAO14" t="s">
        <v>7625</v>
      </c>
      <c r="JAP14">
        <v>1</v>
      </c>
      <c r="JAQ14" t="s">
        <v>7683</v>
      </c>
      <c r="JAR14">
        <v>2</v>
      </c>
      <c r="JAS14" t="s">
        <v>3155</v>
      </c>
      <c r="JAT14">
        <v>1</v>
      </c>
      <c r="JAU14" t="s">
        <v>9153</v>
      </c>
      <c r="JAV14">
        <v>3</v>
      </c>
      <c r="JAW14" t="s">
        <v>6325</v>
      </c>
      <c r="JAX14">
        <v>3</v>
      </c>
      <c r="JAY14" t="s">
        <v>9154</v>
      </c>
      <c r="JAZ14">
        <v>12</v>
      </c>
      <c r="JBA14" t="s">
        <v>1306</v>
      </c>
      <c r="JBB14">
        <v>5</v>
      </c>
      <c r="JBC14" t="s">
        <v>9155</v>
      </c>
      <c r="JBD14">
        <v>1</v>
      </c>
      <c r="JBE14" t="s">
        <v>4981</v>
      </c>
      <c r="JBF14">
        <v>2</v>
      </c>
      <c r="JBG14" t="s">
        <v>2601</v>
      </c>
      <c r="JBH14">
        <v>5</v>
      </c>
      <c r="JBI14" t="s">
        <v>5176</v>
      </c>
      <c r="JBJ14">
        <v>3</v>
      </c>
      <c r="JBK14" t="s">
        <v>1153</v>
      </c>
      <c r="JBL14">
        <v>9</v>
      </c>
      <c r="JBM14" t="s">
        <v>9156</v>
      </c>
      <c r="JBN14">
        <v>1</v>
      </c>
      <c r="JBO14" t="s">
        <v>2636</v>
      </c>
      <c r="JBP14">
        <v>2</v>
      </c>
      <c r="JBQ14" t="s">
        <v>3424</v>
      </c>
      <c r="JBR14">
        <v>2</v>
      </c>
      <c r="JBS14" t="s">
        <v>3533</v>
      </c>
      <c r="JBT14">
        <v>2</v>
      </c>
      <c r="JBU14" t="s">
        <v>6413</v>
      </c>
      <c r="JBV14">
        <v>2</v>
      </c>
      <c r="JBW14" t="s">
        <v>9157</v>
      </c>
      <c r="JBX14">
        <v>6</v>
      </c>
      <c r="JBY14" t="s">
        <v>9158</v>
      </c>
      <c r="JBZ14">
        <v>1</v>
      </c>
      <c r="JCA14" t="s">
        <v>9159</v>
      </c>
      <c r="JCB14">
        <v>1</v>
      </c>
      <c r="JCC14" t="s">
        <v>9160</v>
      </c>
      <c r="JCD14">
        <v>1</v>
      </c>
      <c r="JCE14" t="s">
        <v>4216</v>
      </c>
      <c r="JCF14">
        <v>3</v>
      </c>
      <c r="JCG14" t="s">
        <v>9161</v>
      </c>
      <c r="JCH14">
        <v>1</v>
      </c>
      <c r="JCI14" t="s">
        <v>6893</v>
      </c>
      <c r="JCJ14">
        <v>6</v>
      </c>
      <c r="JCK14" t="s">
        <v>2212</v>
      </c>
      <c r="JCL14">
        <v>1</v>
      </c>
      <c r="JCM14" t="s">
        <v>2260</v>
      </c>
      <c r="JCN14">
        <v>7</v>
      </c>
      <c r="JCO14" t="s">
        <v>9162</v>
      </c>
      <c r="JCP14">
        <v>1</v>
      </c>
      <c r="JCQ14" t="s">
        <v>4966</v>
      </c>
      <c r="JCR14">
        <v>2</v>
      </c>
      <c r="JCS14" t="s">
        <v>5440</v>
      </c>
      <c r="JCT14">
        <v>8</v>
      </c>
      <c r="JCU14" t="s">
        <v>2922</v>
      </c>
      <c r="JCV14">
        <v>2</v>
      </c>
      <c r="JCW14" t="s">
        <v>2623</v>
      </c>
      <c r="JCX14">
        <v>3</v>
      </c>
      <c r="JCY14" t="s">
        <v>9163</v>
      </c>
      <c r="JCZ14">
        <v>4</v>
      </c>
      <c r="JDA14" t="s">
        <v>9164</v>
      </c>
      <c r="JDB14">
        <v>1</v>
      </c>
      <c r="JDC14" t="s">
        <v>8621</v>
      </c>
      <c r="JDD14">
        <v>1</v>
      </c>
      <c r="JDE14" t="s">
        <v>9165</v>
      </c>
      <c r="JDF14">
        <v>1</v>
      </c>
      <c r="JDG14" t="s">
        <v>7131</v>
      </c>
      <c r="JDH14">
        <v>1</v>
      </c>
      <c r="JDI14" t="s">
        <v>4438</v>
      </c>
      <c r="JDJ14">
        <v>7</v>
      </c>
      <c r="JDK14" t="s">
        <v>9166</v>
      </c>
      <c r="JDL14">
        <v>2</v>
      </c>
      <c r="JDM14" t="s">
        <v>4120</v>
      </c>
      <c r="JDN14">
        <v>1</v>
      </c>
      <c r="JDO14" t="s">
        <v>9167</v>
      </c>
      <c r="JDP14">
        <v>2</v>
      </c>
      <c r="JDQ14" t="s">
        <v>2640</v>
      </c>
      <c r="JDR14">
        <v>4</v>
      </c>
      <c r="JDS14" t="s">
        <v>3961</v>
      </c>
      <c r="JDT14">
        <v>1</v>
      </c>
      <c r="JDU14" t="s">
        <v>7230</v>
      </c>
      <c r="JDV14">
        <v>2</v>
      </c>
      <c r="JDW14" t="s">
        <v>4836</v>
      </c>
      <c r="JDX14">
        <v>8</v>
      </c>
      <c r="JDY14" t="s">
        <v>2036</v>
      </c>
      <c r="JDZ14">
        <v>2</v>
      </c>
      <c r="JEA14" t="s">
        <v>9168</v>
      </c>
      <c r="JEB14">
        <v>1</v>
      </c>
      <c r="JEC14" t="s">
        <v>6929</v>
      </c>
      <c r="JED14">
        <v>3</v>
      </c>
      <c r="JEE14" t="s">
        <v>9169</v>
      </c>
      <c r="JEF14">
        <v>1</v>
      </c>
      <c r="JEG14" t="s">
        <v>3545</v>
      </c>
      <c r="JEH14">
        <v>2</v>
      </c>
      <c r="JEI14" t="s">
        <v>7422</v>
      </c>
      <c r="JEJ14">
        <v>22</v>
      </c>
      <c r="JEK14" t="s">
        <v>2414</v>
      </c>
      <c r="JEL14">
        <v>5</v>
      </c>
      <c r="JEM14" t="s">
        <v>747</v>
      </c>
      <c r="JEN14">
        <v>1</v>
      </c>
      <c r="JEO14" t="s">
        <v>7005</v>
      </c>
      <c r="JEP14">
        <v>5</v>
      </c>
      <c r="JEQ14" t="s">
        <v>6414</v>
      </c>
      <c r="JER14">
        <v>6</v>
      </c>
      <c r="JES14" t="s">
        <v>1961</v>
      </c>
      <c r="JET14">
        <v>5</v>
      </c>
      <c r="JEU14" t="s">
        <v>5655</v>
      </c>
      <c r="JEV14">
        <v>3</v>
      </c>
      <c r="JEW14" t="s">
        <v>812</v>
      </c>
      <c r="JEX14">
        <v>3</v>
      </c>
      <c r="JEY14" t="s">
        <v>5876</v>
      </c>
      <c r="JEZ14">
        <v>2</v>
      </c>
      <c r="JFA14" t="s">
        <v>5046</v>
      </c>
      <c r="JFB14">
        <v>4</v>
      </c>
      <c r="JFC14" t="s">
        <v>5966</v>
      </c>
      <c r="JFD14">
        <v>3</v>
      </c>
      <c r="JFE14" t="s">
        <v>3388</v>
      </c>
      <c r="JFF14">
        <v>1</v>
      </c>
      <c r="JFG14" t="s">
        <v>3733</v>
      </c>
      <c r="JFH14">
        <v>1</v>
      </c>
      <c r="JFI14" t="s">
        <v>6018</v>
      </c>
      <c r="JFJ14">
        <v>1</v>
      </c>
      <c r="JFK14" t="s">
        <v>4785</v>
      </c>
      <c r="JFL14">
        <v>1</v>
      </c>
      <c r="JFM14" t="s">
        <v>2831</v>
      </c>
      <c r="JFN14">
        <v>2</v>
      </c>
      <c r="JFO14" t="s">
        <v>9170</v>
      </c>
      <c r="JFP14">
        <v>3</v>
      </c>
      <c r="JFQ14" t="s">
        <v>6980</v>
      </c>
      <c r="JFR14">
        <v>2</v>
      </c>
      <c r="JFS14" t="s">
        <v>5546</v>
      </c>
      <c r="JFT14">
        <v>6</v>
      </c>
      <c r="JFU14" t="s">
        <v>9171</v>
      </c>
      <c r="JFV14">
        <v>1</v>
      </c>
      <c r="JFW14" t="s">
        <v>3917</v>
      </c>
      <c r="JFX14">
        <v>4</v>
      </c>
      <c r="JFY14" t="s">
        <v>922</v>
      </c>
      <c r="JFZ14">
        <v>5</v>
      </c>
      <c r="JGA14" t="s">
        <v>6366</v>
      </c>
      <c r="JGB14">
        <v>9</v>
      </c>
      <c r="JGC14" t="s">
        <v>1965</v>
      </c>
      <c r="JGD14">
        <v>2</v>
      </c>
      <c r="JGE14" t="s">
        <v>3234</v>
      </c>
      <c r="JGF14">
        <v>2</v>
      </c>
      <c r="JGG14" t="s">
        <v>8830</v>
      </c>
      <c r="JGH14">
        <v>1</v>
      </c>
      <c r="JGI14" t="s">
        <v>9172</v>
      </c>
      <c r="JGJ14">
        <v>1</v>
      </c>
      <c r="JGK14" t="s">
        <v>9173</v>
      </c>
      <c r="JGL14">
        <v>1</v>
      </c>
      <c r="JGM14" t="s">
        <v>3881</v>
      </c>
      <c r="JGN14">
        <v>3</v>
      </c>
      <c r="JGO14" t="s">
        <v>2116</v>
      </c>
      <c r="JGP14">
        <v>5</v>
      </c>
      <c r="JGQ14" t="s">
        <v>2435</v>
      </c>
      <c r="JGR14">
        <v>1</v>
      </c>
      <c r="JGS14" t="s">
        <v>5716</v>
      </c>
      <c r="JGT14">
        <v>1</v>
      </c>
      <c r="JGU14" t="s">
        <v>9174</v>
      </c>
      <c r="JGV14">
        <v>5</v>
      </c>
      <c r="JGW14" t="s">
        <v>9175</v>
      </c>
      <c r="JGX14">
        <v>3</v>
      </c>
      <c r="JGY14" t="s">
        <v>4910</v>
      </c>
      <c r="JGZ14">
        <v>2</v>
      </c>
      <c r="JHA14" t="s">
        <v>9176</v>
      </c>
      <c r="JHB14">
        <v>1</v>
      </c>
      <c r="JHC14" t="s">
        <v>6997</v>
      </c>
      <c r="JHD14">
        <v>3</v>
      </c>
      <c r="JHE14" t="s">
        <v>6497</v>
      </c>
      <c r="JHF14">
        <v>1</v>
      </c>
      <c r="JHG14" t="s">
        <v>5946</v>
      </c>
      <c r="JHH14">
        <v>2</v>
      </c>
      <c r="JHI14" t="s">
        <v>9177</v>
      </c>
      <c r="JHJ14">
        <v>3</v>
      </c>
      <c r="JHK14" t="s">
        <v>4236</v>
      </c>
      <c r="JHL14">
        <v>1</v>
      </c>
      <c r="JHM14" t="s">
        <v>2165</v>
      </c>
      <c r="JHN14">
        <v>3</v>
      </c>
      <c r="JHO14" t="s">
        <v>5944</v>
      </c>
      <c r="JHP14">
        <v>1</v>
      </c>
      <c r="JHQ14" t="s">
        <v>1598</v>
      </c>
      <c r="JHR14">
        <v>1</v>
      </c>
      <c r="JHS14" t="s">
        <v>2239</v>
      </c>
      <c r="JHT14">
        <v>1</v>
      </c>
      <c r="JHU14" t="s">
        <v>951</v>
      </c>
      <c r="JHV14">
        <v>1</v>
      </c>
      <c r="JHW14" t="s">
        <v>3191</v>
      </c>
      <c r="JHX14">
        <v>2</v>
      </c>
      <c r="JHY14" t="s">
        <v>9178</v>
      </c>
      <c r="JHZ14">
        <v>230</v>
      </c>
      <c r="JIA14" t="s">
        <v>9179</v>
      </c>
      <c r="JIB14">
        <v>2</v>
      </c>
      <c r="JIC14" t="s">
        <v>9180</v>
      </c>
      <c r="JID14">
        <v>1</v>
      </c>
      <c r="JIE14" t="s">
        <v>4937</v>
      </c>
      <c r="JIF14">
        <v>4</v>
      </c>
      <c r="JIG14" t="s">
        <v>2127</v>
      </c>
      <c r="JIH14">
        <v>1</v>
      </c>
      <c r="JII14" t="s">
        <v>5631</v>
      </c>
      <c r="JIJ14">
        <v>3</v>
      </c>
      <c r="JIK14" t="s">
        <v>6005</v>
      </c>
      <c r="JIL14">
        <v>2</v>
      </c>
      <c r="JIM14" t="s">
        <v>5652</v>
      </c>
      <c r="JIN14">
        <v>2</v>
      </c>
      <c r="JIO14" t="s">
        <v>7612</v>
      </c>
      <c r="JIP14">
        <v>2</v>
      </c>
      <c r="JIQ14" t="s">
        <v>2701</v>
      </c>
      <c r="JIR14">
        <v>1</v>
      </c>
      <c r="JIS14" t="s">
        <v>1564</v>
      </c>
      <c r="JIT14">
        <v>1</v>
      </c>
      <c r="JIU14" t="s">
        <v>8027</v>
      </c>
      <c r="JIV14">
        <v>3</v>
      </c>
      <c r="JIW14" t="s">
        <v>6359</v>
      </c>
      <c r="JIX14">
        <v>1</v>
      </c>
      <c r="JIY14" t="s">
        <v>2667</v>
      </c>
      <c r="JIZ14">
        <v>5</v>
      </c>
      <c r="JJA14" t="s">
        <v>4034</v>
      </c>
      <c r="JJB14">
        <v>3</v>
      </c>
      <c r="JJC14" t="s">
        <v>4336</v>
      </c>
      <c r="JJD14">
        <v>4</v>
      </c>
      <c r="JJE14" t="s">
        <v>3226</v>
      </c>
      <c r="JJF14">
        <v>8</v>
      </c>
      <c r="JJG14" t="s">
        <v>3095</v>
      </c>
      <c r="JJH14">
        <v>3</v>
      </c>
      <c r="JJI14" t="s">
        <v>4002</v>
      </c>
      <c r="JJJ14">
        <v>1</v>
      </c>
      <c r="JJK14" t="s">
        <v>9181</v>
      </c>
      <c r="JJL14">
        <v>1</v>
      </c>
      <c r="JJM14" t="s">
        <v>4812</v>
      </c>
      <c r="JJN14">
        <v>1</v>
      </c>
      <c r="JJO14" t="s">
        <v>7409</v>
      </c>
      <c r="JJP14">
        <v>3</v>
      </c>
      <c r="JJQ14" t="s">
        <v>9182</v>
      </c>
      <c r="JJR14">
        <v>4</v>
      </c>
      <c r="JJS14" t="s">
        <v>9183</v>
      </c>
      <c r="JJT14">
        <v>1</v>
      </c>
      <c r="JJU14" t="s">
        <v>9184</v>
      </c>
      <c r="JJV14">
        <v>2</v>
      </c>
      <c r="JJW14" t="s">
        <v>6670</v>
      </c>
      <c r="JJX14">
        <v>1</v>
      </c>
      <c r="JJY14" t="s">
        <v>9185</v>
      </c>
      <c r="JJZ14">
        <v>1</v>
      </c>
      <c r="JKA14" t="s">
        <v>5580</v>
      </c>
      <c r="JKB14">
        <v>2</v>
      </c>
      <c r="JKC14" t="s">
        <v>845</v>
      </c>
      <c r="JKD14">
        <v>4</v>
      </c>
      <c r="JKE14" t="s">
        <v>8291</v>
      </c>
      <c r="JKF14">
        <v>2</v>
      </c>
      <c r="JKG14" t="s">
        <v>9186</v>
      </c>
      <c r="JKH14">
        <v>1</v>
      </c>
      <c r="JKI14" t="s">
        <v>9187</v>
      </c>
      <c r="JKJ14">
        <v>1</v>
      </c>
      <c r="JKK14" t="s">
        <v>2602</v>
      </c>
      <c r="JKL14">
        <v>2</v>
      </c>
      <c r="JKM14" t="s">
        <v>5425</v>
      </c>
      <c r="JKN14">
        <v>1</v>
      </c>
      <c r="JKO14" t="s">
        <v>9188</v>
      </c>
      <c r="JKP14">
        <v>2</v>
      </c>
      <c r="JKQ14" t="s">
        <v>844</v>
      </c>
      <c r="JKR14">
        <v>1</v>
      </c>
      <c r="JKS14" t="s">
        <v>6303</v>
      </c>
      <c r="JKT14">
        <v>3</v>
      </c>
      <c r="JKU14" t="s">
        <v>753</v>
      </c>
      <c r="JKV14">
        <v>3</v>
      </c>
      <c r="JKW14" t="s">
        <v>7700</v>
      </c>
      <c r="JKX14">
        <v>1</v>
      </c>
      <c r="JKY14" t="s">
        <v>6606</v>
      </c>
      <c r="JKZ14">
        <v>2</v>
      </c>
      <c r="JLA14" t="s">
        <v>3987</v>
      </c>
      <c r="JLB14">
        <v>1</v>
      </c>
      <c r="JLC14" t="s">
        <v>9189</v>
      </c>
      <c r="JLD14">
        <v>1</v>
      </c>
      <c r="JLE14" t="s">
        <v>6520</v>
      </c>
      <c r="JLF14">
        <v>1</v>
      </c>
      <c r="JLG14" t="s">
        <v>4584</v>
      </c>
      <c r="JLH14">
        <v>1</v>
      </c>
      <c r="JLI14" t="s">
        <v>4654</v>
      </c>
      <c r="JLJ14">
        <v>1</v>
      </c>
      <c r="JLK14" t="s">
        <v>6656</v>
      </c>
      <c r="JLL14">
        <v>2</v>
      </c>
      <c r="JLM14" t="s">
        <v>8374</v>
      </c>
      <c r="JLN14">
        <v>1</v>
      </c>
      <c r="JLO14" t="s">
        <v>9190</v>
      </c>
      <c r="JLP14">
        <v>2</v>
      </c>
      <c r="JLQ14" t="s">
        <v>9191</v>
      </c>
      <c r="JLR14">
        <v>1</v>
      </c>
      <c r="JLS14" t="s">
        <v>9192</v>
      </c>
      <c r="JLT14">
        <v>3</v>
      </c>
      <c r="JLU14" t="s">
        <v>9193</v>
      </c>
      <c r="JLV14">
        <v>3</v>
      </c>
      <c r="JLW14" t="s">
        <v>9194</v>
      </c>
      <c r="JLX14">
        <v>5</v>
      </c>
      <c r="JLY14" t="s">
        <v>9195</v>
      </c>
      <c r="JLZ14">
        <v>2</v>
      </c>
      <c r="JMA14" t="s">
        <v>1971</v>
      </c>
      <c r="JMB14">
        <v>1</v>
      </c>
      <c r="JMC14" t="s">
        <v>1062</v>
      </c>
      <c r="JMD14">
        <v>2</v>
      </c>
      <c r="JME14" t="s">
        <v>9196</v>
      </c>
      <c r="JMF14">
        <v>1</v>
      </c>
      <c r="JMG14" t="s">
        <v>2627</v>
      </c>
      <c r="JMH14">
        <v>2</v>
      </c>
      <c r="JMI14" t="s">
        <v>4489</v>
      </c>
      <c r="JMJ14">
        <v>1</v>
      </c>
      <c r="JMK14" t="s">
        <v>2112</v>
      </c>
      <c r="JML14">
        <v>3</v>
      </c>
      <c r="JMM14" t="s">
        <v>8141</v>
      </c>
      <c r="JMN14">
        <v>3</v>
      </c>
      <c r="JMO14" t="s">
        <v>4741</v>
      </c>
      <c r="JMP14">
        <v>2</v>
      </c>
      <c r="JMQ14" t="s">
        <v>3435</v>
      </c>
      <c r="JMR14">
        <v>1</v>
      </c>
      <c r="JMS14" t="s">
        <v>9197</v>
      </c>
      <c r="JMT14">
        <v>2</v>
      </c>
      <c r="JMU14" t="s">
        <v>3974</v>
      </c>
      <c r="JMV14">
        <v>3</v>
      </c>
      <c r="JMW14" t="s">
        <v>8617</v>
      </c>
      <c r="JMX14">
        <v>5</v>
      </c>
      <c r="JMY14" t="s">
        <v>8865</v>
      </c>
      <c r="JMZ14">
        <v>1</v>
      </c>
      <c r="JNA14" t="s">
        <v>6600</v>
      </c>
      <c r="JNB14">
        <v>1</v>
      </c>
      <c r="JNC14" t="s">
        <v>9198</v>
      </c>
      <c r="JND14">
        <v>2</v>
      </c>
      <c r="JNE14" t="s">
        <v>9199</v>
      </c>
      <c r="JNF14">
        <v>2</v>
      </c>
      <c r="JNG14" t="s">
        <v>9200</v>
      </c>
      <c r="JNH14">
        <v>1</v>
      </c>
      <c r="JNI14" t="s">
        <v>6645</v>
      </c>
      <c r="JNJ14">
        <v>1</v>
      </c>
      <c r="JNK14" t="s">
        <v>5769</v>
      </c>
      <c r="JNL14">
        <v>1</v>
      </c>
      <c r="JNM14" t="s">
        <v>1022</v>
      </c>
      <c r="JNN14">
        <v>1</v>
      </c>
      <c r="JNO14" t="s">
        <v>3360</v>
      </c>
      <c r="JNP14">
        <v>2</v>
      </c>
      <c r="JNQ14" t="s">
        <v>4243</v>
      </c>
      <c r="JNR14">
        <v>1</v>
      </c>
      <c r="JNS14" t="s">
        <v>2242</v>
      </c>
      <c r="JNT14">
        <v>2</v>
      </c>
      <c r="JNU14" t="s">
        <v>6890</v>
      </c>
      <c r="JNV14">
        <v>1</v>
      </c>
      <c r="JNW14" t="s">
        <v>5920</v>
      </c>
      <c r="JNX14">
        <v>1</v>
      </c>
      <c r="JNY14" t="s">
        <v>9201</v>
      </c>
      <c r="JNZ14">
        <v>1</v>
      </c>
      <c r="JOA14" t="s">
        <v>9202</v>
      </c>
      <c r="JOB14">
        <v>1</v>
      </c>
      <c r="JOC14" t="s">
        <v>2964</v>
      </c>
      <c r="JOD14">
        <v>1</v>
      </c>
      <c r="JOE14" t="s">
        <v>9203</v>
      </c>
      <c r="JOF14">
        <v>1</v>
      </c>
      <c r="JOG14" t="s">
        <v>7508</v>
      </c>
      <c r="JOH14">
        <v>2</v>
      </c>
      <c r="JOI14" t="s">
        <v>5229</v>
      </c>
      <c r="JOJ14">
        <v>2</v>
      </c>
      <c r="JOK14" t="s">
        <v>3796</v>
      </c>
      <c r="JOL14">
        <v>1</v>
      </c>
      <c r="JOM14" t="s">
        <v>1131</v>
      </c>
      <c r="JON14">
        <v>1</v>
      </c>
      <c r="JOO14" t="s">
        <v>7580</v>
      </c>
      <c r="JOP14">
        <v>1</v>
      </c>
      <c r="JOQ14" t="s">
        <v>9204</v>
      </c>
      <c r="JOR14">
        <v>1</v>
      </c>
      <c r="JOS14" t="s">
        <v>6732</v>
      </c>
      <c r="JOT14">
        <v>1</v>
      </c>
      <c r="JOU14" t="s">
        <v>4830</v>
      </c>
      <c r="JOV14">
        <v>6</v>
      </c>
      <c r="JOW14" t="s">
        <v>9205</v>
      </c>
      <c r="JOX14">
        <v>1</v>
      </c>
      <c r="JOY14" t="s">
        <v>9206</v>
      </c>
      <c r="JOZ14">
        <v>1</v>
      </c>
      <c r="JPA14" t="s">
        <v>9207</v>
      </c>
      <c r="JPB14">
        <v>2</v>
      </c>
      <c r="JPC14" t="s">
        <v>8836</v>
      </c>
      <c r="JPD14">
        <v>1</v>
      </c>
      <c r="JPE14" t="s">
        <v>8595</v>
      </c>
      <c r="JPF14">
        <v>2</v>
      </c>
      <c r="JPG14" t="s">
        <v>9208</v>
      </c>
      <c r="JPH14">
        <v>2</v>
      </c>
      <c r="JPI14" t="s">
        <v>1723</v>
      </c>
      <c r="JPJ14">
        <v>3</v>
      </c>
      <c r="JPK14" t="s">
        <v>6868</v>
      </c>
      <c r="JPL14">
        <v>1</v>
      </c>
      <c r="JPM14" t="s">
        <v>7919</v>
      </c>
      <c r="JPN14">
        <v>2</v>
      </c>
      <c r="JPO14" t="s">
        <v>5003</v>
      </c>
      <c r="JPP14">
        <v>1</v>
      </c>
      <c r="JPQ14" t="s">
        <v>9209</v>
      </c>
      <c r="JPR14">
        <v>1</v>
      </c>
      <c r="JPS14" t="s">
        <v>4914</v>
      </c>
      <c r="JPT14">
        <v>2</v>
      </c>
      <c r="JPU14" t="s">
        <v>9210</v>
      </c>
      <c r="JPV14">
        <v>1</v>
      </c>
      <c r="JPW14" t="s">
        <v>2069</v>
      </c>
      <c r="JPX14">
        <v>1</v>
      </c>
      <c r="JPY14" t="s">
        <v>5424</v>
      </c>
      <c r="JPZ14">
        <v>1</v>
      </c>
      <c r="JQA14" t="s">
        <v>2794</v>
      </c>
      <c r="JQB14">
        <v>1</v>
      </c>
      <c r="JQC14" t="s">
        <v>3850</v>
      </c>
      <c r="JQD14">
        <v>1</v>
      </c>
      <c r="JQE14" t="s">
        <v>3877</v>
      </c>
      <c r="JQF14">
        <v>2</v>
      </c>
      <c r="JQG14" t="s">
        <v>8089</v>
      </c>
      <c r="JQH14">
        <v>1</v>
      </c>
      <c r="JQI14" t="s">
        <v>2939</v>
      </c>
      <c r="JQJ14">
        <v>1</v>
      </c>
      <c r="JQK14" t="s">
        <v>9211</v>
      </c>
      <c r="JQL14">
        <v>1</v>
      </c>
      <c r="JQM14" t="s">
        <v>5446</v>
      </c>
      <c r="JQN14">
        <v>6</v>
      </c>
      <c r="JQO14" t="s">
        <v>9212</v>
      </c>
      <c r="JQP14">
        <v>5</v>
      </c>
      <c r="JQQ14" t="s">
        <v>6998</v>
      </c>
      <c r="JQR14">
        <v>1</v>
      </c>
      <c r="JQS14" t="s">
        <v>1359</v>
      </c>
      <c r="JQT14">
        <v>1</v>
      </c>
      <c r="JQU14" t="s">
        <v>3453</v>
      </c>
      <c r="JQV14">
        <v>1</v>
      </c>
      <c r="JQW14" t="s">
        <v>9213</v>
      </c>
      <c r="JQX14">
        <v>4</v>
      </c>
      <c r="JQY14" t="s">
        <v>2088</v>
      </c>
      <c r="JQZ14">
        <v>1</v>
      </c>
      <c r="JRA14" t="s">
        <v>1848</v>
      </c>
      <c r="JRB14">
        <v>4</v>
      </c>
      <c r="JRC14" t="s">
        <v>9214</v>
      </c>
      <c r="JRD14">
        <v>3</v>
      </c>
      <c r="JRE14" t="s">
        <v>2271</v>
      </c>
      <c r="JRF14">
        <v>1</v>
      </c>
      <c r="JRG14" t="s">
        <v>9215</v>
      </c>
      <c r="JRH14">
        <v>1</v>
      </c>
      <c r="JRI14" t="s">
        <v>1092</v>
      </c>
      <c r="JRJ14">
        <v>4</v>
      </c>
      <c r="JRK14" t="s">
        <v>4501</v>
      </c>
      <c r="JRL14">
        <v>1</v>
      </c>
      <c r="JRM14" t="s">
        <v>3493</v>
      </c>
      <c r="JRN14">
        <v>2</v>
      </c>
      <c r="JRO14" t="s">
        <v>9216</v>
      </c>
      <c r="JRP14">
        <v>2</v>
      </c>
      <c r="JRQ14" t="s">
        <v>9217</v>
      </c>
      <c r="JRR14">
        <v>2</v>
      </c>
      <c r="JRS14" t="s">
        <v>5204</v>
      </c>
      <c r="JRT14">
        <v>3</v>
      </c>
      <c r="JRU14" t="s">
        <v>1338</v>
      </c>
      <c r="JRV14">
        <v>2</v>
      </c>
      <c r="JRW14" t="s">
        <v>4374</v>
      </c>
      <c r="JRX14">
        <v>4</v>
      </c>
      <c r="JRY14" t="s">
        <v>2113</v>
      </c>
      <c r="JRZ14">
        <v>1</v>
      </c>
      <c r="JSA14" t="s">
        <v>6469</v>
      </c>
      <c r="JSB14">
        <v>1</v>
      </c>
      <c r="JSC14" t="s">
        <v>9218</v>
      </c>
      <c r="JSD14">
        <v>1</v>
      </c>
      <c r="JSE14" t="s">
        <v>7279</v>
      </c>
      <c r="JSF14">
        <v>2</v>
      </c>
      <c r="JSG14" t="s">
        <v>3310</v>
      </c>
      <c r="JSH14">
        <v>1</v>
      </c>
      <c r="JSI14" t="s">
        <v>7632</v>
      </c>
      <c r="JSJ14">
        <v>3</v>
      </c>
      <c r="JSK14" t="s">
        <v>9219</v>
      </c>
      <c r="JSL14">
        <v>2</v>
      </c>
      <c r="JSM14" t="s">
        <v>8164</v>
      </c>
      <c r="JSN14">
        <v>3</v>
      </c>
      <c r="JSO14" t="s">
        <v>9220</v>
      </c>
      <c r="JSP14">
        <v>1</v>
      </c>
      <c r="JSQ14" t="s">
        <v>5826</v>
      </c>
      <c r="JSR14">
        <v>1</v>
      </c>
      <c r="JSS14" t="s">
        <v>4666</v>
      </c>
      <c r="JST14">
        <v>1</v>
      </c>
      <c r="JSU14" t="s">
        <v>9221</v>
      </c>
      <c r="JSV14">
        <v>1</v>
      </c>
      <c r="JSW14" t="s">
        <v>2384</v>
      </c>
      <c r="JSX14">
        <v>1</v>
      </c>
      <c r="JSY14" t="s">
        <v>9222</v>
      </c>
      <c r="JSZ14">
        <v>1</v>
      </c>
      <c r="JTA14" t="s">
        <v>8286</v>
      </c>
      <c r="JTB14">
        <v>1</v>
      </c>
      <c r="JTC14" t="s">
        <v>6502</v>
      </c>
      <c r="JTD14">
        <v>2</v>
      </c>
      <c r="JTE14" t="s">
        <v>9223</v>
      </c>
      <c r="JTF14">
        <v>1</v>
      </c>
      <c r="JTG14" t="s">
        <v>2184</v>
      </c>
      <c r="JTH14">
        <v>4</v>
      </c>
      <c r="JTI14" t="s">
        <v>6340</v>
      </c>
      <c r="JTJ14">
        <v>2</v>
      </c>
      <c r="JTK14" t="s">
        <v>9224</v>
      </c>
      <c r="JTL14">
        <v>2</v>
      </c>
      <c r="JTM14" t="s">
        <v>5666</v>
      </c>
      <c r="JTN14">
        <v>2</v>
      </c>
      <c r="JTO14" t="s">
        <v>1413</v>
      </c>
      <c r="JTP14">
        <v>1</v>
      </c>
      <c r="JTQ14" t="s">
        <v>5978</v>
      </c>
      <c r="JTR14">
        <v>2</v>
      </c>
      <c r="JTS14" t="s">
        <v>5673</v>
      </c>
      <c r="JTT14">
        <v>1</v>
      </c>
      <c r="JTU14" t="s">
        <v>9225</v>
      </c>
      <c r="JTV14">
        <v>1</v>
      </c>
      <c r="JTW14" t="s">
        <v>9226</v>
      </c>
      <c r="JTX14">
        <v>1</v>
      </c>
      <c r="JTY14" t="s">
        <v>7522</v>
      </c>
      <c r="JTZ14">
        <v>1</v>
      </c>
      <c r="JUA14" t="s">
        <v>9227</v>
      </c>
      <c r="JUB14">
        <v>1</v>
      </c>
      <c r="JUC14" t="s">
        <v>9228</v>
      </c>
      <c r="JUD14">
        <v>1</v>
      </c>
      <c r="JUE14" t="s">
        <v>4475</v>
      </c>
      <c r="JUF14">
        <v>1</v>
      </c>
      <c r="JUG14" t="s">
        <v>7939</v>
      </c>
      <c r="JUH14">
        <v>1</v>
      </c>
      <c r="JUI14" t="s">
        <v>1593</v>
      </c>
      <c r="JUJ14">
        <v>2</v>
      </c>
      <c r="JUK14" t="s">
        <v>9229</v>
      </c>
      <c r="JUL14">
        <v>2</v>
      </c>
      <c r="JUM14" t="s">
        <v>8441</v>
      </c>
      <c r="JUN14">
        <v>1</v>
      </c>
      <c r="JUO14" t="s">
        <v>8605</v>
      </c>
      <c r="JUP14">
        <v>2</v>
      </c>
      <c r="JUQ14" t="s">
        <v>9230</v>
      </c>
      <c r="JUR14">
        <v>2</v>
      </c>
      <c r="JUS14" t="s">
        <v>2937</v>
      </c>
      <c r="JUT14">
        <v>4</v>
      </c>
      <c r="JUU14" t="s">
        <v>9231</v>
      </c>
      <c r="JUV14">
        <v>1</v>
      </c>
      <c r="JUW14" t="s">
        <v>9232</v>
      </c>
      <c r="JUX14">
        <v>1</v>
      </c>
      <c r="JUY14" t="s">
        <v>5619</v>
      </c>
      <c r="JUZ14">
        <v>2</v>
      </c>
      <c r="JVA14" t="s">
        <v>2559</v>
      </c>
      <c r="JVB14">
        <v>7</v>
      </c>
      <c r="JVC14" t="s">
        <v>9233</v>
      </c>
      <c r="JVD14">
        <v>1</v>
      </c>
      <c r="JVE14" t="s">
        <v>5391</v>
      </c>
      <c r="JVF14">
        <v>1</v>
      </c>
      <c r="JVG14" t="s">
        <v>6813</v>
      </c>
      <c r="JVH14">
        <v>5</v>
      </c>
      <c r="JVI14" t="s">
        <v>5584</v>
      </c>
      <c r="JVJ14">
        <v>1</v>
      </c>
      <c r="JVK14" t="s">
        <v>9234</v>
      </c>
      <c r="JVL14">
        <v>1</v>
      </c>
      <c r="JVM14" t="s">
        <v>4283</v>
      </c>
      <c r="JVN14">
        <v>2</v>
      </c>
      <c r="JVO14" t="s">
        <v>9235</v>
      </c>
      <c r="JVP14">
        <v>1</v>
      </c>
      <c r="JVQ14" t="s">
        <v>9236</v>
      </c>
      <c r="JVR14">
        <v>2</v>
      </c>
      <c r="JVS14" t="s">
        <v>1927</v>
      </c>
      <c r="JVT14">
        <v>1</v>
      </c>
      <c r="JVU14" t="s">
        <v>1364</v>
      </c>
      <c r="JVV14">
        <v>2</v>
      </c>
      <c r="JVW14" t="s">
        <v>9237</v>
      </c>
      <c r="JVX14">
        <v>4</v>
      </c>
      <c r="JVY14" t="s">
        <v>3244</v>
      </c>
      <c r="JVZ14">
        <v>1</v>
      </c>
      <c r="JWA14" t="s">
        <v>1763</v>
      </c>
      <c r="JWB14">
        <v>1</v>
      </c>
      <c r="JWC14" t="s">
        <v>7815</v>
      </c>
      <c r="JWD14">
        <v>3</v>
      </c>
      <c r="JWE14" t="s">
        <v>5861</v>
      </c>
      <c r="JWF14">
        <v>2</v>
      </c>
      <c r="JWG14" t="s">
        <v>7192</v>
      </c>
      <c r="JWH14">
        <v>1</v>
      </c>
      <c r="JWI14" t="s">
        <v>9238</v>
      </c>
      <c r="JWJ14">
        <v>2</v>
      </c>
      <c r="JWK14" t="s">
        <v>9239</v>
      </c>
      <c r="JWL14">
        <v>1</v>
      </c>
      <c r="JWM14" t="s">
        <v>8244</v>
      </c>
      <c r="JWN14">
        <v>2</v>
      </c>
      <c r="JWO14" t="s">
        <v>8058</v>
      </c>
      <c r="JWP14">
        <v>1</v>
      </c>
      <c r="JWQ14" t="s">
        <v>8130</v>
      </c>
      <c r="JWR14">
        <v>1</v>
      </c>
      <c r="JWS14" t="s">
        <v>3712</v>
      </c>
      <c r="JWT14">
        <v>1</v>
      </c>
      <c r="JWU14" t="s">
        <v>9240</v>
      </c>
      <c r="JWV14">
        <v>1</v>
      </c>
      <c r="JWW14" t="s">
        <v>3960</v>
      </c>
      <c r="JWX14">
        <v>1</v>
      </c>
      <c r="JWY14" t="s">
        <v>4496</v>
      </c>
      <c r="JWZ14">
        <v>1</v>
      </c>
      <c r="JXA14" t="s">
        <v>2863</v>
      </c>
      <c r="JXB14">
        <v>2</v>
      </c>
      <c r="JXC14" t="s">
        <v>9241</v>
      </c>
      <c r="JXD14">
        <v>1</v>
      </c>
      <c r="JXE14" t="s">
        <v>5847</v>
      </c>
      <c r="JXF14">
        <v>1</v>
      </c>
      <c r="JXG14" t="s">
        <v>2385</v>
      </c>
      <c r="JXH14">
        <v>1</v>
      </c>
      <c r="JXI14" t="s">
        <v>2517</v>
      </c>
      <c r="JXJ14">
        <v>1</v>
      </c>
      <c r="JXK14" t="s">
        <v>5435</v>
      </c>
      <c r="JXL14">
        <v>1</v>
      </c>
      <c r="JXM14" t="s">
        <v>9242</v>
      </c>
      <c r="JXN14">
        <v>1</v>
      </c>
      <c r="JXO14" t="s">
        <v>9243</v>
      </c>
      <c r="JXP14">
        <v>1</v>
      </c>
      <c r="JXQ14" t="s">
        <v>3460</v>
      </c>
      <c r="JXR14">
        <v>4</v>
      </c>
      <c r="JXS14" t="s">
        <v>9244</v>
      </c>
      <c r="JXT14">
        <v>5</v>
      </c>
      <c r="JXU14" t="s">
        <v>2866</v>
      </c>
      <c r="JXV14">
        <v>1</v>
      </c>
      <c r="JXW14" t="s">
        <v>9245</v>
      </c>
      <c r="JXX14">
        <v>1</v>
      </c>
      <c r="JXY14" t="s">
        <v>9246</v>
      </c>
      <c r="JXZ14">
        <v>1</v>
      </c>
      <c r="JYA14" t="s">
        <v>8442</v>
      </c>
      <c r="JYB14">
        <v>1</v>
      </c>
      <c r="JYC14" t="s">
        <v>6273</v>
      </c>
      <c r="JYD14">
        <v>1</v>
      </c>
      <c r="JYE14" t="s">
        <v>5005</v>
      </c>
      <c r="JYF14">
        <v>1</v>
      </c>
      <c r="JYG14" t="s">
        <v>9247</v>
      </c>
      <c r="JYH14">
        <v>1</v>
      </c>
      <c r="JYI14" t="s">
        <v>3093</v>
      </c>
      <c r="JYJ14">
        <v>1</v>
      </c>
      <c r="JYK14" t="s">
        <v>6535</v>
      </c>
      <c r="JYL14">
        <v>1</v>
      </c>
      <c r="JYM14" t="s">
        <v>9248</v>
      </c>
      <c r="JYN14">
        <v>3</v>
      </c>
      <c r="JYO14" t="s">
        <v>3011</v>
      </c>
      <c r="JYP14">
        <v>2</v>
      </c>
      <c r="JYQ14" t="s">
        <v>8363</v>
      </c>
      <c r="JYR14">
        <v>2</v>
      </c>
      <c r="JYS14" t="s">
        <v>6771</v>
      </c>
      <c r="JYT14">
        <v>1</v>
      </c>
      <c r="JYU14" t="s">
        <v>9249</v>
      </c>
      <c r="JYV14">
        <v>2</v>
      </c>
      <c r="JYW14" t="s">
        <v>9250</v>
      </c>
      <c r="JYX14">
        <v>1</v>
      </c>
      <c r="JYY14" t="s">
        <v>9251</v>
      </c>
      <c r="JYZ14">
        <v>2</v>
      </c>
      <c r="JZA14" t="s">
        <v>1542</v>
      </c>
      <c r="JZB14">
        <v>1</v>
      </c>
      <c r="JZC14" t="s">
        <v>9252</v>
      </c>
      <c r="JZD14">
        <v>1</v>
      </c>
      <c r="JZE14" t="s">
        <v>4343</v>
      </c>
      <c r="JZF14">
        <v>2</v>
      </c>
      <c r="JZG14" t="s">
        <v>1142</v>
      </c>
      <c r="JZH14">
        <v>1</v>
      </c>
      <c r="JZI14" t="s">
        <v>3853</v>
      </c>
      <c r="JZJ14">
        <v>1</v>
      </c>
      <c r="JZK14" t="s">
        <v>4562</v>
      </c>
      <c r="JZL14">
        <v>1</v>
      </c>
      <c r="JZM14" t="s">
        <v>9253</v>
      </c>
      <c r="JZN14">
        <v>2</v>
      </c>
      <c r="JZO14" t="s">
        <v>1360</v>
      </c>
      <c r="JZP14">
        <v>1</v>
      </c>
      <c r="JZQ14" t="s">
        <v>2875</v>
      </c>
      <c r="JZR14">
        <v>2</v>
      </c>
      <c r="JZS14" t="s">
        <v>9254</v>
      </c>
      <c r="JZT14">
        <v>1</v>
      </c>
      <c r="JZU14" t="s">
        <v>9255</v>
      </c>
      <c r="JZV14">
        <v>2</v>
      </c>
      <c r="JZW14" t="s">
        <v>2054</v>
      </c>
      <c r="JZX14">
        <v>1</v>
      </c>
      <c r="JZY14" t="s">
        <v>5343</v>
      </c>
      <c r="JZZ14">
        <v>3</v>
      </c>
      <c r="KAA14" t="s">
        <v>5313</v>
      </c>
      <c r="KAB14">
        <v>3</v>
      </c>
      <c r="KAC14" t="s">
        <v>8060</v>
      </c>
      <c r="KAD14">
        <v>1</v>
      </c>
      <c r="KAE14" t="s">
        <v>9256</v>
      </c>
      <c r="KAF14">
        <v>2</v>
      </c>
      <c r="KAG14" t="s">
        <v>9257</v>
      </c>
      <c r="KAH14">
        <v>1</v>
      </c>
      <c r="KAI14" t="s">
        <v>9258</v>
      </c>
      <c r="KAJ14">
        <v>2</v>
      </c>
      <c r="KAK14" t="s">
        <v>2098</v>
      </c>
      <c r="KAL14">
        <v>3</v>
      </c>
      <c r="KAM14" t="s">
        <v>5417</v>
      </c>
      <c r="KAN14">
        <v>1</v>
      </c>
      <c r="KAO14" t="s">
        <v>9259</v>
      </c>
      <c r="KAP14">
        <v>1</v>
      </c>
      <c r="KAQ14" t="s">
        <v>6936</v>
      </c>
      <c r="KAR14">
        <v>1</v>
      </c>
      <c r="KAS14" t="s">
        <v>3106</v>
      </c>
      <c r="KAT14">
        <v>3</v>
      </c>
      <c r="KAU14" t="s">
        <v>903</v>
      </c>
      <c r="KAV14">
        <v>1</v>
      </c>
      <c r="KAW14" t="s">
        <v>9260</v>
      </c>
      <c r="KAX14">
        <v>1</v>
      </c>
      <c r="KAY14" t="s">
        <v>4558</v>
      </c>
      <c r="KAZ14">
        <v>2</v>
      </c>
      <c r="KBA14" t="s">
        <v>8774</v>
      </c>
      <c r="KBB14">
        <v>1</v>
      </c>
      <c r="KBC14" t="s">
        <v>9261</v>
      </c>
      <c r="KBD14">
        <v>1</v>
      </c>
      <c r="KBE14" t="s">
        <v>9262</v>
      </c>
      <c r="KBF14">
        <v>2</v>
      </c>
      <c r="KBG14" t="s">
        <v>5921</v>
      </c>
      <c r="KBH14">
        <v>1</v>
      </c>
      <c r="KBI14" t="s">
        <v>3609</v>
      </c>
      <c r="KBJ14">
        <v>2</v>
      </c>
      <c r="KBK14" t="s">
        <v>7613</v>
      </c>
      <c r="KBL14">
        <v>1</v>
      </c>
      <c r="KBM14" t="s">
        <v>6764</v>
      </c>
      <c r="KBN14">
        <v>2</v>
      </c>
      <c r="KBO14" t="s">
        <v>8485</v>
      </c>
      <c r="KBP14">
        <v>1</v>
      </c>
      <c r="KBQ14" t="s">
        <v>9263</v>
      </c>
      <c r="KBR14">
        <v>1</v>
      </c>
      <c r="KBS14" t="s">
        <v>9264</v>
      </c>
      <c r="KBT14">
        <v>1</v>
      </c>
      <c r="KBU14" t="s">
        <v>9265</v>
      </c>
      <c r="KBV14">
        <v>5</v>
      </c>
      <c r="KBW14" t="s">
        <v>7100</v>
      </c>
      <c r="KBX14">
        <v>2</v>
      </c>
      <c r="KBY14" t="s">
        <v>3289</v>
      </c>
      <c r="KBZ14">
        <v>3</v>
      </c>
      <c r="KCA14" t="s">
        <v>4452</v>
      </c>
      <c r="KCB14">
        <v>1</v>
      </c>
      <c r="KCC14" t="s">
        <v>7102</v>
      </c>
      <c r="KCD14">
        <v>1</v>
      </c>
      <c r="KCE14" t="s">
        <v>3621</v>
      </c>
      <c r="KCF14">
        <v>1</v>
      </c>
      <c r="KCG14" t="s">
        <v>7150</v>
      </c>
      <c r="KCH14">
        <v>2</v>
      </c>
      <c r="KCI14" t="s">
        <v>8508</v>
      </c>
      <c r="KCJ14">
        <v>1</v>
      </c>
      <c r="KCK14" t="s">
        <v>9266</v>
      </c>
      <c r="KCL14">
        <v>1</v>
      </c>
      <c r="KCM14" t="s">
        <v>731</v>
      </c>
      <c r="KCN14">
        <v>1</v>
      </c>
      <c r="KCO14" t="s">
        <v>6280</v>
      </c>
      <c r="KCP14">
        <v>3</v>
      </c>
      <c r="KCQ14" t="s">
        <v>6725</v>
      </c>
      <c r="KCR14">
        <v>1</v>
      </c>
      <c r="KCS14" t="s">
        <v>5592</v>
      </c>
      <c r="KCT14">
        <v>2</v>
      </c>
      <c r="KCU14" t="s">
        <v>9267</v>
      </c>
      <c r="KCV14">
        <v>1</v>
      </c>
      <c r="KCW14" t="s">
        <v>2787</v>
      </c>
      <c r="KCX14">
        <v>1</v>
      </c>
      <c r="KCY14" t="s">
        <v>9268</v>
      </c>
      <c r="KCZ14">
        <v>3</v>
      </c>
      <c r="KDA14" t="s">
        <v>9269</v>
      </c>
      <c r="KDB14">
        <v>4</v>
      </c>
      <c r="KDC14" t="s">
        <v>5571</v>
      </c>
      <c r="KDD14">
        <v>2</v>
      </c>
      <c r="KDE14" t="s">
        <v>9270</v>
      </c>
      <c r="KDF14">
        <v>1</v>
      </c>
      <c r="KDG14" t="s">
        <v>9271</v>
      </c>
      <c r="KDH14">
        <v>1</v>
      </c>
      <c r="KDI14" t="s">
        <v>3302</v>
      </c>
      <c r="KDJ14">
        <v>1</v>
      </c>
      <c r="KDK14" t="s">
        <v>7927</v>
      </c>
      <c r="KDL14">
        <v>3</v>
      </c>
      <c r="KDM14" t="s">
        <v>4810</v>
      </c>
      <c r="KDN14">
        <v>1</v>
      </c>
      <c r="KDO14" t="s">
        <v>5038</v>
      </c>
      <c r="KDP14">
        <v>7</v>
      </c>
      <c r="KDQ14" t="s">
        <v>4416</v>
      </c>
      <c r="KDR14">
        <v>1</v>
      </c>
      <c r="KDS14" t="s">
        <v>9272</v>
      </c>
      <c r="KDT14">
        <v>2</v>
      </c>
      <c r="KDU14" t="s">
        <v>8311</v>
      </c>
      <c r="KDV14">
        <v>2</v>
      </c>
      <c r="KDW14" t="s">
        <v>9273</v>
      </c>
      <c r="KDX14">
        <v>1</v>
      </c>
      <c r="KDY14" t="s">
        <v>9274</v>
      </c>
      <c r="KDZ14">
        <v>3</v>
      </c>
      <c r="KEA14" t="s">
        <v>8724</v>
      </c>
      <c r="KEB14">
        <v>2</v>
      </c>
      <c r="KEC14" t="s">
        <v>6271</v>
      </c>
      <c r="KED14">
        <v>1</v>
      </c>
      <c r="KEE14" t="s">
        <v>9275</v>
      </c>
      <c r="KEF14">
        <v>1</v>
      </c>
      <c r="KEG14" t="s">
        <v>9276</v>
      </c>
      <c r="KEH14">
        <v>2</v>
      </c>
      <c r="KEI14" t="s">
        <v>9277</v>
      </c>
      <c r="KEJ14">
        <v>1</v>
      </c>
      <c r="KEK14" t="s">
        <v>9278</v>
      </c>
      <c r="KEL14">
        <v>2</v>
      </c>
      <c r="KEM14" t="s">
        <v>9279</v>
      </c>
      <c r="KEN14">
        <v>1</v>
      </c>
      <c r="KEO14" t="s">
        <v>6236</v>
      </c>
      <c r="KEP14">
        <v>1</v>
      </c>
      <c r="KEQ14" t="s">
        <v>4199</v>
      </c>
      <c r="KER14">
        <v>2</v>
      </c>
      <c r="KES14" t="s">
        <v>9280</v>
      </c>
      <c r="KET14">
        <v>1</v>
      </c>
      <c r="KEU14" t="s">
        <v>9281</v>
      </c>
      <c r="KEV14">
        <v>3</v>
      </c>
      <c r="KEW14" t="s">
        <v>4324</v>
      </c>
      <c r="KEX14">
        <v>3</v>
      </c>
      <c r="KEY14" t="s">
        <v>8125</v>
      </c>
      <c r="KEZ14">
        <v>2</v>
      </c>
      <c r="KFA14" t="s">
        <v>4397</v>
      </c>
      <c r="KFB14">
        <v>4</v>
      </c>
      <c r="KFC14" t="s">
        <v>8218</v>
      </c>
      <c r="KFD14">
        <v>5</v>
      </c>
      <c r="KFE14" t="s">
        <v>9282</v>
      </c>
      <c r="KFF14">
        <v>1</v>
      </c>
      <c r="KFG14" t="s">
        <v>5973</v>
      </c>
      <c r="KFH14">
        <v>3</v>
      </c>
      <c r="KFI14" t="s">
        <v>3534</v>
      </c>
      <c r="KFJ14">
        <v>2</v>
      </c>
      <c r="KFK14" t="s">
        <v>2959</v>
      </c>
      <c r="KFL14">
        <v>1</v>
      </c>
      <c r="KFM14" t="s">
        <v>6455</v>
      </c>
      <c r="KFN14">
        <v>1</v>
      </c>
      <c r="KFO14" t="s">
        <v>7433</v>
      </c>
      <c r="KFP14">
        <v>1</v>
      </c>
      <c r="KFQ14" t="s">
        <v>9283</v>
      </c>
      <c r="KFR14">
        <v>1</v>
      </c>
      <c r="KFS14" t="s">
        <v>3461</v>
      </c>
      <c r="KFT14">
        <v>8</v>
      </c>
      <c r="KFU14" t="s">
        <v>3434</v>
      </c>
      <c r="KFV14">
        <v>2</v>
      </c>
      <c r="KFW14" t="s">
        <v>9284</v>
      </c>
      <c r="KFX14">
        <v>1</v>
      </c>
      <c r="KFY14" t="s">
        <v>9285</v>
      </c>
      <c r="KFZ14">
        <v>6</v>
      </c>
      <c r="KGA14" t="s">
        <v>6083</v>
      </c>
      <c r="KGB14">
        <v>1</v>
      </c>
      <c r="KGC14" t="s">
        <v>9286</v>
      </c>
      <c r="KGD14">
        <v>1</v>
      </c>
      <c r="KGE14" t="s">
        <v>1256</v>
      </c>
      <c r="KGF14">
        <v>1</v>
      </c>
      <c r="KGG14" t="s">
        <v>9287</v>
      </c>
      <c r="KGH14">
        <v>1</v>
      </c>
      <c r="KGI14" t="s">
        <v>9288</v>
      </c>
      <c r="KGJ14">
        <v>1</v>
      </c>
      <c r="KGK14" t="s">
        <v>5963</v>
      </c>
      <c r="KGL14">
        <v>1</v>
      </c>
      <c r="KGM14" t="s">
        <v>6994</v>
      </c>
      <c r="KGN14">
        <v>1</v>
      </c>
      <c r="KGO14" t="s">
        <v>9289</v>
      </c>
      <c r="KGP14">
        <v>4</v>
      </c>
      <c r="KGQ14" t="s">
        <v>4376</v>
      </c>
      <c r="KGR14">
        <v>1</v>
      </c>
      <c r="KGS14" t="s">
        <v>9290</v>
      </c>
      <c r="KGT14">
        <v>1</v>
      </c>
      <c r="KGU14" t="s">
        <v>3770</v>
      </c>
      <c r="KGV14">
        <v>1</v>
      </c>
      <c r="KGW14" t="s">
        <v>9291</v>
      </c>
      <c r="KGX14">
        <v>1</v>
      </c>
      <c r="KGY14" t="s">
        <v>8875</v>
      </c>
      <c r="KGZ14">
        <v>1</v>
      </c>
      <c r="KHA14" t="s">
        <v>3986</v>
      </c>
      <c r="KHB14">
        <v>1</v>
      </c>
      <c r="KHC14" t="s">
        <v>9292</v>
      </c>
      <c r="KHD14">
        <v>1</v>
      </c>
      <c r="KHE14" t="s">
        <v>9293</v>
      </c>
      <c r="KHF14">
        <v>1</v>
      </c>
      <c r="KHG14" t="s">
        <v>7470</v>
      </c>
      <c r="KHH14">
        <v>1</v>
      </c>
      <c r="KHI14" t="s">
        <v>9294</v>
      </c>
      <c r="KHJ14">
        <v>1</v>
      </c>
      <c r="KHK14" t="s">
        <v>6135</v>
      </c>
      <c r="KHL14">
        <v>1</v>
      </c>
      <c r="KHM14" t="s">
        <v>4655</v>
      </c>
      <c r="KHN14">
        <v>2</v>
      </c>
      <c r="KHO14" t="s">
        <v>1607</v>
      </c>
      <c r="KHP14">
        <v>1</v>
      </c>
      <c r="KHQ14" t="s">
        <v>2215</v>
      </c>
      <c r="KHR14">
        <v>1</v>
      </c>
      <c r="KHS14" t="s">
        <v>8433</v>
      </c>
      <c r="KHT14">
        <v>1</v>
      </c>
      <c r="KHU14" t="s">
        <v>4444</v>
      </c>
      <c r="KHV14">
        <v>1</v>
      </c>
      <c r="KHW14" t="s">
        <v>6642</v>
      </c>
      <c r="KHX14">
        <v>1</v>
      </c>
      <c r="KHY14" t="s">
        <v>9295</v>
      </c>
      <c r="KHZ14">
        <v>1</v>
      </c>
      <c r="KIA14" t="s">
        <v>4317</v>
      </c>
      <c r="KIB14">
        <v>1</v>
      </c>
      <c r="KIC14" t="s">
        <v>9296</v>
      </c>
      <c r="KID14">
        <v>2</v>
      </c>
      <c r="KIE14" t="s">
        <v>7144</v>
      </c>
      <c r="KIF14">
        <v>1</v>
      </c>
      <c r="KIG14" t="s">
        <v>9297</v>
      </c>
      <c r="KIH14">
        <v>2</v>
      </c>
      <c r="KII14" t="s">
        <v>9298</v>
      </c>
      <c r="KIJ14">
        <v>1</v>
      </c>
      <c r="KIK14" t="s">
        <v>2824</v>
      </c>
      <c r="KIL14">
        <v>1</v>
      </c>
      <c r="KIM14" t="s">
        <v>3466</v>
      </c>
      <c r="KIN14">
        <v>1</v>
      </c>
      <c r="KIO14" t="s">
        <v>1902</v>
      </c>
      <c r="KIP14">
        <v>1</v>
      </c>
      <c r="KIQ14" t="s">
        <v>9299</v>
      </c>
      <c r="KIR14">
        <v>1</v>
      </c>
      <c r="KIS14" t="s">
        <v>6849</v>
      </c>
      <c r="KIT14">
        <v>1</v>
      </c>
      <c r="KIU14" t="s">
        <v>7505</v>
      </c>
      <c r="KIV14">
        <v>1</v>
      </c>
      <c r="KIW14" t="s">
        <v>895</v>
      </c>
      <c r="KIX14">
        <v>2</v>
      </c>
      <c r="KIY14" t="s">
        <v>9300</v>
      </c>
      <c r="KIZ14">
        <v>1</v>
      </c>
      <c r="KJA14" t="s">
        <v>7826</v>
      </c>
      <c r="KJB14">
        <v>1</v>
      </c>
      <c r="KJC14" t="s">
        <v>9301</v>
      </c>
      <c r="KJD14">
        <v>2</v>
      </c>
      <c r="KJE14" t="s">
        <v>4968</v>
      </c>
      <c r="KJF14">
        <v>1</v>
      </c>
      <c r="KJG14" t="s">
        <v>7871</v>
      </c>
      <c r="KJH14">
        <v>1</v>
      </c>
      <c r="KJI14" t="s">
        <v>9302</v>
      </c>
      <c r="KJJ14">
        <v>1</v>
      </c>
      <c r="KJK14" t="s">
        <v>9303</v>
      </c>
      <c r="KJL14">
        <v>1</v>
      </c>
      <c r="KJM14" t="s">
        <v>9304</v>
      </c>
      <c r="KJN14">
        <v>1</v>
      </c>
      <c r="KJO14" t="s">
        <v>3754</v>
      </c>
      <c r="KJP14">
        <v>1</v>
      </c>
      <c r="KJQ14" t="s">
        <v>9305</v>
      </c>
      <c r="KJR14">
        <v>1</v>
      </c>
      <c r="KJS14" t="s">
        <v>9306</v>
      </c>
      <c r="KJT14">
        <v>1</v>
      </c>
      <c r="KJU14" t="s">
        <v>9307</v>
      </c>
      <c r="KJV14">
        <v>1</v>
      </c>
      <c r="KJW14" t="s">
        <v>9308</v>
      </c>
      <c r="KJX14">
        <v>2</v>
      </c>
      <c r="KJY14" t="s">
        <v>9309</v>
      </c>
      <c r="KJZ14">
        <v>1</v>
      </c>
      <c r="KKA14" t="s">
        <v>9310</v>
      </c>
      <c r="KKB14">
        <v>1</v>
      </c>
      <c r="KKC14" t="s">
        <v>9311</v>
      </c>
      <c r="KKD14">
        <v>2</v>
      </c>
      <c r="KKE14" t="s">
        <v>7756</v>
      </c>
      <c r="KKF14">
        <v>1</v>
      </c>
      <c r="KKG14" t="s">
        <v>6599</v>
      </c>
      <c r="KKH14">
        <v>1</v>
      </c>
      <c r="KKI14" t="s">
        <v>7036</v>
      </c>
      <c r="KKJ14">
        <v>2</v>
      </c>
      <c r="KKK14" t="s">
        <v>7902</v>
      </c>
      <c r="KKL14">
        <v>1</v>
      </c>
      <c r="KKM14" t="s">
        <v>9312</v>
      </c>
      <c r="KKN14">
        <v>5</v>
      </c>
      <c r="KKO14" t="s">
        <v>1931</v>
      </c>
      <c r="KKP14">
        <v>1</v>
      </c>
      <c r="KKQ14" t="s">
        <v>9313</v>
      </c>
      <c r="KKR14">
        <v>3</v>
      </c>
      <c r="KKS14" t="s">
        <v>9314</v>
      </c>
      <c r="KKT14">
        <v>2</v>
      </c>
      <c r="KKU14" t="s">
        <v>8688</v>
      </c>
      <c r="KKV14">
        <v>1</v>
      </c>
      <c r="KKW14" t="s">
        <v>8526</v>
      </c>
      <c r="KKX14">
        <v>1</v>
      </c>
      <c r="KKY14" t="s">
        <v>9315</v>
      </c>
      <c r="KKZ14">
        <v>2</v>
      </c>
      <c r="KLA14" t="s">
        <v>7554</v>
      </c>
      <c r="KLB14">
        <v>1</v>
      </c>
      <c r="KLC14" t="s">
        <v>4534</v>
      </c>
      <c r="KLD14">
        <v>1</v>
      </c>
      <c r="KLE14" t="s">
        <v>3984</v>
      </c>
      <c r="KLF14">
        <v>1</v>
      </c>
      <c r="KLG14" t="s">
        <v>9316</v>
      </c>
      <c r="KLH14">
        <v>1</v>
      </c>
      <c r="KLI14" t="s">
        <v>6109</v>
      </c>
      <c r="KLJ14">
        <v>3</v>
      </c>
      <c r="KLK14" t="s">
        <v>6798</v>
      </c>
      <c r="KLL14">
        <v>1</v>
      </c>
      <c r="KLM14" t="s">
        <v>9317</v>
      </c>
      <c r="KLN14">
        <v>1</v>
      </c>
      <c r="KLO14" t="s">
        <v>9318</v>
      </c>
      <c r="KLP14">
        <v>1</v>
      </c>
      <c r="KLQ14" t="s">
        <v>1814</v>
      </c>
      <c r="KLR14">
        <v>1</v>
      </c>
      <c r="KLS14" t="s">
        <v>9319</v>
      </c>
      <c r="KLT14">
        <v>1</v>
      </c>
      <c r="KLU14" t="s">
        <v>9320</v>
      </c>
      <c r="KLV14">
        <v>1</v>
      </c>
      <c r="KLW14" t="s">
        <v>5293</v>
      </c>
      <c r="KLX14">
        <v>1</v>
      </c>
      <c r="KLY14" t="s">
        <v>5753</v>
      </c>
      <c r="KLZ14">
        <v>2</v>
      </c>
      <c r="KMA14" t="s">
        <v>3789</v>
      </c>
      <c r="KMB14">
        <v>3</v>
      </c>
      <c r="KMC14" t="s">
        <v>7883</v>
      </c>
      <c r="KMD14">
        <v>1</v>
      </c>
      <c r="KME14" t="s">
        <v>9321</v>
      </c>
      <c r="KMF14">
        <v>120</v>
      </c>
      <c r="KMG14" t="s">
        <v>933</v>
      </c>
      <c r="KMH14">
        <v>2</v>
      </c>
      <c r="KMI14" t="s">
        <v>8693</v>
      </c>
      <c r="KMJ14">
        <v>1</v>
      </c>
      <c r="KMK14" t="s">
        <v>5830</v>
      </c>
      <c r="KML14">
        <v>3</v>
      </c>
      <c r="KMM14" t="s">
        <v>8139</v>
      </c>
      <c r="KMN14">
        <v>1</v>
      </c>
      <c r="KMO14" t="s">
        <v>4100</v>
      </c>
      <c r="KMP14">
        <v>1</v>
      </c>
      <c r="KMQ14" t="s">
        <v>5857</v>
      </c>
      <c r="KMR14">
        <v>3</v>
      </c>
      <c r="KMS14" t="s">
        <v>9322</v>
      </c>
      <c r="KMT14">
        <v>1</v>
      </c>
      <c r="KMU14" t="s">
        <v>8116</v>
      </c>
      <c r="KMV14">
        <v>1</v>
      </c>
      <c r="KMW14" t="s">
        <v>5251</v>
      </c>
      <c r="KMX14">
        <v>1</v>
      </c>
      <c r="KMY14" t="s">
        <v>1978</v>
      </c>
      <c r="KMZ14">
        <v>3</v>
      </c>
      <c r="KNA14" t="s">
        <v>4019</v>
      </c>
      <c r="KNB14">
        <v>3</v>
      </c>
      <c r="KNC14" t="s">
        <v>9323</v>
      </c>
      <c r="KND14">
        <v>1</v>
      </c>
      <c r="KNE14" t="s">
        <v>5445</v>
      </c>
      <c r="KNF14">
        <v>1</v>
      </c>
      <c r="KNG14" t="s">
        <v>960</v>
      </c>
      <c r="KNH14">
        <v>2</v>
      </c>
      <c r="KNI14" t="s">
        <v>9324</v>
      </c>
      <c r="KNJ14">
        <v>13</v>
      </c>
      <c r="KNK14" t="s">
        <v>1834</v>
      </c>
      <c r="KNL14">
        <v>3</v>
      </c>
      <c r="KNM14" t="s">
        <v>4117</v>
      </c>
      <c r="KNN14">
        <v>3</v>
      </c>
      <c r="KNO14" t="s">
        <v>8528</v>
      </c>
      <c r="KNP14">
        <v>1</v>
      </c>
      <c r="KNQ14" t="s">
        <v>2334</v>
      </c>
      <c r="KNR14">
        <v>1</v>
      </c>
      <c r="KNS14" t="s">
        <v>8850</v>
      </c>
      <c r="KNT14">
        <v>1</v>
      </c>
      <c r="KNU14" t="s">
        <v>5090</v>
      </c>
      <c r="KNV14">
        <v>2</v>
      </c>
      <c r="KNW14" t="s">
        <v>2074</v>
      </c>
      <c r="KNX14">
        <v>2</v>
      </c>
      <c r="KNY14" t="s">
        <v>2443</v>
      </c>
      <c r="KNZ14">
        <v>1</v>
      </c>
      <c r="KOA14" t="s">
        <v>1465</v>
      </c>
      <c r="KOB14">
        <v>2</v>
      </c>
      <c r="KOC14" t="s">
        <v>4782</v>
      </c>
      <c r="KOD14">
        <v>3</v>
      </c>
      <c r="KOE14" t="s">
        <v>2096</v>
      </c>
      <c r="KOF14">
        <v>1</v>
      </c>
      <c r="KOG14" t="s">
        <v>1402</v>
      </c>
      <c r="KOH14">
        <v>1</v>
      </c>
      <c r="KOI14" t="s">
        <v>8783</v>
      </c>
      <c r="KOJ14">
        <v>23</v>
      </c>
      <c r="KOK14" t="s">
        <v>5480</v>
      </c>
      <c r="KOL14">
        <v>1</v>
      </c>
      <c r="KOM14" t="s">
        <v>3019</v>
      </c>
      <c r="KON14">
        <v>1</v>
      </c>
      <c r="KOO14" t="s">
        <v>4227</v>
      </c>
      <c r="KOP14">
        <v>2</v>
      </c>
      <c r="KOQ14" t="s">
        <v>3851</v>
      </c>
      <c r="KOR14">
        <v>1</v>
      </c>
      <c r="KOS14" t="s">
        <v>6500</v>
      </c>
      <c r="KOT14">
        <v>1</v>
      </c>
      <c r="KOU14" t="s">
        <v>9325</v>
      </c>
      <c r="KOV14">
        <v>2</v>
      </c>
      <c r="KOW14" t="s">
        <v>2101</v>
      </c>
      <c r="KOX14">
        <v>4</v>
      </c>
      <c r="KOY14" t="s">
        <v>7218</v>
      </c>
      <c r="KOZ14">
        <v>1</v>
      </c>
      <c r="KPA14" t="s">
        <v>4944</v>
      </c>
      <c r="KPB14">
        <v>1</v>
      </c>
      <c r="KPC14" t="s">
        <v>1096</v>
      </c>
      <c r="KPD14">
        <v>1</v>
      </c>
      <c r="KPE14" t="s">
        <v>6470</v>
      </c>
      <c r="KPF14">
        <v>1</v>
      </c>
      <c r="KPG14" t="s">
        <v>5205</v>
      </c>
      <c r="KPH14">
        <v>2</v>
      </c>
      <c r="KPI14" t="s">
        <v>7640</v>
      </c>
      <c r="KPJ14">
        <v>1</v>
      </c>
      <c r="KPK14" t="s">
        <v>2289</v>
      </c>
      <c r="KPL14">
        <v>1</v>
      </c>
      <c r="KPM14" t="s">
        <v>1828</v>
      </c>
      <c r="KPN14">
        <v>1</v>
      </c>
      <c r="KPO14" t="s">
        <v>4164</v>
      </c>
      <c r="KPP14">
        <v>2</v>
      </c>
      <c r="KPQ14" t="s">
        <v>4685</v>
      </c>
      <c r="KPR14">
        <v>1</v>
      </c>
      <c r="KPS14" t="s">
        <v>1216</v>
      </c>
      <c r="KPT14">
        <v>1</v>
      </c>
      <c r="KPU14" t="s">
        <v>9326</v>
      </c>
      <c r="KPV14">
        <v>1</v>
      </c>
      <c r="KPW14" t="s">
        <v>3017</v>
      </c>
      <c r="KPX14">
        <v>1</v>
      </c>
      <c r="KPY14" t="s">
        <v>711</v>
      </c>
      <c r="KPZ14">
        <v>1</v>
      </c>
      <c r="KQA14" t="s">
        <v>8495</v>
      </c>
      <c r="KQB14">
        <v>1</v>
      </c>
      <c r="KQC14" t="s">
        <v>3384</v>
      </c>
      <c r="KQD14">
        <v>1</v>
      </c>
      <c r="KQE14" t="s">
        <v>9327</v>
      </c>
      <c r="KQF14">
        <v>1</v>
      </c>
      <c r="KQG14" t="s">
        <v>3034</v>
      </c>
      <c r="KQH14">
        <v>2</v>
      </c>
      <c r="KQI14" t="s">
        <v>9328</v>
      </c>
      <c r="KQJ14">
        <v>1</v>
      </c>
      <c r="KQK14" t="s">
        <v>9329</v>
      </c>
      <c r="KQL14">
        <v>2</v>
      </c>
      <c r="KQM14" t="s">
        <v>1445</v>
      </c>
      <c r="KQN14">
        <v>2</v>
      </c>
      <c r="KQO14" t="s">
        <v>1576</v>
      </c>
      <c r="KQP14">
        <v>1</v>
      </c>
      <c r="KQQ14" t="s">
        <v>5485</v>
      </c>
      <c r="KQR14">
        <v>3</v>
      </c>
      <c r="KQS14" t="s">
        <v>6449</v>
      </c>
      <c r="KQT14">
        <v>1</v>
      </c>
      <c r="KQU14" t="s">
        <v>6782</v>
      </c>
      <c r="KQV14">
        <v>1</v>
      </c>
      <c r="KQW14" t="s">
        <v>3349</v>
      </c>
      <c r="KQX14">
        <v>1</v>
      </c>
      <c r="KQY14" t="s">
        <v>6897</v>
      </c>
      <c r="KQZ14">
        <v>1</v>
      </c>
      <c r="KRA14" t="s">
        <v>3359</v>
      </c>
      <c r="KRB14">
        <v>1</v>
      </c>
      <c r="KRC14" t="s">
        <v>8321</v>
      </c>
      <c r="KRD14">
        <v>1</v>
      </c>
      <c r="KRE14" t="s">
        <v>9330</v>
      </c>
      <c r="KRF14">
        <v>3</v>
      </c>
      <c r="KRG14" t="s">
        <v>8497</v>
      </c>
      <c r="KRH14">
        <v>1</v>
      </c>
      <c r="KRI14" t="s">
        <v>8174</v>
      </c>
      <c r="KRJ14">
        <v>1</v>
      </c>
      <c r="KRK14" t="s">
        <v>6334</v>
      </c>
      <c r="KRL14">
        <v>1</v>
      </c>
      <c r="KRM14" t="s">
        <v>4626</v>
      </c>
      <c r="KRN14">
        <v>3</v>
      </c>
      <c r="KRO14" t="s">
        <v>9331</v>
      </c>
      <c r="KRP14">
        <v>1</v>
      </c>
      <c r="KRQ14" t="s">
        <v>9332</v>
      </c>
      <c r="KRR14">
        <v>1</v>
      </c>
      <c r="KRS14" t="s">
        <v>9333</v>
      </c>
      <c r="KRT14">
        <v>1</v>
      </c>
      <c r="KRU14" t="s">
        <v>1144</v>
      </c>
      <c r="KRV14">
        <v>1</v>
      </c>
      <c r="KRW14" t="s">
        <v>778</v>
      </c>
      <c r="KRX14">
        <v>1</v>
      </c>
      <c r="KRY14" t="s">
        <v>3656</v>
      </c>
      <c r="KRZ14">
        <v>1</v>
      </c>
      <c r="KSA14" t="s">
        <v>1239</v>
      </c>
      <c r="KSB14">
        <v>1</v>
      </c>
      <c r="KSC14" t="s">
        <v>9334</v>
      </c>
      <c r="KSD14">
        <v>1</v>
      </c>
      <c r="KSE14" t="s">
        <v>9335</v>
      </c>
      <c r="KSF14">
        <v>1</v>
      </c>
      <c r="KSG14" t="s">
        <v>9336</v>
      </c>
      <c r="KSH14">
        <v>1</v>
      </c>
      <c r="KSI14" t="s">
        <v>9337</v>
      </c>
      <c r="KSJ14">
        <v>1</v>
      </c>
      <c r="KSK14" t="s">
        <v>9338</v>
      </c>
      <c r="KSL14">
        <v>1</v>
      </c>
      <c r="KSM14" t="s">
        <v>7018</v>
      </c>
      <c r="KSN14">
        <v>1</v>
      </c>
      <c r="KSO14" t="s">
        <v>6082</v>
      </c>
      <c r="KSP14">
        <v>1</v>
      </c>
      <c r="KSQ14" t="s">
        <v>9339</v>
      </c>
      <c r="KSR14">
        <v>2</v>
      </c>
      <c r="KSS14" t="s">
        <v>9340</v>
      </c>
      <c r="KST14">
        <v>1</v>
      </c>
      <c r="KSU14" t="s">
        <v>7515</v>
      </c>
      <c r="KSV14">
        <v>1</v>
      </c>
      <c r="KSW14" t="s">
        <v>7583</v>
      </c>
      <c r="KSX14">
        <v>1</v>
      </c>
      <c r="KSY14" t="s">
        <v>3909</v>
      </c>
      <c r="KSZ14">
        <v>1</v>
      </c>
      <c r="KTA14" t="s">
        <v>9341</v>
      </c>
      <c r="KTB14">
        <v>1</v>
      </c>
      <c r="KTC14" t="s">
        <v>9342</v>
      </c>
      <c r="KTD14">
        <v>1</v>
      </c>
      <c r="KTE14" t="s">
        <v>1856</v>
      </c>
      <c r="KTF14">
        <v>1</v>
      </c>
      <c r="KTG14" t="s">
        <v>9343</v>
      </c>
      <c r="KTH14">
        <v>1</v>
      </c>
      <c r="KTI14" t="s">
        <v>4446</v>
      </c>
      <c r="KTJ14">
        <v>1</v>
      </c>
      <c r="KTK14" t="s">
        <v>3293</v>
      </c>
      <c r="KTL14">
        <v>1</v>
      </c>
      <c r="KTM14" t="s">
        <v>9344</v>
      </c>
      <c r="KTN14">
        <v>1</v>
      </c>
      <c r="KTO14" t="s">
        <v>2097</v>
      </c>
      <c r="KTP14">
        <v>2</v>
      </c>
      <c r="KTQ14" t="s">
        <v>9345</v>
      </c>
      <c r="KTR14">
        <v>1</v>
      </c>
      <c r="KTS14" t="s">
        <v>5783</v>
      </c>
      <c r="KTT14">
        <v>2</v>
      </c>
      <c r="KTU14" t="s">
        <v>2689</v>
      </c>
      <c r="KTV14">
        <v>1</v>
      </c>
      <c r="KTW14" t="s">
        <v>765</v>
      </c>
      <c r="KTX14">
        <v>1</v>
      </c>
      <c r="KTY14" t="s">
        <v>5785</v>
      </c>
      <c r="KTZ14">
        <v>1</v>
      </c>
      <c r="KUA14" t="s">
        <v>2876</v>
      </c>
      <c r="KUB14">
        <v>1</v>
      </c>
      <c r="KUC14" t="s">
        <v>9346</v>
      </c>
      <c r="KUD14">
        <v>1</v>
      </c>
      <c r="KUE14" t="s">
        <v>9347</v>
      </c>
      <c r="KUF14">
        <v>1</v>
      </c>
      <c r="KUG14" t="s">
        <v>9348</v>
      </c>
      <c r="KUH14">
        <v>1</v>
      </c>
      <c r="KUI14" t="s">
        <v>5917</v>
      </c>
      <c r="KUJ14">
        <v>1</v>
      </c>
      <c r="KUK14" t="s">
        <v>6133</v>
      </c>
      <c r="KUL14">
        <v>1</v>
      </c>
      <c r="KUM14" t="s">
        <v>8870</v>
      </c>
      <c r="KUN14">
        <v>3</v>
      </c>
      <c r="KUO14" t="s">
        <v>9349</v>
      </c>
      <c r="KUP14">
        <v>2</v>
      </c>
      <c r="KUQ14" t="s">
        <v>9350</v>
      </c>
      <c r="KUR14">
        <v>1</v>
      </c>
      <c r="KUS14" t="s">
        <v>9351</v>
      </c>
      <c r="KUT14">
        <v>1</v>
      </c>
      <c r="KUU14" t="s">
        <v>9352</v>
      </c>
      <c r="KUV14">
        <v>1</v>
      </c>
      <c r="KUW14" t="s">
        <v>8800</v>
      </c>
      <c r="KUX14">
        <v>2</v>
      </c>
      <c r="KUY14" t="s">
        <v>9353</v>
      </c>
      <c r="KUZ14">
        <v>1</v>
      </c>
      <c r="KVA14" t="s">
        <v>9354</v>
      </c>
      <c r="KVB14">
        <v>1</v>
      </c>
      <c r="KVC14" t="s">
        <v>3020</v>
      </c>
      <c r="KVD14">
        <v>1</v>
      </c>
      <c r="KVE14" t="s">
        <v>6448</v>
      </c>
      <c r="KVF14">
        <v>1</v>
      </c>
      <c r="KVG14" t="s">
        <v>8437</v>
      </c>
      <c r="KVH14">
        <v>2</v>
      </c>
      <c r="KVI14" t="s">
        <v>9355</v>
      </c>
      <c r="KVJ14">
        <v>3</v>
      </c>
      <c r="KVK14" t="s">
        <v>8717</v>
      </c>
      <c r="KVL14">
        <v>1</v>
      </c>
      <c r="KVM14" t="s">
        <v>9356</v>
      </c>
      <c r="KVN14">
        <v>3</v>
      </c>
      <c r="KVO14" t="s">
        <v>5385</v>
      </c>
      <c r="KVP14">
        <v>1</v>
      </c>
      <c r="KVQ14" t="s">
        <v>9357</v>
      </c>
      <c r="KVR14">
        <v>1</v>
      </c>
      <c r="KVS14" t="s">
        <v>3765</v>
      </c>
      <c r="KVT14">
        <v>2</v>
      </c>
      <c r="KVU14" t="s">
        <v>9358</v>
      </c>
      <c r="KVV14">
        <v>1</v>
      </c>
      <c r="KVW14" t="s">
        <v>9359</v>
      </c>
      <c r="KVX14">
        <v>1</v>
      </c>
      <c r="KVY14" t="s">
        <v>6898</v>
      </c>
      <c r="KVZ14">
        <v>1</v>
      </c>
      <c r="KWA14" t="s">
        <v>9360</v>
      </c>
      <c r="KWB14">
        <v>3</v>
      </c>
      <c r="KWC14" t="s">
        <v>9361</v>
      </c>
      <c r="KWD14">
        <v>1</v>
      </c>
      <c r="KWE14" t="s">
        <v>7666</v>
      </c>
      <c r="KWF14">
        <v>1</v>
      </c>
      <c r="KWG14" t="s">
        <v>4792</v>
      </c>
      <c r="KWH14">
        <v>1</v>
      </c>
      <c r="KWI14" t="s">
        <v>4776</v>
      </c>
      <c r="KWJ14">
        <v>1</v>
      </c>
      <c r="KWK14" t="s">
        <v>9362</v>
      </c>
      <c r="KWL14">
        <v>2</v>
      </c>
      <c r="KWM14" t="s">
        <v>5166</v>
      </c>
      <c r="KWN14">
        <v>1</v>
      </c>
      <c r="KWO14" t="s">
        <v>7709</v>
      </c>
      <c r="KWP14">
        <v>1</v>
      </c>
      <c r="KWQ14" t="s">
        <v>763</v>
      </c>
      <c r="KWR14">
        <v>1</v>
      </c>
      <c r="KWS14" t="s">
        <v>1247</v>
      </c>
      <c r="KWT14">
        <v>1</v>
      </c>
      <c r="KWU14" t="s">
        <v>7796</v>
      </c>
      <c r="KWV14">
        <v>1</v>
      </c>
      <c r="KWW14" t="s">
        <v>1678</v>
      </c>
      <c r="KWX14">
        <v>1</v>
      </c>
      <c r="KWY14" t="s">
        <v>9363</v>
      </c>
      <c r="KWZ14">
        <v>1</v>
      </c>
      <c r="KXA14" t="s">
        <v>9364</v>
      </c>
      <c r="KXB14">
        <v>1</v>
      </c>
      <c r="KXC14" t="s">
        <v>9365</v>
      </c>
      <c r="KXD14">
        <v>1</v>
      </c>
      <c r="KXE14" t="s">
        <v>4907</v>
      </c>
      <c r="KXF14">
        <v>3</v>
      </c>
      <c r="KXG14" t="s">
        <v>9366</v>
      </c>
      <c r="KXH14">
        <v>1</v>
      </c>
      <c r="KXI14" t="s">
        <v>8567</v>
      </c>
      <c r="KXJ14">
        <v>1</v>
      </c>
      <c r="KXK14" t="s">
        <v>8825</v>
      </c>
      <c r="KXL14">
        <v>2</v>
      </c>
      <c r="KXM14" t="s">
        <v>2769</v>
      </c>
      <c r="KXN14">
        <v>1</v>
      </c>
      <c r="KXO14" t="s">
        <v>9367</v>
      </c>
      <c r="KXP14">
        <v>4</v>
      </c>
      <c r="KXQ14" t="s">
        <v>4289</v>
      </c>
      <c r="KXR14">
        <v>1</v>
      </c>
      <c r="KXS14" t="s">
        <v>7117</v>
      </c>
      <c r="KXT14">
        <v>1</v>
      </c>
      <c r="KXU14" t="s">
        <v>4901</v>
      </c>
      <c r="KXV14">
        <v>2</v>
      </c>
      <c r="KXW14" t="s">
        <v>2816</v>
      </c>
      <c r="KXX14">
        <v>1</v>
      </c>
      <c r="KXY14" t="s">
        <v>9368</v>
      </c>
      <c r="KXZ14">
        <v>1</v>
      </c>
      <c r="KYA14" t="s">
        <v>7582</v>
      </c>
      <c r="KYB14">
        <v>1</v>
      </c>
      <c r="KYC14" t="s">
        <v>9369</v>
      </c>
      <c r="KYD14">
        <v>1</v>
      </c>
      <c r="KYE14" t="s">
        <v>9370</v>
      </c>
      <c r="KYF14">
        <v>1</v>
      </c>
      <c r="KYG14" t="s">
        <v>3455</v>
      </c>
      <c r="KYH14">
        <v>1</v>
      </c>
      <c r="KYI14" t="s">
        <v>9371</v>
      </c>
      <c r="KYJ14">
        <v>1</v>
      </c>
      <c r="KYK14" t="s">
        <v>5438</v>
      </c>
      <c r="KYL14">
        <v>2</v>
      </c>
      <c r="KYM14" t="s">
        <v>3603</v>
      </c>
      <c r="KYN14">
        <v>1</v>
      </c>
      <c r="KYO14" t="s">
        <v>7828</v>
      </c>
      <c r="KYP14">
        <v>2</v>
      </c>
      <c r="KYQ14" t="s">
        <v>7694</v>
      </c>
      <c r="KYR14">
        <v>1</v>
      </c>
      <c r="KYS14" t="s">
        <v>7281</v>
      </c>
      <c r="KYT14">
        <v>1</v>
      </c>
      <c r="KYU14" t="s">
        <v>7025</v>
      </c>
      <c r="KYV14">
        <v>1</v>
      </c>
      <c r="KYW14" t="s">
        <v>4523</v>
      </c>
      <c r="KYX14">
        <v>1</v>
      </c>
      <c r="KYY14" t="s">
        <v>9372</v>
      </c>
      <c r="KYZ14">
        <v>1</v>
      </c>
      <c r="KZA14" t="s">
        <v>4553</v>
      </c>
      <c r="KZB14">
        <v>1</v>
      </c>
      <c r="KZC14" t="s">
        <v>7134</v>
      </c>
      <c r="KZD14">
        <v>1</v>
      </c>
      <c r="KZE14" t="s">
        <v>8683</v>
      </c>
      <c r="KZF14">
        <v>1</v>
      </c>
      <c r="KZG14" t="s">
        <v>4927</v>
      </c>
      <c r="KZH14">
        <v>1</v>
      </c>
      <c r="KZI14" t="s">
        <v>9373</v>
      </c>
      <c r="KZJ14">
        <v>3</v>
      </c>
      <c r="KZK14" t="s">
        <v>4716</v>
      </c>
      <c r="KZL14">
        <v>1</v>
      </c>
      <c r="KZM14" t="s">
        <v>6364</v>
      </c>
      <c r="KZN14">
        <v>1</v>
      </c>
      <c r="KZO14" t="s">
        <v>9374</v>
      </c>
      <c r="KZP14">
        <v>1</v>
      </c>
      <c r="KZQ14" t="s">
        <v>9375</v>
      </c>
      <c r="KZR14">
        <v>1</v>
      </c>
      <c r="KZS14" t="s">
        <v>5908</v>
      </c>
      <c r="KZT14">
        <v>1</v>
      </c>
      <c r="KZU14" t="s">
        <v>7180</v>
      </c>
      <c r="KZV14">
        <v>1</v>
      </c>
      <c r="KZW14" t="s">
        <v>5797</v>
      </c>
      <c r="KZX14">
        <v>1</v>
      </c>
      <c r="KZY14" t="s">
        <v>2540</v>
      </c>
      <c r="KZZ14">
        <v>1</v>
      </c>
      <c r="LAA14" t="s">
        <v>996</v>
      </c>
      <c r="LAB14">
        <v>1</v>
      </c>
      <c r="LAC14" t="s">
        <v>2492</v>
      </c>
      <c r="LAD14">
        <v>1</v>
      </c>
      <c r="LAE14" t="s">
        <v>4210</v>
      </c>
      <c r="LAF14">
        <v>1</v>
      </c>
      <c r="LAG14" t="s">
        <v>1630</v>
      </c>
      <c r="LAH14">
        <v>3</v>
      </c>
      <c r="LAI14" t="s">
        <v>7258</v>
      </c>
      <c r="LAJ14">
        <v>2</v>
      </c>
      <c r="LAK14" t="s">
        <v>7599</v>
      </c>
      <c r="LAL14">
        <v>1</v>
      </c>
      <c r="LAM14" t="s">
        <v>7145</v>
      </c>
      <c r="LAN14">
        <v>1</v>
      </c>
      <c r="LAO14" t="s">
        <v>6358</v>
      </c>
      <c r="LAP14">
        <v>1</v>
      </c>
      <c r="LAQ14" t="s">
        <v>5137</v>
      </c>
      <c r="LAR14">
        <v>1</v>
      </c>
      <c r="LAS14" t="s">
        <v>2754</v>
      </c>
      <c r="LAT14">
        <v>1</v>
      </c>
      <c r="LAU14" t="s">
        <v>2766</v>
      </c>
      <c r="LAV14">
        <v>2</v>
      </c>
      <c r="LAW14" t="s">
        <v>9376</v>
      </c>
      <c r="LAX14">
        <v>3</v>
      </c>
      <c r="LAY14" t="s">
        <v>8802</v>
      </c>
      <c r="LAZ14">
        <v>2</v>
      </c>
      <c r="LBA14" t="s">
        <v>4364</v>
      </c>
      <c r="LBB14">
        <v>1</v>
      </c>
      <c r="LBC14" t="s">
        <v>9377</v>
      </c>
      <c r="LBD14">
        <v>1</v>
      </c>
      <c r="LBE14" t="s">
        <v>9378</v>
      </c>
      <c r="LBF14">
        <v>1</v>
      </c>
      <c r="LBG14" t="s">
        <v>7113</v>
      </c>
      <c r="LBH14">
        <v>1</v>
      </c>
      <c r="LBI14" t="s">
        <v>4577</v>
      </c>
      <c r="LBJ14">
        <v>1</v>
      </c>
      <c r="LBK14" t="s">
        <v>1659</v>
      </c>
      <c r="LBL14">
        <v>1</v>
      </c>
      <c r="LBM14" t="s">
        <v>9379</v>
      </c>
      <c r="LBN14">
        <v>1</v>
      </c>
      <c r="LBO14" t="s">
        <v>7341</v>
      </c>
      <c r="LBP14">
        <v>2</v>
      </c>
      <c r="LBQ14" t="s">
        <v>9380</v>
      </c>
      <c r="LBR14">
        <v>1</v>
      </c>
      <c r="LBS14" t="s">
        <v>7513</v>
      </c>
      <c r="LBT14">
        <v>2</v>
      </c>
      <c r="LBU14" t="s">
        <v>9381</v>
      </c>
      <c r="LBV14">
        <v>1</v>
      </c>
      <c r="LBW14" t="s">
        <v>9382</v>
      </c>
      <c r="LBX14">
        <v>1</v>
      </c>
      <c r="LBY14" t="s">
        <v>7308</v>
      </c>
      <c r="LBZ14">
        <v>2</v>
      </c>
      <c r="LCA14" t="s">
        <v>6122</v>
      </c>
      <c r="LCB14">
        <v>11</v>
      </c>
      <c r="LCC14" t="s">
        <v>1682</v>
      </c>
      <c r="LCD14">
        <v>1</v>
      </c>
      <c r="LCE14" t="s">
        <v>2140</v>
      </c>
      <c r="LCF14">
        <v>1</v>
      </c>
      <c r="LCG14" t="s">
        <v>7164</v>
      </c>
      <c r="LCH14">
        <v>1</v>
      </c>
      <c r="LCI14" t="s">
        <v>7856</v>
      </c>
      <c r="LCJ14">
        <v>1</v>
      </c>
      <c r="LCK14" t="s">
        <v>9383</v>
      </c>
      <c r="LCL14">
        <v>5</v>
      </c>
      <c r="LCM14" t="s">
        <v>1344</v>
      </c>
      <c r="LCN14">
        <v>1</v>
      </c>
      <c r="LCO14" t="s">
        <v>9384</v>
      </c>
      <c r="LCP14">
        <v>1</v>
      </c>
      <c r="LCQ14" t="s">
        <v>7030</v>
      </c>
      <c r="LCR14">
        <v>1</v>
      </c>
      <c r="LCS14" t="s">
        <v>9385</v>
      </c>
      <c r="LCT14">
        <v>1</v>
      </c>
      <c r="LCU14" t="s">
        <v>7753</v>
      </c>
      <c r="LCV14">
        <v>1</v>
      </c>
      <c r="LCW14" t="s">
        <v>727</v>
      </c>
      <c r="LCX14">
        <v>1</v>
      </c>
      <c r="LCY14" t="s">
        <v>5030</v>
      </c>
      <c r="LCZ14">
        <v>1</v>
      </c>
      <c r="LDA14" t="s">
        <v>9386</v>
      </c>
      <c r="LDB14">
        <v>1</v>
      </c>
      <c r="LDC14" t="s">
        <v>9387</v>
      </c>
      <c r="LDD14">
        <v>1</v>
      </c>
      <c r="LDE14" t="s">
        <v>8534</v>
      </c>
      <c r="LDF14">
        <v>1</v>
      </c>
      <c r="LDG14" t="s">
        <v>736</v>
      </c>
      <c r="LDH14">
        <v>1</v>
      </c>
      <c r="LDI14" t="s">
        <v>3743</v>
      </c>
      <c r="LDJ14">
        <v>1</v>
      </c>
      <c r="LDK14" t="s">
        <v>9388</v>
      </c>
      <c r="LDL14">
        <v>1</v>
      </c>
      <c r="LDM14" t="s">
        <v>9389</v>
      </c>
      <c r="LDN14">
        <v>1</v>
      </c>
      <c r="LDO14" t="s">
        <v>7294</v>
      </c>
      <c r="LDP14">
        <v>1</v>
      </c>
      <c r="LDQ14" t="s">
        <v>3955</v>
      </c>
      <c r="LDR14">
        <v>1</v>
      </c>
      <c r="LDS14" t="s">
        <v>9390</v>
      </c>
      <c r="LDT14">
        <v>2</v>
      </c>
    </row>
    <row r="15" spans="2:16384" x14ac:dyDescent="0.25">
      <c r="B15" t="s">
        <v>4</v>
      </c>
    </row>
    <row r="16" spans="2:16384" x14ac:dyDescent="0.25">
      <c r="B16">
        <v>1</v>
      </c>
      <c r="C16" t="s">
        <v>9391</v>
      </c>
      <c r="D16">
        <v>27082</v>
      </c>
      <c r="E16" t="s">
        <v>31</v>
      </c>
      <c r="F16">
        <v>87621</v>
      </c>
      <c r="G16" t="s">
        <v>24</v>
      </c>
      <c r="H16">
        <v>12715</v>
      </c>
      <c r="I16" t="s">
        <v>17</v>
      </c>
      <c r="J16">
        <v>153995</v>
      </c>
      <c r="K16" t="s">
        <v>10</v>
      </c>
      <c r="L16">
        <v>73350</v>
      </c>
      <c r="M16" t="s">
        <v>32</v>
      </c>
      <c r="N16">
        <v>42271</v>
      </c>
      <c r="O16" t="s">
        <v>27</v>
      </c>
      <c r="P16">
        <v>167181</v>
      </c>
      <c r="Q16" t="s">
        <v>15</v>
      </c>
      <c r="R16">
        <v>32636</v>
      </c>
      <c r="S16" t="s">
        <v>26</v>
      </c>
      <c r="T16">
        <v>95826</v>
      </c>
      <c r="U16" t="s">
        <v>18</v>
      </c>
      <c r="V16">
        <v>32032</v>
      </c>
      <c r="W16" t="s">
        <v>25</v>
      </c>
      <c r="X16">
        <v>26910</v>
      </c>
      <c r="Y16" t="s">
        <v>28</v>
      </c>
      <c r="Z16">
        <v>49518</v>
      </c>
      <c r="AA16" t="s">
        <v>8887</v>
      </c>
      <c r="AB16">
        <v>48821</v>
      </c>
      <c r="AC16" t="s">
        <v>21</v>
      </c>
      <c r="AD16">
        <v>36430</v>
      </c>
      <c r="AE16" t="s">
        <v>19</v>
      </c>
      <c r="AF16">
        <v>19624</v>
      </c>
      <c r="AG16" t="s">
        <v>11</v>
      </c>
      <c r="AH16">
        <v>21486</v>
      </c>
      <c r="AI16" t="s">
        <v>29</v>
      </c>
      <c r="AJ16">
        <v>6636</v>
      </c>
      <c r="AK16" t="s">
        <v>20</v>
      </c>
      <c r="AL16">
        <v>13560</v>
      </c>
      <c r="AM16" t="s">
        <v>22</v>
      </c>
      <c r="AN16">
        <v>2116</v>
      </c>
      <c r="AO16" t="s">
        <v>9</v>
      </c>
      <c r="AP16">
        <v>12760</v>
      </c>
      <c r="AQ16" t="s">
        <v>33</v>
      </c>
      <c r="AR16">
        <v>3358</v>
      </c>
      <c r="AS16" t="s">
        <v>16</v>
      </c>
      <c r="AT16">
        <v>1913</v>
      </c>
      <c r="AU16" t="s">
        <v>13</v>
      </c>
      <c r="AV16">
        <v>24</v>
      </c>
      <c r="AW16" t="s">
        <v>30</v>
      </c>
      <c r="AX16">
        <v>793</v>
      </c>
      <c r="AY16" t="s">
        <v>14</v>
      </c>
      <c r="AZ16">
        <v>255</v>
      </c>
      <c r="BA16" t="s">
        <v>12</v>
      </c>
      <c r="BB16">
        <v>331</v>
      </c>
    </row>
    <row r="17" spans="2:8466" x14ac:dyDescent="0.25">
      <c r="B17">
        <v>2</v>
      </c>
      <c r="C17" t="s">
        <v>9392</v>
      </c>
      <c r="D17">
        <v>13048</v>
      </c>
      <c r="E17" t="s">
        <v>46</v>
      </c>
      <c r="F17">
        <v>2846</v>
      </c>
      <c r="G17" t="s">
        <v>48</v>
      </c>
      <c r="H17">
        <v>6137</v>
      </c>
      <c r="I17" t="s">
        <v>58</v>
      </c>
      <c r="J17">
        <v>19702</v>
      </c>
      <c r="K17" t="s">
        <v>61</v>
      </c>
      <c r="L17">
        <v>8780</v>
      </c>
      <c r="M17" t="s">
        <v>65</v>
      </c>
      <c r="N17">
        <v>13772</v>
      </c>
      <c r="O17" t="s">
        <v>74</v>
      </c>
      <c r="P17">
        <v>3868</v>
      </c>
      <c r="Q17" t="s">
        <v>79</v>
      </c>
      <c r="R17">
        <v>1722</v>
      </c>
      <c r="S17" t="s">
        <v>86</v>
      </c>
      <c r="T17">
        <v>2268</v>
      </c>
      <c r="U17" t="s">
        <v>88</v>
      </c>
      <c r="V17">
        <v>6173</v>
      </c>
      <c r="W17" t="s">
        <v>95</v>
      </c>
      <c r="X17">
        <v>5296</v>
      </c>
      <c r="Y17" t="s">
        <v>68</v>
      </c>
      <c r="Z17">
        <v>24443</v>
      </c>
      <c r="AA17" t="s">
        <v>104</v>
      </c>
      <c r="AB17">
        <v>3147</v>
      </c>
      <c r="AC17" t="s">
        <v>108</v>
      </c>
      <c r="AD17">
        <v>394</v>
      </c>
      <c r="AE17" t="s">
        <v>110</v>
      </c>
      <c r="AF17">
        <v>4414</v>
      </c>
      <c r="AG17" t="s">
        <v>113</v>
      </c>
      <c r="AH17">
        <v>31750</v>
      </c>
      <c r="AI17" t="s">
        <v>127</v>
      </c>
      <c r="AJ17">
        <v>11703</v>
      </c>
      <c r="AK17" t="s">
        <v>130</v>
      </c>
      <c r="AL17">
        <v>722</v>
      </c>
      <c r="AM17" t="s">
        <v>51</v>
      </c>
      <c r="AN17">
        <v>85082</v>
      </c>
      <c r="AO17" t="s">
        <v>41</v>
      </c>
      <c r="AP17">
        <v>32883</v>
      </c>
      <c r="AQ17" t="s">
        <v>126</v>
      </c>
      <c r="AR17">
        <v>23320</v>
      </c>
      <c r="AS17" t="s">
        <v>139</v>
      </c>
      <c r="AT17">
        <v>6130</v>
      </c>
      <c r="AU17" t="s">
        <v>50</v>
      </c>
      <c r="AV17">
        <v>8666</v>
      </c>
      <c r="AW17" t="s">
        <v>150</v>
      </c>
      <c r="AX17">
        <v>5906</v>
      </c>
      <c r="AY17" t="s">
        <v>157</v>
      </c>
      <c r="AZ17">
        <v>13393</v>
      </c>
      <c r="BA17" t="s">
        <v>163</v>
      </c>
      <c r="BB17">
        <v>964</v>
      </c>
      <c r="BC17" t="s">
        <v>168</v>
      </c>
      <c r="BD17">
        <v>12117</v>
      </c>
      <c r="BE17" t="s">
        <v>135</v>
      </c>
      <c r="BF17">
        <v>12258</v>
      </c>
      <c r="BG17" t="s">
        <v>160</v>
      </c>
      <c r="BH17">
        <v>7641</v>
      </c>
      <c r="BI17" t="s">
        <v>181</v>
      </c>
      <c r="BJ17">
        <v>1545</v>
      </c>
      <c r="BK17" t="s">
        <v>184</v>
      </c>
      <c r="BL17">
        <v>22276</v>
      </c>
      <c r="BM17" t="s">
        <v>186</v>
      </c>
      <c r="BN17">
        <v>3949</v>
      </c>
      <c r="BO17" t="s">
        <v>140</v>
      </c>
      <c r="BP17">
        <v>18429</v>
      </c>
      <c r="BQ17" t="s">
        <v>73</v>
      </c>
      <c r="BR17">
        <v>8734</v>
      </c>
      <c r="BS17" t="s">
        <v>196</v>
      </c>
      <c r="BT17">
        <v>9215</v>
      </c>
      <c r="BU17" t="s">
        <v>198</v>
      </c>
      <c r="BV17">
        <v>13685</v>
      </c>
      <c r="BW17" t="s">
        <v>72</v>
      </c>
      <c r="BX17">
        <v>4664</v>
      </c>
      <c r="BY17" t="s">
        <v>124</v>
      </c>
      <c r="BZ17">
        <v>10919</v>
      </c>
      <c r="CA17" t="s">
        <v>9393</v>
      </c>
      <c r="CB17">
        <v>11771</v>
      </c>
      <c r="CC17" t="s">
        <v>155</v>
      </c>
      <c r="CD17">
        <v>14899</v>
      </c>
      <c r="CE17" t="s">
        <v>183</v>
      </c>
      <c r="CF17">
        <v>10718</v>
      </c>
      <c r="CG17" t="s">
        <v>209</v>
      </c>
      <c r="CH17">
        <v>1269</v>
      </c>
      <c r="CI17" t="s">
        <v>156</v>
      </c>
      <c r="CJ17">
        <v>4441</v>
      </c>
      <c r="CK17" t="s">
        <v>220</v>
      </c>
      <c r="CL17">
        <v>10674</v>
      </c>
      <c r="CM17" t="s">
        <v>228</v>
      </c>
      <c r="CN17">
        <v>892</v>
      </c>
      <c r="CO17" t="s">
        <v>98</v>
      </c>
      <c r="CP17">
        <v>11923</v>
      </c>
      <c r="CQ17" t="s">
        <v>123</v>
      </c>
      <c r="CR17">
        <v>6356</v>
      </c>
      <c r="CS17" t="s">
        <v>232</v>
      </c>
      <c r="CT17">
        <v>1564</v>
      </c>
      <c r="CU17" t="s">
        <v>57</v>
      </c>
      <c r="CV17">
        <v>6041</v>
      </c>
      <c r="CW17" t="s">
        <v>226</v>
      </c>
      <c r="CX17">
        <v>1934</v>
      </c>
      <c r="CY17" t="s">
        <v>55</v>
      </c>
      <c r="CZ17">
        <v>12389</v>
      </c>
      <c r="DA17" t="s">
        <v>238</v>
      </c>
      <c r="DB17">
        <v>5835</v>
      </c>
      <c r="DC17" t="s">
        <v>101</v>
      </c>
      <c r="DD17">
        <v>7440</v>
      </c>
      <c r="DE17" t="s">
        <v>243</v>
      </c>
      <c r="DF17">
        <v>6629</v>
      </c>
      <c r="DG17" t="s">
        <v>84</v>
      </c>
      <c r="DH17">
        <v>7043</v>
      </c>
      <c r="DI17" t="s">
        <v>153</v>
      </c>
      <c r="DJ17">
        <v>2092</v>
      </c>
      <c r="DK17" t="s">
        <v>63</v>
      </c>
      <c r="DL17">
        <v>5281</v>
      </c>
      <c r="DM17" t="s">
        <v>254</v>
      </c>
      <c r="DN17">
        <v>2946</v>
      </c>
      <c r="DO17" t="s">
        <v>259</v>
      </c>
      <c r="DP17">
        <v>1153</v>
      </c>
      <c r="DQ17" t="s">
        <v>219</v>
      </c>
      <c r="DR17">
        <v>5004</v>
      </c>
      <c r="DS17" t="s">
        <v>266</v>
      </c>
      <c r="DT17">
        <v>2093</v>
      </c>
      <c r="DU17" t="s">
        <v>276</v>
      </c>
      <c r="DV17">
        <v>4064</v>
      </c>
      <c r="DW17" t="s">
        <v>133</v>
      </c>
      <c r="DX17">
        <v>4791</v>
      </c>
      <c r="DY17" t="s">
        <v>284</v>
      </c>
      <c r="DZ17">
        <v>6728</v>
      </c>
      <c r="EA17" t="s">
        <v>199</v>
      </c>
      <c r="EB17">
        <v>1234</v>
      </c>
      <c r="EC17" t="s">
        <v>286</v>
      </c>
      <c r="ED17">
        <v>3351</v>
      </c>
      <c r="EE17" t="s">
        <v>261</v>
      </c>
      <c r="EF17">
        <v>6791</v>
      </c>
      <c r="EG17" t="s">
        <v>128</v>
      </c>
      <c r="EH17">
        <v>9907</v>
      </c>
      <c r="EI17" t="s">
        <v>224</v>
      </c>
      <c r="EJ17">
        <v>11155</v>
      </c>
      <c r="EK17" t="s">
        <v>302</v>
      </c>
      <c r="EL17">
        <v>1251</v>
      </c>
      <c r="EM17" t="s">
        <v>256</v>
      </c>
      <c r="EN17">
        <v>3485</v>
      </c>
      <c r="EO17" t="s">
        <v>309</v>
      </c>
      <c r="EP17">
        <v>4573</v>
      </c>
      <c r="EQ17" t="s">
        <v>267</v>
      </c>
      <c r="ER17">
        <v>4429</v>
      </c>
      <c r="ES17" t="s">
        <v>185</v>
      </c>
      <c r="ET17">
        <v>1950</v>
      </c>
      <c r="EU17" t="s">
        <v>81</v>
      </c>
      <c r="EV17">
        <v>12219</v>
      </c>
      <c r="EW17" t="s">
        <v>149</v>
      </c>
      <c r="EX17">
        <v>3764</v>
      </c>
      <c r="EY17" t="s">
        <v>212</v>
      </c>
      <c r="EZ17">
        <v>250</v>
      </c>
      <c r="FA17" t="s">
        <v>297</v>
      </c>
      <c r="FB17">
        <v>4529</v>
      </c>
      <c r="FC17" t="s">
        <v>264</v>
      </c>
      <c r="FD17">
        <v>4321</v>
      </c>
      <c r="FE17" t="s">
        <v>103</v>
      </c>
      <c r="FF17">
        <v>2130</v>
      </c>
      <c r="FG17" t="s">
        <v>330</v>
      </c>
      <c r="FH17">
        <v>1559</v>
      </c>
      <c r="FI17" t="s">
        <v>129</v>
      </c>
      <c r="FJ17">
        <v>1074</v>
      </c>
      <c r="FK17" t="s">
        <v>244</v>
      </c>
      <c r="FL17">
        <v>233</v>
      </c>
      <c r="FM17" t="s">
        <v>338</v>
      </c>
      <c r="FN17">
        <v>308</v>
      </c>
      <c r="FO17" t="s">
        <v>178</v>
      </c>
      <c r="FP17">
        <v>3228</v>
      </c>
      <c r="FQ17" t="s">
        <v>136</v>
      </c>
      <c r="FR17">
        <v>1104</v>
      </c>
      <c r="FS17" t="s">
        <v>141</v>
      </c>
      <c r="FT17">
        <v>1404</v>
      </c>
      <c r="FU17" t="s">
        <v>83</v>
      </c>
      <c r="FV17">
        <v>16087</v>
      </c>
      <c r="FW17" t="s">
        <v>346</v>
      </c>
      <c r="FX17">
        <v>4567</v>
      </c>
      <c r="FY17" t="s">
        <v>171</v>
      </c>
      <c r="FZ17">
        <v>442</v>
      </c>
      <c r="GA17" t="s">
        <v>321</v>
      </c>
      <c r="GB17">
        <v>7486</v>
      </c>
      <c r="GC17" t="s">
        <v>279</v>
      </c>
      <c r="GD17">
        <v>2073</v>
      </c>
      <c r="GE17" t="s">
        <v>64</v>
      </c>
      <c r="GF17">
        <v>5566</v>
      </c>
      <c r="GG17" t="s">
        <v>359</v>
      </c>
      <c r="GH17">
        <v>1336</v>
      </c>
      <c r="GI17" t="s">
        <v>115</v>
      </c>
      <c r="GJ17">
        <v>4054</v>
      </c>
      <c r="GK17" t="s">
        <v>159</v>
      </c>
      <c r="GL17">
        <v>565</v>
      </c>
      <c r="GM17" t="s">
        <v>71</v>
      </c>
      <c r="GN17">
        <v>2683</v>
      </c>
      <c r="GO17" t="s">
        <v>236</v>
      </c>
      <c r="GP17">
        <v>2743</v>
      </c>
      <c r="GQ17" t="s">
        <v>82</v>
      </c>
      <c r="GR17">
        <v>1365</v>
      </c>
      <c r="GS17" t="s">
        <v>94</v>
      </c>
      <c r="GT17">
        <v>2718</v>
      </c>
      <c r="GU17" t="s">
        <v>112</v>
      </c>
      <c r="GV17">
        <v>4883</v>
      </c>
      <c r="GW17" t="s">
        <v>301</v>
      </c>
      <c r="GX17">
        <v>409</v>
      </c>
      <c r="GY17" t="s">
        <v>174</v>
      </c>
      <c r="GZ17">
        <v>2117</v>
      </c>
      <c r="HA17" t="s">
        <v>170</v>
      </c>
      <c r="HB17">
        <v>7116</v>
      </c>
      <c r="HC17" t="s">
        <v>275</v>
      </c>
      <c r="HD17">
        <v>3509</v>
      </c>
      <c r="HE17" t="s">
        <v>247</v>
      </c>
      <c r="HF17">
        <v>1960</v>
      </c>
      <c r="HG17" t="s">
        <v>285</v>
      </c>
      <c r="HH17">
        <v>740</v>
      </c>
      <c r="HI17" t="s">
        <v>172</v>
      </c>
      <c r="HJ17">
        <v>1376</v>
      </c>
      <c r="HK17" t="s">
        <v>382</v>
      </c>
      <c r="HL17">
        <v>538</v>
      </c>
      <c r="HM17" t="s">
        <v>56</v>
      </c>
      <c r="HN17">
        <v>3761</v>
      </c>
      <c r="HO17" t="s">
        <v>345</v>
      </c>
      <c r="HP17">
        <v>6689</v>
      </c>
      <c r="HQ17" t="s">
        <v>389</v>
      </c>
      <c r="HR17">
        <v>707</v>
      </c>
      <c r="HS17" t="s">
        <v>280</v>
      </c>
      <c r="HT17">
        <v>38</v>
      </c>
      <c r="HU17" t="s">
        <v>99</v>
      </c>
      <c r="HV17">
        <v>1210</v>
      </c>
      <c r="HW17" t="s">
        <v>207</v>
      </c>
      <c r="HX17">
        <v>1210</v>
      </c>
      <c r="HY17" t="s">
        <v>213</v>
      </c>
      <c r="HZ17">
        <v>1566</v>
      </c>
      <c r="IA17" t="s">
        <v>161</v>
      </c>
      <c r="IB17">
        <v>2084</v>
      </c>
      <c r="IC17" t="s">
        <v>222</v>
      </c>
      <c r="ID17">
        <v>2788</v>
      </c>
      <c r="IE17" t="s">
        <v>38</v>
      </c>
      <c r="IF17">
        <v>1274</v>
      </c>
      <c r="IG17" t="s">
        <v>362</v>
      </c>
      <c r="IH17">
        <v>231</v>
      </c>
      <c r="II17" t="s">
        <v>47</v>
      </c>
      <c r="IJ17">
        <v>596</v>
      </c>
      <c r="IK17" t="s">
        <v>367</v>
      </c>
      <c r="IL17">
        <v>393</v>
      </c>
      <c r="IM17" t="s">
        <v>120</v>
      </c>
      <c r="IN17">
        <v>307</v>
      </c>
      <c r="IO17" t="s">
        <v>52</v>
      </c>
      <c r="IP17">
        <v>2225</v>
      </c>
      <c r="IQ17" t="s">
        <v>40</v>
      </c>
      <c r="IR17">
        <v>29</v>
      </c>
      <c r="IS17" t="s">
        <v>145</v>
      </c>
      <c r="IT17">
        <v>1193</v>
      </c>
      <c r="IU17" t="s">
        <v>424</v>
      </c>
      <c r="IV17">
        <v>997</v>
      </c>
      <c r="IW17" t="s">
        <v>59</v>
      </c>
      <c r="IX17">
        <v>3512</v>
      </c>
      <c r="IY17" t="s">
        <v>69</v>
      </c>
      <c r="IZ17">
        <v>5753</v>
      </c>
      <c r="JA17" t="s">
        <v>223</v>
      </c>
      <c r="JB17">
        <v>1476</v>
      </c>
      <c r="JC17" t="s">
        <v>111</v>
      </c>
      <c r="JD17">
        <v>2248</v>
      </c>
      <c r="JE17" t="s">
        <v>62</v>
      </c>
      <c r="JF17">
        <v>612</v>
      </c>
      <c r="JG17" t="s">
        <v>77</v>
      </c>
      <c r="JH17">
        <v>2617</v>
      </c>
      <c r="JI17" t="s">
        <v>319</v>
      </c>
      <c r="JJ17">
        <v>4792</v>
      </c>
      <c r="JK17" t="s">
        <v>39</v>
      </c>
      <c r="JL17">
        <v>3156</v>
      </c>
      <c r="JM17" t="s">
        <v>194</v>
      </c>
      <c r="JN17">
        <v>429</v>
      </c>
      <c r="JO17" t="s">
        <v>374</v>
      </c>
      <c r="JP17">
        <v>651</v>
      </c>
      <c r="JQ17" t="s">
        <v>53</v>
      </c>
      <c r="JR17">
        <v>3835</v>
      </c>
      <c r="JS17" t="s">
        <v>291</v>
      </c>
      <c r="JT17">
        <v>1065</v>
      </c>
      <c r="JU17" t="s">
        <v>216</v>
      </c>
      <c r="JV17">
        <v>59</v>
      </c>
      <c r="JW17" t="s">
        <v>36</v>
      </c>
      <c r="JX17">
        <v>2918</v>
      </c>
      <c r="JY17" t="s">
        <v>311</v>
      </c>
      <c r="JZ17">
        <v>299</v>
      </c>
      <c r="KA17" t="s">
        <v>87</v>
      </c>
      <c r="KB17">
        <v>141</v>
      </c>
      <c r="KC17" t="s">
        <v>452</v>
      </c>
      <c r="KD17">
        <v>479</v>
      </c>
      <c r="KE17" t="s">
        <v>188</v>
      </c>
      <c r="KF17">
        <v>2806</v>
      </c>
      <c r="KG17" t="s">
        <v>456</v>
      </c>
      <c r="KH17">
        <v>362</v>
      </c>
      <c r="KI17" t="s">
        <v>290</v>
      </c>
      <c r="KJ17">
        <v>1274</v>
      </c>
      <c r="KK17" t="s">
        <v>381</v>
      </c>
      <c r="KL17">
        <v>960</v>
      </c>
      <c r="KM17" t="s">
        <v>344</v>
      </c>
      <c r="KN17">
        <v>432</v>
      </c>
      <c r="KO17" t="s">
        <v>190</v>
      </c>
      <c r="KP17">
        <v>749</v>
      </c>
      <c r="KQ17" t="s">
        <v>91</v>
      </c>
      <c r="KR17">
        <v>1137</v>
      </c>
      <c r="KS17" t="s">
        <v>377</v>
      </c>
      <c r="KT17">
        <v>616</v>
      </c>
      <c r="KU17" t="s">
        <v>134</v>
      </c>
      <c r="KV17">
        <v>422</v>
      </c>
      <c r="KW17" t="s">
        <v>322</v>
      </c>
      <c r="KX17">
        <v>114</v>
      </c>
      <c r="KY17" t="s">
        <v>78</v>
      </c>
      <c r="KZ17">
        <v>144</v>
      </c>
      <c r="LA17" t="s">
        <v>76</v>
      </c>
      <c r="LB17">
        <v>190</v>
      </c>
      <c r="LC17" t="s">
        <v>248</v>
      </c>
      <c r="LD17">
        <v>150</v>
      </c>
      <c r="LE17" t="s">
        <v>308</v>
      </c>
      <c r="LF17">
        <v>148</v>
      </c>
      <c r="LG17" t="s">
        <v>204</v>
      </c>
      <c r="LH17">
        <v>89</v>
      </c>
      <c r="LI17" t="s">
        <v>143</v>
      </c>
      <c r="LJ17">
        <v>413</v>
      </c>
      <c r="LK17" t="s">
        <v>75</v>
      </c>
      <c r="LL17">
        <v>83</v>
      </c>
      <c r="LM17" t="s">
        <v>416</v>
      </c>
      <c r="LN17">
        <v>55</v>
      </c>
      <c r="LO17" t="s">
        <v>271</v>
      </c>
      <c r="LP17">
        <v>197</v>
      </c>
      <c r="LQ17" t="s">
        <v>93</v>
      </c>
      <c r="LR17">
        <v>1014</v>
      </c>
      <c r="LS17" t="s">
        <v>211</v>
      </c>
      <c r="LT17">
        <v>482</v>
      </c>
      <c r="LU17" t="s">
        <v>250</v>
      </c>
      <c r="LV17">
        <v>603</v>
      </c>
      <c r="LW17" t="s">
        <v>187</v>
      </c>
      <c r="LX17">
        <v>1423</v>
      </c>
      <c r="LY17" t="s">
        <v>89</v>
      </c>
      <c r="LZ17">
        <v>1068</v>
      </c>
      <c r="MA17" t="s">
        <v>165</v>
      </c>
      <c r="MB17">
        <v>1012</v>
      </c>
      <c r="MC17" t="s">
        <v>253</v>
      </c>
      <c r="MD17">
        <v>1313</v>
      </c>
      <c r="ME17" t="s">
        <v>331</v>
      </c>
      <c r="MF17">
        <v>233</v>
      </c>
      <c r="MG17" t="s">
        <v>397</v>
      </c>
      <c r="MH17">
        <v>444</v>
      </c>
      <c r="MI17" t="s">
        <v>132</v>
      </c>
      <c r="MJ17">
        <v>1372</v>
      </c>
      <c r="MK17" t="s">
        <v>229</v>
      </c>
      <c r="ML17">
        <v>550</v>
      </c>
      <c r="MM17" t="s">
        <v>293</v>
      </c>
      <c r="MN17">
        <v>236</v>
      </c>
      <c r="MO17" t="s">
        <v>137</v>
      </c>
      <c r="MP17">
        <v>577</v>
      </c>
      <c r="MQ17" t="s">
        <v>107</v>
      </c>
      <c r="MR17">
        <v>219</v>
      </c>
      <c r="MS17" t="s">
        <v>305</v>
      </c>
      <c r="MT17">
        <v>140</v>
      </c>
      <c r="MU17" t="s">
        <v>268</v>
      </c>
      <c r="MV17">
        <v>274</v>
      </c>
      <c r="MW17" t="s">
        <v>97</v>
      </c>
      <c r="MX17">
        <v>40</v>
      </c>
      <c r="MY17" t="s">
        <v>328</v>
      </c>
      <c r="MZ17">
        <v>126</v>
      </c>
      <c r="NA17" t="s">
        <v>263</v>
      </c>
      <c r="NB17">
        <v>150</v>
      </c>
      <c r="NC17" t="s">
        <v>117</v>
      </c>
      <c r="ND17">
        <v>1479</v>
      </c>
      <c r="NE17" t="s">
        <v>317</v>
      </c>
      <c r="NF17">
        <v>152</v>
      </c>
      <c r="NG17" t="s">
        <v>298</v>
      </c>
      <c r="NH17">
        <v>540</v>
      </c>
      <c r="NI17" t="s">
        <v>37</v>
      </c>
      <c r="NJ17">
        <v>323</v>
      </c>
      <c r="NK17" t="s">
        <v>80</v>
      </c>
      <c r="NL17">
        <v>146</v>
      </c>
      <c r="NM17" t="s">
        <v>158</v>
      </c>
      <c r="NN17">
        <v>261</v>
      </c>
      <c r="NO17" t="s">
        <v>114</v>
      </c>
      <c r="NP17">
        <v>154</v>
      </c>
      <c r="NQ17" t="s">
        <v>379</v>
      </c>
      <c r="NR17">
        <v>309</v>
      </c>
      <c r="NS17" t="s">
        <v>121</v>
      </c>
      <c r="NT17">
        <v>867</v>
      </c>
      <c r="NU17" t="s">
        <v>496</v>
      </c>
      <c r="NV17">
        <v>277</v>
      </c>
      <c r="NW17" t="s">
        <v>408</v>
      </c>
      <c r="NX17">
        <v>374</v>
      </c>
      <c r="NY17" t="s">
        <v>283</v>
      </c>
      <c r="NZ17">
        <v>215</v>
      </c>
      <c r="OA17" t="s">
        <v>303</v>
      </c>
      <c r="OB17">
        <v>161</v>
      </c>
      <c r="OC17" t="s">
        <v>365</v>
      </c>
      <c r="OD17">
        <v>210</v>
      </c>
      <c r="OE17" t="s">
        <v>476</v>
      </c>
      <c r="OF17">
        <v>41</v>
      </c>
      <c r="OG17" t="s">
        <v>164</v>
      </c>
      <c r="OH17">
        <v>339</v>
      </c>
      <c r="OI17" t="s">
        <v>193</v>
      </c>
      <c r="OJ17">
        <v>538</v>
      </c>
      <c r="OK17" t="s">
        <v>393</v>
      </c>
      <c r="OL17">
        <v>61</v>
      </c>
      <c r="OM17" t="s">
        <v>262</v>
      </c>
      <c r="ON17">
        <v>337</v>
      </c>
      <c r="OO17" t="s">
        <v>404</v>
      </c>
      <c r="OP17">
        <v>78</v>
      </c>
      <c r="OQ17" t="s">
        <v>390</v>
      </c>
      <c r="OR17">
        <v>72</v>
      </c>
      <c r="OS17" t="s">
        <v>454</v>
      </c>
      <c r="OT17">
        <v>10</v>
      </c>
      <c r="OU17" t="s">
        <v>44</v>
      </c>
      <c r="OV17">
        <v>89</v>
      </c>
      <c r="OW17" t="s">
        <v>258</v>
      </c>
      <c r="OX17">
        <v>310</v>
      </c>
      <c r="OY17" t="s">
        <v>386</v>
      </c>
      <c r="OZ17">
        <v>34</v>
      </c>
      <c r="PA17" t="s">
        <v>514</v>
      </c>
      <c r="PB17">
        <v>101</v>
      </c>
      <c r="PC17" t="s">
        <v>469</v>
      </c>
      <c r="PD17">
        <v>3</v>
      </c>
      <c r="PE17" t="s">
        <v>265</v>
      </c>
      <c r="PF17">
        <v>94</v>
      </c>
      <c r="PG17" t="s">
        <v>119</v>
      </c>
      <c r="PH17">
        <v>31</v>
      </c>
      <c r="PI17" t="s">
        <v>320</v>
      </c>
      <c r="PJ17">
        <v>77</v>
      </c>
      <c r="PK17" t="s">
        <v>516</v>
      </c>
      <c r="PL17">
        <v>49</v>
      </c>
      <c r="PM17" t="s">
        <v>106</v>
      </c>
      <c r="PN17">
        <v>382</v>
      </c>
      <c r="PO17" t="s">
        <v>176</v>
      </c>
      <c r="PP17">
        <v>116</v>
      </c>
      <c r="PQ17" t="s">
        <v>521</v>
      </c>
      <c r="PR17">
        <v>2</v>
      </c>
      <c r="PS17" t="s">
        <v>354</v>
      </c>
      <c r="PT17">
        <v>35</v>
      </c>
      <c r="PU17" t="s">
        <v>373</v>
      </c>
      <c r="PV17">
        <v>81</v>
      </c>
      <c r="PW17" t="s">
        <v>307</v>
      </c>
      <c r="PX17">
        <v>105</v>
      </c>
      <c r="PY17" t="s">
        <v>427</v>
      </c>
      <c r="PZ17">
        <v>116</v>
      </c>
      <c r="QA17" t="s">
        <v>313</v>
      </c>
      <c r="QB17">
        <v>197</v>
      </c>
      <c r="QC17" t="s">
        <v>326</v>
      </c>
      <c r="QD17">
        <v>264</v>
      </c>
      <c r="QE17" t="s">
        <v>499</v>
      </c>
      <c r="QF17">
        <v>92</v>
      </c>
      <c r="QG17" t="s">
        <v>292</v>
      </c>
      <c r="QH17">
        <v>127</v>
      </c>
      <c r="QI17" t="s">
        <v>138</v>
      </c>
      <c r="QJ17">
        <v>184</v>
      </c>
      <c r="QK17" t="s">
        <v>407</v>
      </c>
      <c r="QL17">
        <v>254</v>
      </c>
      <c r="QM17" t="s">
        <v>195</v>
      </c>
      <c r="QN17">
        <v>156</v>
      </c>
      <c r="QO17" t="s">
        <v>260</v>
      </c>
      <c r="QP17">
        <v>18</v>
      </c>
      <c r="QQ17" t="s">
        <v>323</v>
      </c>
      <c r="QR17">
        <v>31</v>
      </c>
      <c r="QS17" t="s">
        <v>43</v>
      </c>
      <c r="QT17">
        <v>410</v>
      </c>
      <c r="QU17" t="s">
        <v>486</v>
      </c>
      <c r="QV17">
        <v>329</v>
      </c>
      <c r="QW17" t="s">
        <v>342</v>
      </c>
      <c r="QX17">
        <v>493</v>
      </c>
      <c r="QY17" t="s">
        <v>442</v>
      </c>
      <c r="QZ17">
        <v>9</v>
      </c>
      <c r="RA17" t="s">
        <v>201</v>
      </c>
      <c r="RB17">
        <v>87</v>
      </c>
      <c r="RC17" t="s">
        <v>434</v>
      </c>
      <c r="RD17">
        <v>12</v>
      </c>
      <c r="RE17" t="s">
        <v>105</v>
      </c>
      <c r="RF17">
        <v>79</v>
      </c>
      <c r="RG17" t="s">
        <v>273</v>
      </c>
      <c r="RH17">
        <v>54</v>
      </c>
      <c r="RI17" t="s">
        <v>295</v>
      </c>
      <c r="RJ17">
        <v>215</v>
      </c>
      <c r="RK17" t="s">
        <v>403</v>
      </c>
      <c r="RL17">
        <v>28</v>
      </c>
      <c r="RM17" t="s">
        <v>358</v>
      </c>
      <c r="RN17">
        <v>209</v>
      </c>
      <c r="RO17" t="s">
        <v>151</v>
      </c>
      <c r="RP17">
        <v>224</v>
      </c>
      <c r="RQ17" t="s">
        <v>197</v>
      </c>
      <c r="RR17">
        <v>22</v>
      </c>
      <c r="RS17" t="s">
        <v>173</v>
      </c>
      <c r="RT17">
        <v>185</v>
      </c>
      <c r="RU17" t="s">
        <v>457</v>
      </c>
      <c r="RV17">
        <v>134</v>
      </c>
      <c r="RW17" t="s">
        <v>154</v>
      </c>
      <c r="RX17">
        <v>32</v>
      </c>
      <c r="RY17" t="s">
        <v>396</v>
      </c>
      <c r="RZ17">
        <v>329</v>
      </c>
      <c r="SA17" t="s">
        <v>551</v>
      </c>
      <c r="SB17">
        <v>127</v>
      </c>
      <c r="SC17" t="s">
        <v>231</v>
      </c>
      <c r="SD17">
        <v>41</v>
      </c>
      <c r="SE17" t="s">
        <v>422</v>
      </c>
      <c r="SF17">
        <v>58</v>
      </c>
      <c r="SG17" t="s">
        <v>287</v>
      </c>
      <c r="SH17">
        <v>33</v>
      </c>
      <c r="SI17" t="s">
        <v>237</v>
      </c>
      <c r="SJ17">
        <v>267</v>
      </c>
      <c r="SK17" t="s">
        <v>189</v>
      </c>
      <c r="SL17">
        <v>9</v>
      </c>
      <c r="SM17" t="s">
        <v>564</v>
      </c>
      <c r="SN17">
        <v>100</v>
      </c>
      <c r="SO17" t="s">
        <v>278</v>
      </c>
      <c r="SP17">
        <v>222</v>
      </c>
      <c r="SQ17" t="s">
        <v>217</v>
      </c>
      <c r="SR17">
        <v>36</v>
      </c>
      <c r="SS17" t="s">
        <v>562</v>
      </c>
      <c r="ST17">
        <v>65</v>
      </c>
      <c r="SU17" t="s">
        <v>272</v>
      </c>
      <c r="SV17">
        <v>274</v>
      </c>
      <c r="SW17" t="s">
        <v>257</v>
      </c>
      <c r="SX17">
        <v>14</v>
      </c>
      <c r="SY17" t="s">
        <v>474</v>
      </c>
      <c r="SZ17">
        <v>66</v>
      </c>
      <c r="TA17" t="s">
        <v>351</v>
      </c>
      <c r="TB17">
        <v>27</v>
      </c>
      <c r="TC17" t="s">
        <v>131</v>
      </c>
      <c r="TD17">
        <v>31</v>
      </c>
      <c r="TE17" t="s">
        <v>192</v>
      </c>
      <c r="TF17">
        <v>89</v>
      </c>
      <c r="TG17" t="s">
        <v>318</v>
      </c>
      <c r="TH17">
        <v>90</v>
      </c>
      <c r="TI17" t="s">
        <v>512</v>
      </c>
      <c r="TJ17">
        <v>5</v>
      </c>
      <c r="TK17" t="s">
        <v>147</v>
      </c>
      <c r="TL17">
        <v>67</v>
      </c>
      <c r="TM17" t="s">
        <v>570</v>
      </c>
      <c r="TN17">
        <v>11</v>
      </c>
      <c r="TO17" t="s">
        <v>45</v>
      </c>
      <c r="TP17">
        <v>213</v>
      </c>
      <c r="TQ17" t="s">
        <v>92</v>
      </c>
      <c r="TR17">
        <v>22</v>
      </c>
      <c r="TS17" t="s">
        <v>182</v>
      </c>
      <c r="TT17">
        <v>153</v>
      </c>
      <c r="TU17" t="s">
        <v>252</v>
      </c>
      <c r="TV17">
        <v>23</v>
      </c>
      <c r="TW17" t="s">
        <v>206</v>
      </c>
      <c r="TX17">
        <v>23</v>
      </c>
      <c r="TY17" t="s">
        <v>67</v>
      </c>
      <c r="TZ17">
        <v>106</v>
      </c>
      <c r="UA17" t="s">
        <v>203</v>
      </c>
      <c r="UB17">
        <v>282</v>
      </c>
      <c r="UC17" t="s">
        <v>241</v>
      </c>
      <c r="UD17">
        <v>17</v>
      </c>
      <c r="UE17" t="s">
        <v>464</v>
      </c>
      <c r="UF17">
        <v>3</v>
      </c>
      <c r="UG17" t="s">
        <v>553</v>
      </c>
      <c r="UH17">
        <v>44</v>
      </c>
      <c r="UI17" t="s">
        <v>449</v>
      </c>
      <c r="UJ17">
        <v>15</v>
      </c>
      <c r="UK17" t="s">
        <v>438</v>
      </c>
      <c r="UL17">
        <v>173</v>
      </c>
      <c r="UM17" t="s">
        <v>350</v>
      </c>
      <c r="UN17">
        <v>28</v>
      </c>
      <c r="UO17" t="s">
        <v>436</v>
      </c>
      <c r="UP17">
        <v>22</v>
      </c>
      <c r="UQ17" t="s">
        <v>547</v>
      </c>
      <c r="UR17">
        <v>13</v>
      </c>
      <c r="US17" t="s">
        <v>577</v>
      </c>
      <c r="UT17">
        <v>9</v>
      </c>
      <c r="UU17" t="s">
        <v>325</v>
      </c>
      <c r="UV17">
        <v>98</v>
      </c>
      <c r="UW17" t="s">
        <v>205</v>
      </c>
      <c r="UX17">
        <v>125</v>
      </c>
      <c r="UY17" t="s">
        <v>414</v>
      </c>
      <c r="UZ17">
        <v>46</v>
      </c>
      <c r="VA17" t="s">
        <v>368</v>
      </c>
      <c r="VB17">
        <v>30</v>
      </c>
      <c r="VC17" t="s">
        <v>506</v>
      </c>
      <c r="VD17">
        <v>42</v>
      </c>
      <c r="VE17" t="s">
        <v>488</v>
      </c>
      <c r="VF17">
        <v>70</v>
      </c>
      <c r="VG17" t="s">
        <v>384</v>
      </c>
      <c r="VH17">
        <v>42</v>
      </c>
      <c r="VI17" t="s">
        <v>450</v>
      </c>
      <c r="VJ17">
        <v>31</v>
      </c>
      <c r="VK17" t="s">
        <v>433</v>
      </c>
      <c r="VL17">
        <v>4</v>
      </c>
      <c r="VM17" t="s">
        <v>230</v>
      </c>
      <c r="VN17">
        <v>48</v>
      </c>
      <c r="VO17" t="s">
        <v>118</v>
      </c>
      <c r="VP17">
        <v>20</v>
      </c>
      <c r="VQ17" t="s">
        <v>202</v>
      </c>
      <c r="VR17">
        <v>118</v>
      </c>
      <c r="VS17" t="s">
        <v>294</v>
      </c>
      <c r="VT17">
        <v>84</v>
      </c>
      <c r="VU17" t="s">
        <v>410</v>
      </c>
      <c r="VV17">
        <v>30</v>
      </c>
      <c r="VW17" t="s">
        <v>429</v>
      </c>
      <c r="VX17">
        <v>39</v>
      </c>
      <c r="VY17" t="s">
        <v>567</v>
      </c>
      <c r="VZ17">
        <v>8</v>
      </c>
      <c r="WA17" t="s">
        <v>274</v>
      </c>
      <c r="WB17">
        <v>61</v>
      </c>
      <c r="WC17" t="s">
        <v>402</v>
      </c>
      <c r="WD17">
        <v>12</v>
      </c>
      <c r="WE17" t="s">
        <v>210</v>
      </c>
      <c r="WF17">
        <v>143</v>
      </c>
      <c r="WG17" t="s">
        <v>590</v>
      </c>
      <c r="WH17">
        <v>19</v>
      </c>
      <c r="WI17" t="s">
        <v>523</v>
      </c>
      <c r="WJ17">
        <v>7</v>
      </c>
      <c r="WK17" t="s">
        <v>591</v>
      </c>
      <c r="WL17">
        <v>1</v>
      </c>
      <c r="WM17" t="s">
        <v>245</v>
      </c>
      <c r="WN17">
        <v>62</v>
      </c>
      <c r="WO17" t="s">
        <v>423</v>
      </c>
      <c r="WP17">
        <v>17</v>
      </c>
      <c r="WQ17" t="s">
        <v>269</v>
      </c>
      <c r="WR17">
        <v>38</v>
      </c>
      <c r="WS17" t="s">
        <v>324</v>
      </c>
      <c r="WT17">
        <v>159</v>
      </c>
      <c r="WU17" t="s">
        <v>281</v>
      </c>
      <c r="WV17">
        <v>14</v>
      </c>
      <c r="WW17" t="s">
        <v>595</v>
      </c>
      <c r="WX17">
        <v>2</v>
      </c>
      <c r="WY17" t="s">
        <v>169</v>
      </c>
      <c r="WZ17">
        <v>12</v>
      </c>
      <c r="XA17" t="s">
        <v>430</v>
      </c>
      <c r="XB17">
        <v>61</v>
      </c>
      <c r="XC17" t="s">
        <v>524</v>
      </c>
      <c r="XD17">
        <v>32</v>
      </c>
      <c r="XE17" t="s">
        <v>251</v>
      </c>
      <c r="XF17">
        <v>53</v>
      </c>
      <c r="XG17" t="s">
        <v>443</v>
      </c>
      <c r="XH17">
        <v>60</v>
      </c>
      <c r="XI17" t="s">
        <v>465</v>
      </c>
      <c r="XJ17">
        <v>12</v>
      </c>
      <c r="XK17" t="s">
        <v>334</v>
      </c>
      <c r="XL17">
        <v>7</v>
      </c>
      <c r="XM17" t="s">
        <v>312</v>
      </c>
      <c r="XN17">
        <v>36</v>
      </c>
      <c r="XO17" t="s">
        <v>360</v>
      </c>
      <c r="XP17">
        <v>95</v>
      </c>
      <c r="XQ17" t="s">
        <v>600</v>
      </c>
      <c r="XR17">
        <v>3</v>
      </c>
      <c r="XS17" t="s">
        <v>66</v>
      </c>
      <c r="XT17">
        <v>47</v>
      </c>
      <c r="XU17" t="s">
        <v>594</v>
      </c>
      <c r="XV17">
        <v>20</v>
      </c>
      <c r="XW17" t="s">
        <v>162</v>
      </c>
      <c r="XX17">
        <v>19</v>
      </c>
      <c r="XY17" t="s">
        <v>191</v>
      </c>
      <c r="XZ17">
        <v>50</v>
      </c>
      <c r="YA17" t="s">
        <v>561</v>
      </c>
      <c r="YB17">
        <v>12</v>
      </c>
      <c r="YC17" t="s">
        <v>371</v>
      </c>
      <c r="YD17">
        <v>3</v>
      </c>
      <c r="YE17" t="s">
        <v>505</v>
      </c>
      <c r="YF17">
        <v>13</v>
      </c>
      <c r="YG17" t="s">
        <v>316</v>
      </c>
      <c r="YH17">
        <v>23</v>
      </c>
      <c r="YI17" t="s">
        <v>49</v>
      </c>
      <c r="YJ17">
        <v>5</v>
      </c>
      <c r="YK17" t="s">
        <v>242</v>
      </c>
      <c r="YL17">
        <v>114</v>
      </c>
      <c r="YM17" t="s">
        <v>581</v>
      </c>
      <c r="YN17">
        <v>24</v>
      </c>
      <c r="YO17" t="s">
        <v>406</v>
      </c>
      <c r="YP17">
        <v>71</v>
      </c>
      <c r="YQ17" t="s">
        <v>612</v>
      </c>
      <c r="YR17">
        <v>1</v>
      </c>
      <c r="YS17" t="s">
        <v>335</v>
      </c>
      <c r="YT17">
        <v>120</v>
      </c>
      <c r="YU17" t="s">
        <v>100</v>
      </c>
      <c r="YV17">
        <v>92</v>
      </c>
      <c r="YW17" t="s">
        <v>380</v>
      </c>
      <c r="YX17">
        <v>13</v>
      </c>
      <c r="YY17" t="s">
        <v>356</v>
      </c>
      <c r="YZ17">
        <v>60</v>
      </c>
      <c r="ZA17" t="s">
        <v>477</v>
      </c>
      <c r="ZB17">
        <v>26</v>
      </c>
      <c r="ZC17" t="s">
        <v>177</v>
      </c>
      <c r="ZD17">
        <v>26</v>
      </c>
      <c r="ZE17" t="s">
        <v>526</v>
      </c>
      <c r="ZF17">
        <v>50</v>
      </c>
      <c r="ZG17" t="s">
        <v>568</v>
      </c>
      <c r="ZH17">
        <v>43</v>
      </c>
      <c r="ZI17" t="s">
        <v>333</v>
      </c>
      <c r="ZJ17">
        <v>44</v>
      </c>
      <c r="ZK17" t="s">
        <v>401</v>
      </c>
      <c r="ZL17">
        <v>83</v>
      </c>
      <c r="ZM17" t="s">
        <v>426</v>
      </c>
      <c r="ZN17">
        <v>55</v>
      </c>
      <c r="ZO17" t="s">
        <v>446</v>
      </c>
      <c r="ZP17">
        <v>19</v>
      </c>
      <c r="ZQ17" t="s">
        <v>535</v>
      </c>
      <c r="ZR17">
        <v>8</v>
      </c>
      <c r="ZS17" t="s">
        <v>550</v>
      </c>
      <c r="ZT17">
        <v>33</v>
      </c>
      <c r="ZU17" t="s">
        <v>54</v>
      </c>
      <c r="ZV17">
        <v>26</v>
      </c>
      <c r="ZW17" t="s">
        <v>417</v>
      </c>
      <c r="ZX17">
        <v>72</v>
      </c>
      <c r="ZY17" t="s">
        <v>621</v>
      </c>
      <c r="ZZ17">
        <v>51</v>
      </c>
      <c r="AAA17" t="s">
        <v>175</v>
      </c>
      <c r="AAB17">
        <v>128</v>
      </c>
      <c r="AAC17" t="s">
        <v>466</v>
      </c>
      <c r="AAD17">
        <v>45</v>
      </c>
      <c r="AAE17" t="s">
        <v>355</v>
      </c>
      <c r="AAF17">
        <v>12</v>
      </c>
      <c r="AAG17" t="s">
        <v>405</v>
      </c>
      <c r="AAH17">
        <v>70</v>
      </c>
      <c r="AAI17" t="s">
        <v>455</v>
      </c>
      <c r="AAJ17">
        <v>15</v>
      </c>
      <c r="AAK17" t="s">
        <v>296</v>
      </c>
      <c r="AAL17">
        <v>169</v>
      </c>
      <c r="AAM17" t="s">
        <v>619</v>
      </c>
      <c r="AAN17">
        <v>38</v>
      </c>
      <c r="AAO17" t="s">
        <v>398</v>
      </c>
      <c r="AAP17">
        <v>37</v>
      </c>
      <c r="AAQ17" t="s">
        <v>270</v>
      </c>
      <c r="AAR17">
        <v>46</v>
      </c>
      <c r="AAS17" t="s">
        <v>348</v>
      </c>
      <c r="AAT17">
        <v>11</v>
      </c>
      <c r="AAU17" t="s">
        <v>440</v>
      </c>
      <c r="AAV17">
        <v>7</v>
      </c>
      <c r="AAW17" t="s">
        <v>425</v>
      </c>
      <c r="AAX17">
        <v>17</v>
      </c>
      <c r="AAY17" t="s">
        <v>214</v>
      </c>
      <c r="AAZ17">
        <v>24</v>
      </c>
      <c r="ABA17" t="s">
        <v>463</v>
      </c>
      <c r="ABB17">
        <v>32</v>
      </c>
      <c r="ABC17" t="s">
        <v>503</v>
      </c>
      <c r="ABD17">
        <v>4</v>
      </c>
      <c r="ABE17" t="s">
        <v>489</v>
      </c>
      <c r="ABF17">
        <v>9</v>
      </c>
      <c r="ABG17" t="s">
        <v>90</v>
      </c>
      <c r="ABH17">
        <v>92</v>
      </c>
      <c r="ABI17" t="s">
        <v>473</v>
      </c>
      <c r="ABJ17">
        <v>13</v>
      </c>
      <c r="ABK17" t="s">
        <v>255</v>
      </c>
      <c r="ABL17">
        <v>13</v>
      </c>
      <c r="ABM17" t="s">
        <v>240</v>
      </c>
      <c r="ABN17">
        <v>4</v>
      </c>
      <c r="ABO17" t="s">
        <v>395</v>
      </c>
      <c r="ABP17">
        <v>43</v>
      </c>
      <c r="ABQ17" t="s">
        <v>495</v>
      </c>
      <c r="ABR17">
        <v>3</v>
      </c>
      <c r="ABS17" t="s">
        <v>372</v>
      </c>
      <c r="ABT17">
        <v>42</v>
      </c>
      <c r="ABU17" t="s">
        <v>620</v>
      </c>
      <c r="ABV17">
        <v>39</v>
      </c>
      <c r="ABW17" t="s">
        <v>369</v>
      </c>
      <c r="ABX17">
        <v>20</v>
      </c>
      <c r="ABY17" t="s">
        <v>388</v>
      </c>
      <c r="ABZ17">
        <v>6</v>
      </c>
      <c r="ACA17" t="s">
        <v>336</v>
      </c>
      <c r="ACB17">
        <v>112</v>
      </c>
      <c r="ACC17" t="s">
        <v>459</v>
      </c>
      <c r="ACD17">
        <v>4</v>
      </c>
      <c r="ACE17" t="s">
        <v>208</v>
      </c>
      <c r="ACF17">
        <v>12</v>
      </c>
      <c r="ACG17" t="s">
        <v>627</v>
      </c>
      <c r="ACH17">
        <v>14</v>
      </c>
      <c r="ACI17" t="s">
        <v>102</v>
      </c>
      <c r="ACJ17">
        <v>7</v>
      </c>
      <c r="ACK17" t="s">
        <v>565</v>
      </c>
      <c r="ACL17">
        <v>37</v>
      </c>
      <c r="ACM17" t="s">
        <v>492</v>
      </c>
      <c r="ACN17">
        <v>3</v>
      </c>
      <c r="ACO17" t="s">
        <v>122</v>
      </c>
      <c r="ACP17">
        <v>18</v>
      </c>
      <c r="ACQ17" t="s">
        <v>282</v>
      </c>
      <c r="ACR17">
        <v>19</v>
      </c>
      <c r="ACS17" t="s">
        <v>304</v>
      </c>
      <c r="ACT17">
        <v>38</v>
      </c>
      <c r="ACU17" t="s">
        <v>447</v>
      </c>
      <c r="ACV17">
        <v>24</v>
      </c>
      <c r="ACW17" t="s">
        <v>504</v>
      </c>
      <c r="ACX17">
        <v>6</v>
      </c>
      <c r="ACY17" t="s">
        <v>441</v>
      </c>
      <c r="ACZ17">
        <v>5</v>
      </c>
      <c r="ADA17" t="s">
        <v>418</v>
      </c>
      <c r="ADB17">
        <v>21</v>
      </c>
      <c r="ADC17" t="s">
        <v>498</v>
      </c>
      <c r="ADD17">
        <v>5</v>
      </c>
      <c r="ADE17" t="s">
        <v>221</v>
      </c>
      <c r="ADF17">
        <v>18</v>
      </c>
      <c r="ADG17" t="s">
        <v>399</v>
      </c>
      <c r="ADH17">
        <v>24</v>
      </c>
      <c r="ADI17" t="s">
        <v>218</v>
      </c>
      <c r="ADJ17">
        <v>6</v>
      </c>
      <c r="ADK17" t="s">
        <v>543</v>
      </c>
      <c r="ADL17">
        <v>51</v>
      </c>
      <c r="ADM17" t="s">
        <v>610</v>
      </c>
      <c r="ADN17">
        <v>2</v>
      </c>
      <c r="ADO17" t="s">
        <v>144</v>
      </c>
      <c r="ADP17">
        <v>33</v>
      </c>
      <c r="ADQ17" t="s">
        <v>299</v>
      </c>
      <c r="ADR17">
        <v>10</v>
      </c>
      <c r="ADS17" t="s">
        <v>148</v>
      </c>
      <c r="ADT17">
        <v>24</v>
      </c>
      <c r="ADU17" t="s">
        <v>527</v>
      </c>
      <c r="ADV17">
        <v>20</v>
      </c>
      <c r="ADW17" t="s">
        <v>383</v>
      </c>
      <c r="ADX17">
        <v>17</v>
      </c>
      <c r="ADY17" t="s">
        <v>493</v>
      </c>
      <c r="ADZ17">
        <v>14</v>
      </c>
      <c r="AEA17" t="s">
        <v>420</v>
      </c>
      <c r="AEB17">
        <v>15</v>
      </c>
      <c r="AEC17" t="s">
        <v>412</v>
      </c>
      <c r="AED17">
        <v>9</v>
      </c>
      <c r="AEE17" t="s">
        <v>593</v>
      </c>
      <c r="AEF17">
        <v>5</v>
      </c>
      <c r="AEG17" t="s">
        <v>431</v>
      </c>
      <c r="AEH17">
        <v>5</v>
      </c>
      <c r="AEI17" t="s">
        <v>560</v>
      </c>
      <c r="AEJ17">
        <v>5</v>
      </c>
      <c r="AEK17" t="s">
        <v>116</v>
      </c>
      <c r="AEL17">
        <v>174</v>
      </c>
      <c r="AEM17" t="s">
        <v>548</v>
      </c>
      <c r="AEN17">
        <v>2</v>
      </c>
      <c r="AEO17" t="s">
        <v>357</v>
      </c>
      <c r="AEP17">
        <v>8</v>
      </c>
      <c r="AEQ17" t="s">
        <v>576</v>
      </c>
      <c r="AER17">
        <v>13</v>
      </c>
      <c r="AES17" t="s">
        <v>361</v>
      </c>
      <c r="AET17">
        <v>2</v>
      </c>
      <c r="AEU17" t="s">
        <v>587</v>
      </c>
      <c r="AEV17">
        <v>4</v>
      </c>
      <c r="AEW17" t="s">
        <v>623</v>
      </c>
      <c r="AEX17">
        <v>1</v>
      </c>
      <c r="AEY17" t="s">
        <v>525</v>
      </c>
      <c r="AEZ17">
        <v>4</v>
      </c>
      <c r="AFA17" t="s">
        <v>508</v>
      </c>
      <c r="AFB17">
        <v>5</v>
      </c>
      <c r="AFC17" t="s">
        <v>152</v>
      </c>
      <c r="AFD17">
        <v>1</v>
      </c>
      <c r="AFE17" t="s">
        <v>501</v>
      </c>
      <c r="AFF17">
        <v>8</v>
      </c>
      <c r="AFG17" t="s">
        <v>539</v>
      </c>
      <c r="AFH17">
        <v>1</v>
      </c>
      <c r="AFI17" t="s">
        <v>421</v>
      </c>
      <c r="AFJ17">
        <v>4</v>
      </c>
      <c r="AFK17" t="s">
        <v>234</v>
      </c>
      <c r="AFL17">
        <v>3</v>
      </c>
      <c r="AFM17" t="s">
        <v>347</v>
      </c>
      <c r="AFN17">
        <v>19</v>
      </c>
      <c r="AFO17" t="s">
        <v>179</v>
      </c>
      <c r="AFP17">
        <v>14</v>
      </c>
      <c r="AFQ17" t="s">
        <v>352</v>
      </c>
      <c r="AFR17">
        <v>9</v>
      </c>
      <c r="AFS17" t="s">
        <v>364</v>
      </c>
      <c r="AFT17">
        <v>2</v>
      </c>
      <c r="AFU17" t="s">
        <v>628</v>
      </c>
      <c r="AFV17">
        <v>10</v>
      </c>
      <c r="AFW17" t="s">
        <v>391</v>
      </c>
      <c r="AFX17">
        <v>13</v>
      </c>
      <c r="AFY17" t="s">
        <v>461</v>
      </c>
      <c r="AFZ17">
        <v>16</v>
      </c>
      <c r="AGA17" t="s">
        <v>444</v>
      </c>
      <c r="AGB17">
        <v>5</v>
      </c>
      <c r="AGC17" t="s">
        <v>378</v>
      </c>
      <c r="AGD17">
        <v>9</v>
      </c>
      <c r="AGE17" t="s">
        <v>490</v>
      </c>
      <c r="AGF17">
        <v>1</v>
      </c>
      <c r="AGG17" t="s">
        <v>569</v>
      </c>
      <c r="AGH17">
        <v>23</v>
      </c>
      <c r="AGI17" t="s">
        <v>109</v>
      </c>
      <c r="AGJ17">
        <v>11</v>
      </c>
      <c r="AGK17" t="s">
        <v>387</v>
      </c>
      <c r="AGL17">
        <v>15</v>
      </c>
      <c r="AGM17" t="s">
        <v>596</v>
      </c>
      <c r="AGN17">
        <v>1</v>
      </c>
      <c r="AGO17" t="s">
        <v>653</v>
      </c>
      <c r="AGP17">
        <v>8</v>
      </c>
      <c r="AGQ17" t="s">
        <v>515</v>
      </c>
      <c r="AGR17">
        <v>11</v>
      </c>
      <c r="AGS17" t="s">
        <v>332</v>
      </c>
      <c r="AGT17">
        <v>4</v>
      </c>
      <c r="AGU17" t="s">
        <v>300</v>
      </c>
      <c r="AGV17">
        <v>6</v>
      </c>
      <c r="AGW17" t="s">
        <v>556</v>
      </c>
      <c r="AGX17">
        <v>6</v>
      </c>
      <c r="AGY17" t="s">
        <v>249</v>
      </c>
      <c r="AGZ17">
        <v>30</v>
      </c>
      <c r="AHA17" t="s">
        <v>315</v>
      </c>
      <c r="AHB17">
        <v>3</v>
      </c>
      <c r="AHC17" t="s">
        <v>215</v>
      </c>
      <c r="AHD17">
        <v>4</v>
      </c>
      <c r="AHE17" t="s">
        <v>607</v>
      </c>
      <c r="AHF17">
        <v>2</v>
      </c>
      <c r="AHG17" t="s">
        <v>633</v>
      </c>
      <c r="AHH17">
        <v>2</v>
      </c>
      <c r="AHI17" t="s">
        <v>460</v>
      </c>
      <c r="AHJ17">
        <v>2</v>
      </c>
      <c r="AHK17" t="s">
        <v>546</v>
      </c>
      <c r="AHL17">
        <v>6</v>
      </c>
      <c r="AHM17" t="s">
        <v>509</v>
      </c>
      <c r="AHN17">
        <v>4</v>
      </c>
      <c r="AHO17" t="s">
        <v>661</v>
      </c>
      <c r="AHP17">
        <v>3</v>
      </c>
      <c r="AHQ17" t="s">
        <v>314</v>
      </c>
      <c r="AHR17">
        <v>9</v>
      </c>
      <c r="AHS17" t="s">
        <v>630</v>
      </c>
      <c r="AHT17">
        <v>5</v>
      </c>
      <c r="AHU17" t="s">
        <v>584</v>
      </c>
      <c r="AHV17">
        <v>30</v>
      </c>
      <c r="AHW17" t="s">
        <v>432</v>
      </c>
      <c r="AHX17">
        <v>5</v>
      </c>
      <c r="AHY17" t="s">
        <v>146</v>
      </c>
      <c r="AHZ17">
        <v>10</v>
      </c>
      <c r="AIA17" t="s">
        <v>470</v>
      </c>
      <c r="AIB17">
        <v>10</v>
      </c>
      <c r="AIC17" t="s">
        <v>531</v>
      </c>
      <c r="AID17">
        <v>13</v>
      </c>
      <c r="AIE17" t="s">
        <v>663</v>
      </c>
      <c r="AIF17">
        <v>1</v>
      </c>
      <c r="AIG17" t="s">
        <v>552</v>
      </c>
      <c r="AIH17">
        <v>2</v>
      </c>
      <c r="AII17" t="s">
        <v>582</v>
      </c>
      <c r="AIJ17">
        <v>1</v>
      </c>
      <c r="AIK17" t="s">
        <v>626</v>
      </c>
      <c r="AIL17">
        <v>1</v>
      </c>
      <c r="AIM17" t="s">
        <v>288</v>
      </c>
      <c r="AIN17">
        <v>4</v>
      </c>
      <c r="AIO17" t="s">
        <v>339</v>
      </c>
      <c r="AIP17">
        <v>1</v>
      </c>
      <c r="AIQ17" t="s">
        <v>166</v>
      </c>
      <c r="AIR17">
        <v>34</v>
      </c>
      <c r="AIS17" t="s">
        <v>337</v>
      </c>
      <c r="AIT17">
        <v>2</v>
      </c>
      <c r="AIU17" t="s">
        <v>545</v>
      </c>
      <c r="AIV17">
        <v>5</v>
      </c>
      <c r="AIW17" t="s">
        <v>125</v>
      </c>
      <c r="AIX17">
        <v>8</v>
      </c>
      <c r="AIY17" t="s">
        <v>542</v>
      </c>
      <c r="AIZ17">
        <v>22</v>
      </c>
      <c r="AJA17" t="s">
        <v>394</v>
      </c>
      <c r="AJB17">
        <v>2</v>
      </c>
      <c r="AJC17" t="s">
        <v>670</v>
      </c>
      <c r="AJD17">
        <v>1</v>
      </c>
      <c r="AJE17" t="s">
        <v>70</v>
      </c>
      <c r="AJF17">
        <v>3</v>
      </c>
      <c r="AJG17" t="s">
        <v>632</v>
      </c>
      <c r="AJH17">
        <v>3</v>
      </c>
      <c r="AJI17" t="s">
        <v>657</v>
      </c>
      <c r="AJJ17">
        <v>3</v>
      </c>
      <c r="AJK17" t="s">
        <v>413</v>
      </c>
      <c r="AJL17">
        <v>14</v>
      </c>
      <c r="AJM17" t="s">
        <v>571</v>
      </c>
      <c r="AJN17">
        <v>11</v>
      </c>
      <c r="AJO17" t="s">
        <v>497</v>
      </c>
      <c r="AJP17">
        <v>11</v>
      </c>
      <c r="AJQ17" t="s">
        <v>340</v>
      </c>
      <c r="AJR17">
        <v>1</v>
      </c>
      <c r="AJS17" t="s">
        <v>563</v>
      </c>
      <c r="AJT17">
        <v>7</v>
      </c>
      <c r="AJU17" t="s">
        <v>289</v>
      </c>
      <c r="AJV17">
        <v>9</v>
      </c>
      <c r="AJW17" t="s">
        <v>674</v>
      </c>
      <c r="AJX17">
        <v>2</v>
      </c>
      <c r="AJY17" t="s">
        <v>675</v>
      </c>
      <c r="AJZ17">
        <v>1</v>
      </c>
      <c r="AKA17" t="s">
        <v>541</v>
      </c>
      <c r="AKB17">
        <v>6</v>
      </c>
      <c r="AKC17" t="s">
        <v>435</v>
      </c>
      <c r="AKD17">
        <v>1</v>
      </c>
      <c r="AKE17" t="s">
        <v>631</v>
      </c>
      <c r="AKF17">
        <v>5</v>
      </c>
      <c r="AKG17" t="s">
        <v>518</v>
      </c>
      <c r="AKH17">
        <v>6</v>
      </c>
      <c r="AKI17" t="s">
        <v>635</v>
      </c>
      <c r="AKJ17">
        <v>1</v>
      </c>
      <c r="AKK17" t="s">
        <v>419</v>
      </c>
      <c r="AKL17">
        <v>2</v>
      </c>
      <c r="AKM17" t="s">
        <v>588</v>
      </c>
      <c r="AKN17">
        <v>7</v>
      </c>
      <c r="AKO17" t="s">
        <v>485</v>
      </c>
      <c r="AKP17">
        <v>7</v>
      </c>
      <c r="AKQ17" t="s">
        <v>451</v>
      </c>
      <c r="AKR17">
        <v>11</v>
      </c>
      <c r="AKS17" t="s">
        <v>534</v>
      </c>
      <c r="AKT17">
        <v>5</v>
      </c>
      <c r="AKU17" t="s">
        <v>544</v>
      </c>
      <c r="AKV17">
        <v>1</v>
      </c>
      <c r="AKW17" t="s">
        <v>409</v>
      </c>
      <c r="AKX17">
        <v>6</v>
      </c>
      <c r="AKY17" t="s">
        <v>96</v>
      </c>
      <c r="AKZ17">
        <v>4</v>
      </c>
      <c r="ALA17" t="s">
        <v>533</v>
      </c>
      <c r="ALB17">
        <v>2</v>
      </c>
      <c r="ALC17" t="s">
        <v>677</v>
      </c>
      <c r="ALD17">
        <v>2</v>
      </c>
      <c r="ALE17" t="s">
        <v>329</v>
      </c>
      <c r="ALF17">
        <v>10</v>
      </c>
      <c r="ALG17" t="s">
        <v>586</v>
      </c>
      <c r="ALH17">
        <v>4</v>
      </c>
      <c r="ALI17" t="s">
        <v>180</v>
      </c>
      <c r="ALJ17">
        <v>13</v>
      </c>
      <c r="ALK17" t="s">
        <v>513</v>
      </c>
      <c r="ALL17">
        <v>2</v>
      </c>
      <c r="ALM17" t="s">
        <v>306</v>
      </c>
      <c r="ALN17">
        <v>3</v>
      </c>
      <c r="ALO17" t="s">
        <v>142</v>
      </c>
      <c r="ALP17">
        <v>1</v>
      </c>
      <c r="ALQ17" t="s">
        <v>468</v>
      </c>
      <c r="ALR17">
        <v>2</v>
      </c>
      <c r="ALS17" t="s">
        <v>641</v>
      </c>
      <c r="ALT17">
        <v>2</v>
      </c>
      <c r="ALU17" t="s">
        <v>640</v>
      </c>
      <c r="ALV17">
        <v>1</v>
      </c>
      <c r="ALW17" t="s">
        <v>494</v>
      </c>
      <c r="ALX17">
        <v>2</v>
      </c>
      <c r="ALY17" t="s">
        <v>537</v>
      </c>
      <c r="ALZ17">
        <v>3</v>
      </c>
      <c r="AMA17" t="s">
        <v>235</v>
      </c>
      <c r="AMB17">
        <v>2</v>
      </c>
      <c r="AMC17" t="s">
        <v>573</v>
      </c>
      <c r="AMD17">
        <v>2</v>
      </c>
      <c r="AME17" t="s">
        <v>370</v>
      </c>
      <c r="AMF17">
        <v>4</v>
      </c>
      <c r="AMG17" t="s">
        <v>239</v>
      </c>
      <c r="AMH17">
        <v>5</v>
      </c>
      <c r="AMI17" t="s">
        <v>651</v>
      </c>
      <c r="AMJ17">
        <v>1</v>
      </c>
      <c r="AMK17" t="s">
        <v>85</v>
      </c>
      <c r="AML17">
        <v>17</v>
      </c>
      <c r="AMM17" t="s">
        <v>680</v>
      </c>
      <c r="AMN17">
        <v>1</v>
      </c>
      <c r="AMO17" t="s">
        <v>683</v>
      </c>
      <c r="AMP17">
        <v>4</v>
      </c>
      <c r="AMQ17" t="s">
        <v>428</v>
      </c>
      <c r="AMR17">
        <v>1</v>
      </c>
      <c r="AMS17" t="s">
        <v>481</v>
      </c>
      <c r="AMT17">
        <v>2</v>
      </c>
      <c r="AMU17" t="s">
        <v>605</v>
      </c>
      <c r="AMV17">
        <v>3</v>
      </c>
      <c r="AMW17" t="s">
        <v>654</v>
      </c>
      <c r="AMX17">
        <v>325</v>
      </c>
      <c r="AMY17" t="s">
        <v>528</v>
      </c>
      <c r="AMZ17">
        <v>5</v>
      </c>
      <c r="ANA17" t="s">
        <v>625</v>
      </c>
      <c r="ANB17">
        <v>1</v>
      </c>
      <c r="ANC17" t="s">
        <v>439</v>
      </c>
      <c r="AND17">
        <v>4</v>
      </c>
      <c r="ANE17" t="s">
        <v>167</v>
      </c>
      <c r="ANF17">
        <v>1</v>
      </c>
      <c r="ANG17" t="s">
        <v>583</v>
      </c>
      <c r="ANH17">
        <v>1</v>
      </c>
      <c r="ANI17" t="s">
        <v>392</v>
      </c>
      <c r="ANJ17">
        <v>2</v>
      </c>
      <c r="ANK17" t="s">
        <v>554</v>
      </c>
      <c r="ANL17">
        <v>9</v>
      </c>
      <c r="ANM17" t="s">
        <v>688</v>
      </c>
      <c r="ANN17">
        <v>1</v>
      </c>
      <c r="ANO17" t="s">
        <v>689</v>
      </c>
      <c r="ANP17">
        <v>2</v>
      </c>
      <c r="ANQ17" t="s">
        <v>652</v>
      </c>
      <c r="ANR17">
        <v>3</v>
      </c>
      <c r="ANS17" t="s">
        <v>60</v>
      </c>
      <c r="ANT17">
        <v>2</v>
      </c>
      <c r="ANU17" t="s">
        <v>483</v>
      </c>
      <c r="ANV17">
        <v>5</v>
      </c>
      <c r="ANW17" t="s">
        <v>277</v>
      </c>
      <c r="ANX17">
        <v>6</v>
      </c>
      <c r="ANY17" t="s">
        <v>603</v>
      </c>
      <c r="ANZ17">
        <v>1</v>
      </c>
      <c r="AOA17" t="s">
        <v>411</v>
      </c>
      <c r="AOB17">
        <v>1</v>
      </c>
      <c r="AOC17" t="s">
        <v>472</v>
      </c>
      <c r="AOD17">
        <v>1</v>
      </c>
      <c r="AOE17" t="s">
        <v>343</v>
      </c>
      <c r="AOF17">
        <v>1</v>
      </c>
      <c r="AOG17" t="s">
        <v>233</v>
      </c>
      <c r="AOH17">
        <v>2</v>
      </c>
      <c r="AOI17" t="s">
        <v>615</v>
      </c>
      <c r="AOJ17">
        <v>1</v>
      </c>
      <c r="AOK17" t="s">
        <v>458</v>
      </c>
      <c r="AOL17">
        <v>1</v>
      </c>
      <c r="AOM17" t="s">
        <v>375</v>
      </c>
      <c r="AON17">
        <v>2</v>
      </c>
      <c r="AOO17" t="s">
        <v>467</v>
      </c>
      <c r="AOP17">
        <v>1</v>
      </c>
      <c r="AOQ17" t="s">
        <v>448</v>
      </c>
      <c r="AOR17">
        <v>1</v>
      </c>
      <c r="AOS17" t="s">
        <v>519</v>
      </c>
      <c r="AOT17">
        <v>2</v>
      </c>
      <c r="AOU17" t="s">
        <v>484</v>
      </c>
      <c r="AOV17">
        <v>1</v>
      </c>
      <c r="AOW17" t="s">
        <v>376</v>
      </c>
      <c r="AOX17">
        <v>2</v>
      </c>
      <c r="AOY17" t="s">
        <v>613</v>
      </c>
      <c r="AOZ17">
        <v>8</v>
      </c>
      <c r="APA17" t="s">
        <v>517</v>
      </c>
      <c r="APB17">
        <v>1</v>
      </c>
      <c r="APC17" t="s">
        <v>363</v>
      </c>
      <c r="APD17">
        <v>1</v>
      </c>
      <c r="APE17" t="s">
        <v>502</v>
      </c>
      <c r="APF17">
        <v>1</v>
      </c>
      <c r="APG17" t="s">
        <v>650</v>
      </c>
      <c r="APH17">
        <v>1</v>
      </c>
      <c r="API17" t="s">
        <v>479</v>
      </c>
      <c r="APJ17">
        <v>1</v>
      </c>
      <c r="APK17" t="s">
        <v>617</v>
      </c>
      <c r="APL17">
        <v>4</v>
      </c>
      <c r="APM17" t="s">
        <v>673</v>
      </c>
      <c r="APN17">
        <v>1</v>
      </c>
      <c r="APO17" t="s">
        <v>353</v>
      </c>
      <c r="APP17">
        <v>1</v>
      </c>
      <c r="APQ17" t="s">
        <v>566</v>
      </c>
      <c r="APR17">
        <v>1</v>
      </c>
      <c r="APS17" t="s">
        <v>618</v>
      </c>
      <c r="APT17">
        <v>1</v>
      </c>
    </row>
    <row r="18" spans="2:8466" x14ac:dyDescent="0.25">
      <c r="B18">
        <v>3</v>
      </c>
      <c r="C18" t="s">
        <v>9394</v>
      </c>
      <c r="D18">
        <v>1445</v>
      </c>
      <c r="E18" t="s">
        <v>707</v>
      </c>
      <c r="F18">
        <v>210</v>
      </c>
      <c r="G18" t="s">
        <v>719</v>
      </c>
      <c r="H18">
        <v>13120</v>
      </c>
      <c r="I18" t="s">
        <v>722</v>
      </c>
      <c r="J18">
        <v>621</v>
      </c>
      <c r="K18" t="s">
        <v>726</v>
      </c>
      <c r="L18">
        <v>683</v>
      </c>
      <c r="M18" t="s">
        <v>736</v>
      </c>
      <c r="N18">
        <v>614</v>
      </c>
      <c r="O18" t="s">
        <v>741</v>
      </c>
      <c r="P18">
        <v>22</v>
      </c>
      <c r="Q18" t="s">
        <v>752</v>
      </c>
      <c r="R18">
        <v>36</v>
      </c>
      <c r="S18" t="s">
        <v>763</v>
      </c>
      <c r="T18">
        <v>866</v>
      </c>
      <c r="U18" t="s">
        <v>766</v>
      </c>
      <c r="V18">
        <v>5023</v>
      </c>
      <c r="W18" t="s">
        <v>730</v>
      </c>
      <c r="X18">
        <v>2679</v>
      </c>
      <c r="Y18" t="s">
        <v>779</v>
      </c>
      <c r="Z18">
        <v>349</v>
      </c>
      <c r="AA18" t="s">
        <v>785</v>
      </c>
      <c r="AB18">
        <v>102</v>
      </c>
      <c r="AC18" t="s">
        <v>795</v>
      </c>
      <c r="AD18">
        <v>7172</v>
      </c>
      <c r="AE18" t="s">
        <v>805</v>
      </c>
      <c r="AF18">
        <v>285</v>
      </c>
      <c r="AG18" t="s">
        <v>810</v>
      </c>
      <c r="AH18">
        <v>1083</v>
      </c>
      <c r="AI18" t="s">
        <v>821</v>
      </c>
      <c r="AJ18">
        <v>107</v>
      </c>
      <c r="AK18" t="s">
        <v>824</v>
      </c>
      <c r="AL18">
        <v>20103</v>
      </c>
      <c r="AM18" t="s">
        <v>833</v>
      </c>
      <c r="AN18">
        <v>7099</v>
      </c>
      <c r="AO18" t="s">
        <v>840</v>
      </c>
      <c r="AP18">
        <v>158</v>
      </c>
      <c r="AQ18" t="s">
        <v>845</v>
      </c>
      <c r="AR18">
        <v>1158</v>
      </c>
      <c r="AS18" t="s">
        <v>854</v>
      </c>
      <c r="AT18">
        <v>4539</v>
      </c>
      <c r="AU18" t="s">
        <v>858</v>
      </c>
      <c r="AV18">
        <v>5215</v>
      </c>
      <c r="AW18" t="s">
        <v>863</v>
      </c>
      <c r="AX18">
        <v>2659</v>
      </c>
      <c r="AY18" t="s">
        <v>871</v>
      </c>
      <c r="AZ18">
        <v>1429</v>
      </c>
      <c r="BA18" t="s">
        <v>877</v>
      </c>
      <c r="BB18">
        <v>288</v>
      </c>
      <c r="BC18" t="s">
        <v>886</v>
      </c>
      <c r="BD18">
        <v>325</v>
      </c>
      <c r="BE18" t="s">
        <v>896</v>
      </c>
      <c r="BF18">
        <v>2126</v>
      </c>
      <c r="BG18" t="s">
        <v>903</v>
      </c>
      <c r="BH18">
        <v>586</v>
      </c>
      <c r="BI18" t="s">
        <v>909</v>
      </c>
      <c r="BJ18">
        <v>5895</v>
      </c>
      <c r="BK18" t="s">
        <v>777</v>
      </c>
      <c r="BL18">
        <v>39661</v>
      </c>
      <c r="BM18" t="s">
        <v>914</v>
      </c>
      <c r="BN18">
        <v>2100</v>
      </c>
      <c r="BO18" t="s">
        <v>921</v>
      </c>
      <c r="BP18">
        <v>88</v>
      </c>
      <c r="BQ18" t="s">
        <v>925</v>
      </c>
      <c r="BR18">
        <v>20445</v>
      </c>
      <c r="BS18" t="s">
        <v>929</v>
      </c>
      <c r="BT18">
        <v>724</v>
      </c>
      <c r="BU18" t="s">
        <v>938</v>
      </c>
      <c r="BV18">
        <v>906</v>
      </c>
      <c r="BW18" t="s">
        <v>944</v>
      </c>
      <c r="BX18">
        <v>5837</v>
      </c>
      <c r="BY18" t="s">
        <v>956</v>
      </c>
      <c r="BZ18">
        <v>7584</v>
      </c>
      <c r="CA18" t="s">
        <v>962</v>
      </c>
      <c r="CB18">
        <v>656</v>
      </c>
      <c r="CC18" t="s">
        <v>967</v>
      </c>
      <c r="CD18">
        <v>3590</v>
      </c>
      <c r="CE18" t="s">
        <v>906</v>
      </c>
      <c r="CF18">
        <v>4588</v>
      </c>
      <c r="CG18" t="s">
        <v>975</v>
      </c>
      <c r="CH18">
        <v>809</v>
      </c>
      <c r="CI18" t="s">
        <v>923</v>
      </c>
      <c r="CJ18">
        <v>4143</v>
      </c>
      <c r="CK18" t="s">
        <v>996</v>
      </c>
      <c r="CL18">
        <v>167</v>
      </c>
      <c r="CM18" t="s">
        <v>1006</v>
      </c>
      <c r="CN18">
        <v>28</v>
      </c>
      <c r="CO18" t="s">
        <v>870</v>
      </c>
      <c r="CP18">
        <v>2315</v>
      </c>
      <c r="CQ18" t="s">
        <v>1020</v>
      </c>
      <c r="CR18">
        <v>3232</v>
      </c>
      <c r="CS18" t="s">
        <v>841</v>
      </c>
      <c r="CT18">
        <v>315</v>
      </c>
      <c r="CU18" t="s">
        <v>1025</v>
      </c>
      <c r="CV18">
        <v>5549</v>
      </c>
      <c r="CW18" t="s">
        <v>1029</v>
      </c>
      <c r="CX18">
        <v>2752</v>
      </c>
      <c r="CY18" t="s">
        <v>1038</v>
      </c>
      <c r="CZ18">
        <v>4070</v>
      </c>
      <c r="DA18" t="s">
        <v>1047</v>
      </c>
      <c r="DB18">
        <v>1852</v>
      </c>
      <c r="DC18" t="s">
        <v>735</v>
      </c>
      <c r="DD18">
        <v>964</v>
      </c>
      <c r="DE18" t="s">
        <v>1055</v>
      </c>
      <c r="DF18">
        <v>672</v>
      </c>
      <c r="DG18" t="s">
        <v>1060</v>
      </c>
      <c r="DH18">
        <v>429</v>
      </c>
      <c r="DI18" t="s">
        <v>1068</v>
      </c>
      <c r="DJ18">
        <v>1146</v>
      </c>
      <c r="DK18" t="s">
        <v>1073</v>
      </c>
      <c r="DL18">
        <v>771</v>
      </c>
      <c r="DM18" t="s">
        <v>1082</v>
      </c>
      <c r="DN18">
        <v>789</v>
      </c>
      <c r="DO18" t="s">
        <v>1085</v>
      </c>
      <c r="DP18">
        <v>1195</v>
      </c>
      <c r="DQ18" t="s">
        <v>1092</v>
      </c>
      <c r="DR18">
        <v>1450</v>
      </c>
      <c r="DS18" t="s">
        <v>1096</v>
      </c>
      <c r="DT18">
        <v>674</v>
      </c>
      <c r="DU18" t="s">
        <v>1098</v>
      </c>
      <c r="DV18">
        <v>1348</v>
      </c>
      <c r="DW18" t="s">
        <v>1101</v>
      </c>
      <c r="DX18">
        <v>3899</v>
      </c>
      <c r="DY18" t="s">
        <v>1110</v>
      </c>
      <c r="DZ18">
        <v>1410</v>
      </c>
      <c r="EA18" t="s">
        <v>1118</v>
      </c>
      <c r="EB18">
        <v>929</v>
      </c>
      <c r="EC18" t="s">
        <v>1017</v>
      </c>
      <c r="ED18">
        <v>1654</v>
      </c>
      <c r="EE18" t="s">
        <v>1133</v>
      </c>
      <c r="EF18">
        <v>310</v>
      </c>
      <c r="EG18" t="s">
        <v>1136</v>
      </c>
      <c r="EH18">
        <v>1114</v>
      </c>
      <c r="EI18" t="s">
        <v>1143</v>
      </c>
      <c r="EJ18">
        <v>119</v>
      </c>
      <c r="EK18" t="s">
        <v>1147</v>
      </c>
      <c r="EL18">
        <v>919</v>
      </c>
      <c r="EM18" t="s">
        <v>1154</v>
      </c>
      <c r="EN18">
        <v>678</v>
      </c>
      <c r="EO18" t="s">
        <v>1132</v>
      </c>
      <c r="EP18">
        <v>259</v>
      </c>
      <c r="EQ18" t="s">
        <v>888</v>
      </c>
      <c r="ER18">
        <v>6428</v>
      </c>
      <c r="ES18" t="s">
        <v>1168</v>
      </c>
      <c r="ET18">
        <v>2765</v>
      </c>
      <c r="EU18" t="s">
        <v>1171</v>
      </c>
      <c r="EV18">
        <v>479</v>
      </c>
      <c r="EW18" t="s">
        <v>1175</v>
      </c>
      <c r="EX18">
        <v>289</v>
      </c>
      <c r="EY18" t="s">
        <v>1178</v>
      </c>
      <c r="EZ18">
        <v>1813</v>
      </c>
      <c r="FA18" t="s">
        <v>1189</v>
      </c>
      <c r="FB18">
        <v>3062</v>
      </c>
      <c r="FC18" t="s">
        <v>1194</v>
      </c>
      <c r="FD18">
        <v>2219</v>
      </c>
      <c r="FE18" t="s">
        <v>1201</v>
      </c>
      <c r="FF18">
        <v>547</v>
      </c>
      <c r="FG18" t="s">
        <v>1207</v>
      </c>
      <c r="FH18">
        <v>1233</v>
      </c>
      <c r="FI18" t="s">
        <v>1217</v>
      </c>
      <c r="FJ18">
        <v>2494</v>
      </c>
      <c r="FK18" t="s">
        <v>1221</v>
      </c>
      <c r="FL18">
        <v>304</v>
      </c>
      <c r="FM18" t="s">
        <v>1028</v>
      </c>
      <c r="FN18">
        <v>380</v>
      </c>
      <c r="FO18" t="s">
        <v>1205</v>
      </c>
      <c r="FP18">
        <v>841</v>
      </c>
      <c r="FQ18" t="s">
        <v>1234</v>
      </c>
      <c r="FR18">
        <v>203</v>
      </c>
      <c r="FS18" t="s">
        <v>1240</v>
      </c>
      <c r="FT18">
        <v>3506</v>
      </c>
      <c r="FU18" t="s">
        <v>1246</v>
      </c>
      <c r="FV18">
        <v>3529</v>
      </c>
      <c r="FW18" t="s">
        <v>1156</v>
      </c>
      <c r="FX18">
        <v>3845</v>
      </c>
      <c r="FY18" t="s">
        <v>825</v>
      </c>
      <c r="FZ18">
        <v>1279</v>
      </c>
      <c r="GA18" t="s">
        <v>1270</v>
      </c>
      <c r="GB18">
        <v>1279</v>
      </c>
      <c r="GC18" t="s">
        <v>1274</v>
      </c>
      <c r="GD18">
        <v>354</v>
      </c>
      <c r="GE18" t="s">
        <v>1286</v>
      </c>
      <c r="GF18">
        <v>1302</v>
      </c>
      <c r="GG18" t="s">
        <v>1300</v>
      </c>
      <c r="GH18">
        <v>1994</v>
      </c>
      <c r="GI18" t="s">
        <v>1305</v>
      </c>
      <c r="GJ18">
        <v>268</v>
      </c>
      <c r="GK18" t="s">
        <v>1308</v>
      </c>
      <c r="GL18">
        <v>583</v>
      </c>
      <c r="GM18" t="s">
        <v>1197</v>
      </c>
      <c r="GN18">
        <v>1147</v>
      </c>
      <c r="GO18" t="s">
        <v>1329</v>
      </c>
      <c r="GP18">
        <v>406</v>
      </c>
      <c r="GQ18" t="s">
        <v>1337</v>
      </c>
      <c r="GR18">
        <v>5322</v>
      </c>
      <c r="GS18" t="s">
        <v>1341</v>
      </c>
      <c r="GT18">
        <v>524</v>
      </c>
      <c r="GU18" t="s">
        <v>1358</v>
      </c>
      <c r="GV18">
        <v>1079</v>
      </c>
      <c r="GW18" t="s">
        <v>1363</v>
      </c>
      <c r="GX18">
        <v>1235</v>
      </c>
      <c r="GY18" t="s">
        <v>811</v>
      </c>
      <c r="GZ18">
        <v>2355</v>
      </c>
      <c r="HA18" t="s">
        <v>1371</v>
      </c>
      <c r="HB18">
        <v>1086</v>
      </c>
      <c r="HC18" t="s">
        <v>1377</v>
      </c>
      <c r="HD18">
        <v>4803</v>
      </c>
      <c r="HE18" t="s">
        <v>1382</v>
      </c>
      <c r="HF18">
        <v>698</v>
      </c>
      <c r="HG18" t="s">
        <v>1388</v>
      </c>
      <c r="HH18">
        <v>883</v>
      </c>
      <c r="HI18" t="s">
        <v>1393</v>
      </c>
      <c r="HJ18">
        <v>133</v>
      </c>
      <c r="HK18" t="s">
        <v>799</v>
      </c>
      <c r="HL18">
        <v>1139</v>
      </c>
      <c r="HM18" t="s">
        <v>1415</v>
      </c>
      <c r="HN18">
        <v>2538</v>
      </c>
      <c r="HO18" t="s">
        <v>1425</v>
      </c>
      <c r="HP18">
        <v>246</v>
      </c>
      <c r="HQ18" t="s">
        <v>1428</v>
      </c>
      <c r="HR18">
        <v>435</v>
      </c>
      <c r="HS18" t="s">
        <v>1431</v>
      </c>
      <c r="HT18">
        <v>120</v>
      </c>
      <c r="HU18" t="s">
        <v>1320</v>
      </c>
      <c r="HV18">
        <v>426</v>
      </c>
      <c r="HW18" t="s">
        <v>1448</v>
      </c>
      <c r="HX18">
        <v>6</v>
      </c>
      <c r="HY18" t="s">
        <v>1456</v>
      </c>
      <c r="HZ18">
        <v>301</v>
      </c>
      <c r="IA18" t="s">
        <v>744</v>
      </c>
      <c r="IB18">
        <v>935</v>
      </c>
      <c r="IC18" t="s">
        <v>1366</v>
      </c>
      <c r="ID18">
        <v>3168</v>
      </c>
      <c r="IE18" t="s">
        <v>1470</v>
      </c>
      <c r="IF18">
        <v>399</v>
      </c>
      <c r="IG18" t="s">
        <v>1490</v>
      </c>
      <c r="IH18">
        <v>35</v>
      </c>
      <c r="II18" t="s">
        <v>1497</v>
      </c>
      <c r="IJ18">
        <v>839</v>
      </c>
      <c r="IK18" t="s">
        <v>1502</v>
      </c>
      <c r="IL18">
        <v>2595</v>
      </c>
      <c r="IM18" t="s">
        <v>1507</v>
      </c>
      <c r="IN18">
        <v>16832</v>
      </c>
      <c r="IO18" t="s">
        <v>1510</v>
      </c>
      <c r="IP18">
        <v>782</v>
      </c>
      <c r="IQ18" t="s">
        <v>828</v>
      </c>
      <c r="IR18">
        <v>1308</v>
      </c>
      <c r="IS18" t="s">
        <v>1524</v>
      </c>
      <c r="IT18">
        <v>188</v>
      </c>
      <c r="IU18" t="s">
        <v>1185</v>
      </c>
      <c r="IV18">
        <v>2012</v>
      </c>
      <c r="IW18" t="s">
        <v>1533</v>
      </c>
      <c r="IX18">
        <v>910</v>
      </c>
      <c r="IY18" t="s">
        <v>842</v>
      </c>
      <c r="IZ18">
        <v>249</v>
      </c>
      <c r="JA18" t="s">
        <v>1238</v>
      </c>
      <c r="JB18">
        <v>76</v>
      </c>
      <c r="JC18" t="s">
        <v>1545</v>
      </c>
      <c r="JD18">
        <v>1078</v>
      </c>
      <c r="JE18" t="s">
        <v>942</v>
      </c>
      <c r="JF18">
        <v>2236</v>
      </c>
      <c r="JG18" t="s">
        <v>1572</v>
      </c>
      <c r="JH18">
        <v>207</v>
      </c>
      <c r="JI18" t="s">
        <v>831</v>
      </c>
      <c r="JJ18">
        <v>3123</v>
      </c>
      <c r="JK18" t="s">
        <v>1582</v>
      </c>
      <c r="JL18">
        <v>2357</v>
      </c>
      <c r="JM18" t="s">
        <v>1586</v>
      </c>
      <c r="JN18">
        <v>32</v>
      </c>
      <c r="JO18" t="s">
        <v>1083</v>
      </c>
      <c r="JP18">
        <v>727</v>
      </c>
      <c r="JQ18" t="s">
        <v>862</v>
      </c>
      <c r="JR18">
        <v>445</v>
      </c>
      <c r="JS18" t="s">
        <v>1605</v>
      </c>
      <c r="JT18">
        <v>64</v>
      </c>
      <c r="JU18" t="s">
        <v>1608</v>
      </c>
      <c r="JV18">
        <v>668</v>
      </c>
      <c r="JW18" t="s">
        <v>1612</v>
      </c>
      <c r="JX18">
        <v>200</v>
      </c>
      <c r="JY18" t="s">
        <v>1615</v>
      </c>
      <c r="JZ18">
        <v>1429</v>
      </c>
      <c r="KA18" t="s">
        <v>1619</v>
      </c>
      <c r="KB18">
        <v>304</v>
      </c>
      <c r="KC18" t="s">
        <v>1629</v>
      </c>
      <c r="KD18">
        <v>467</v>
      </c>
      <c r="KE18" t="s">
        <v>1632</v>
      </c>
      <c r="KF18">
        <v>1274</v>
      </c>
      <c r="KG18" t="s">
        <v>698</v>
      </c>
      <c r="KH18">
        <v>1100</v>
      </c>
      <c r="KI18" t="s">
        <v>889</v>
      </c>
      <c r="KJ18">
        <v>5785</v>
      </c>
      <c r="KK18" t="s">
        <v>1645</v>
      </c>
      <c r="KL18">
        <v>669</v>
      </c>
      <c r="KM18" t="s">
        <v>1647</v>
      </c>
      <c r="KN18">
        <v>2008</v>
      </c>
      <c r="KO18" t="s">
        <v>1651</v>
      </c>
      <c r="KP18">
        <v>1865</v>
      </c>
      <c r="KQ18" t="s">
        <v>1659</v>
      </c>
      <c r="KR18">
        <v>1387</v>
      </c>
      <c r="KS18" t="s">
        <v>1666</v>
      </c>
      <c r="KT18">
        <v>118</v>
      </c>
      <c r="KU18" t="s">
        <v>1672</v>
      </c>
      <c r="KV18">
        <v>38</v>
      </c>
      <c r="KW18" t="s">
        <v>905</v>
      </c>
      <c r="KX18">
        <v>137</v>
      </c>
      <c r="KY18" t="s">
        <v>819</v>
      </c>
      <c r="KZ18">
        <v>5752</v>
      </c>
      <c r="LA18" t="s">
        <v>716</v>
      </c>
      <c r="LB18">
        <v>946</v>
      </c>
      <c r="LC18" t="s">
        <v>1697</v>
      </c>
      <c r="LD18">
        <v>540</v>
      </c>
      <c r="LE18" t="s">
        <v>1700</v>
      </c>
      <c r="LF18">
        <v>780</v>
      </c>
      <c r="LG18" t="s">
        <v>850</v>
      </c>
      <c r="LH18">
        <v>521</v>
      </c>
      <c r="LI18" t="s">
        <v>1706</v>
      </c>
      <c r="LJ18">
        <v>534</v>
      </c>
      <c r="LK18" t="s">
        <v>1728</v>
      </c>
      <c r="LL18">
        <v>343</v>
      </c>
      <c r="LM18" t="s">
        <v>725</v>
      </c>
      <c r="LN18">
        <v>4121</v>
      </c>
      <c r="LO18" t="s">
        <v>1752</v>
      </c>
      <c r="LP18">
        <v>239</v>
      </c>
      <c r="LQ18" t="s">
        <v>1772</v>
      </c>
      <c r="LR18">
        <v>34</v>
      </c>
      <c r="LS18" t="s">
        <v>1775</v>
      </c>
      <c r="LT18">
        <v>1333</v>
      </c>
      <c r="LU18" t="s">
        <v>808</v>
      </c>
      <c r="LV18">
        <v>3894</v>
      </c>
      <c r="LW18" t="s">
        <v>1784</v>
      </c>
      <c r="LX18">
        <v>189</v>
      </c>
      <c r="LY18" t="s">
        <v>949</v>
      </c>
      <c r="LZ18">
        <v>281</v>
      </c>
      <c r="MA18" t="s">
        <v>1293</v>
      </c>
      <c r="MB18">
        <v>2859</v>
      </c>
      <c r="MC18" t="s">
        <v>712</v>
      </c>
      <c r="MD18">
        <v>1276</v>
      </c>
      <c r="ME18" t="s">
        <v>743</v>
      </c>
      <c r="MF18">
        <v>2726</v>
      </c>
      <c r="MG18" t="s">
        <v>1823</v>
      </c>
      <c r="MH18">
        <v>761</v>
      </c>
      <c r="MI18" t="s">
        <v>1826</v>
      </c>
      <c r="MJ18">
        <v>216</v>
      </c>
      <c r="MK18" t="s">
        <v>1843</v>
      </c>
      <c r="ML18">
        <v>659</v>
      </c>
      <c r="MM18" t="s">
        <v>1856</v>
      </c>
      <c r="MN18">
        <v>1249</v>
      </c>
      <c r="MO18" t="s">
        <v>1859</v>
      </c>
      <c r="MP18">
        <v>849</v>
      </c>
      <c r="MQ18" t="s">
        <v>1191</v>
      </c>
      <c r="MR18">
        <v>2715</v>
      </c>
      <c r="MS18" t="s">
        <v>1346</v>
      </c>
      <c r="MT18">
        <v>19</v>
      </c>
      <c r="MU18" t="s">
        <v>762</v>
      </c>
      <c r="MV18">
        <v>2550</v>
      </c>
      <c r="MW18" t="s">
        <v>789</v>
      </c>
      <c r="MX18">
        <v>3513</v>
      </c>
      <c r="MY18" t="s">
        <v>1296</v>
      </c>
      <c r="MZ18">
        <v>759</v>
      </c>
      <c r="NA18" t="s">
        <v>1900</v>
      </c>
      <c r="NB18">
        <v>342</v>
      </c>
      <c r="NC18" t="s">
        <v>994</v>
      </c>
      <c r="ND18">
        <v>721</v>
      </c>
      <c r="NE18" t="s">
        <v>1911</v>
      </c>
      <c r="NF18">
        <v>90</v>
      </c>
      <c r="NG18" t="s">
        <v>1257</v>
      </c>
      <c r="NH18">
        <v>713</v>
      </c>
      <c r="NI18" t="s">
        <v>1919</v>
      </c>
      <c r="NJ18">
        <v>1650</v>
      </c>
      <c r="NK18" t="s">
        <v>1925</v>
      </c>
      <c r="NL18">
        <v>110</v>
      </c>
      <c r="NM18" t="s">
        <v>1928</v>
      </c>
      <c r="NN18">
        <v>56</v>
      </c>
      <c r="NO18" t="s">
        <v>901</v>
      </c>
      <c r="NP18">
        <v>306</v>
      </c>
      <c r="NQ18" t="s">
        <v>793</v>
      </c>
      <c r="NR18">
        <v>602</v>
      </c>
      <c r="NS18" t="s">
        <v>1812</v>
      </c>
      <c r="NT18">
        <v>185</v>
      </c>
      <c r="NU18" t="s">
        <v>1259</v>
      </c>
      <c r="NV18">
        <v>1784</v>
      </c>
      <c r="NW18" t="s">
        <v>1949</v>
      </c>
      <c r="NX18">
        <v>205</v>
      </c>
      <c r="NY18" t="s">
        <v>1950</v>
      </c>
      <c r="NZ18">
        <v>1993</v>
      </c>
      <c r="OA18" t="s">
        <v>1124</v>
      </c>
      <c r="OB18">
        <v>754</v>
      </c>
      <c r="OC18" t="s">
        <v>1094</v>
      </c>
      <c r="OD18">
        <v>821</v>
      </c>
      <c r="OE18" t="s">
        <v>1966</v>
      </c>
      <c r="OF18">
        <v>499</v>
      </c>
      <c r="OG18" t="s">
        <v>1974</v>
      </c>
      <c r="OH18">
        <v>102</v>
      </c>
      <c r="OI18" t="s">
        <v>1846</v>
      </c>
      <c r="OJ18">
        <v>321</v>
      </c>
      <c r="OK18" t="s">
        <v>1126</v>
      </c>
      <c r="OL18">
        <v>2382</v>
      </c>
      <c r="OM18" t="s">
        <v>1984</v>
      </c>
      <c r="ON18">
        <v>432</v>
      </c>
      <c r="OO18" t="s">
        <v>1385</v>
      </c>
      <c r="OP18">
        <v>283</v>
      </c>
      <c r="OQ18" t="s">
        <v>978</v>
      </c>
      <c r="OR18">
        <v>3224</v>
      </c>
      <c r="OS18" t="s">
        <v>1407</v>
      </c>
      <c r="OT18">
        <v>342</v>
      </c>
      <c r="OU18" t="s">
        <v>894</v>
      </c>
      <c r="OV18">
        <v>360</v>
      </c>
      <c r="OW18" t="s">
        <v>1996</v>
      </c>
      <c r="OX18">
        <v>337</v>
      </c>
      <c r="OY18" t="s">
        <v>1997</v>
      </c>
      <c r="OZ18">
        <v>714</v>
      </c>
      <c r="PA18" t="s">
        <v>1026</v>
      </c>
      <c r="PB18">
        <v>832</v>
      </c>
      <c r="PC18" t="s">
        <v>2009</v>
      </c>
      <c r="PD18">
        <v>529</v>
      </c>
      <c r="PE18" t="s">
        <v>1686</v>
      </c>
      <c r="PF18">
        <v>1379</v>
      </c>
      <c r="PG18" t="s">
        <v>913</v>
      </c>
      <c r="PH18">
        <v>1685</v>
      </c>
      <c r="PI18" t="s">
        <v>2021</v>
      </c>
      <c r="PJ18">
        <v>95</v>
      </c>
      <c r="PK18" t="s">
        <v>1292</v>
      </c>
      <c r="PL18">
        <v>541</v>
      </c>
      <c r="PM18" t="s">
        <v>1518</v>
      </c>
      <c r="PN18">
        <v>1309</v>
      </c>
      <c r="PO18" t="s">
        <v>1658</v>
      </c>
      <c r="PP18">
        <v>2035</v>
      </c>
      <c r="PQ18" t="s">
        <v>2031</v>
      </c>
      <c r="PR18">
        <v>663</v>
      </c>
      <c r="PS18" t="s">
        <v>2033</v>
      </c>
      <c r="PT18">
        <v>1093</v>
      </c>
      <c r="PU18" t="s">
        <v>2047</v>
      </c>
      <c r="PV18">
        <v>548</v>
      </c>
      <c r="PW18" t="s">
        <v>900</v>
      </c>
      <c r="PX18">
        <v>4822</v>
      </c>
      <c r="PY18" t="s">
        <v>979</v>
      </c>
      <c r="PZ18">
        <v>2880</v>
      </c>
      <c r="QA18" t="s">
        <v>2055</v>
      </c>
      <c r="QB18">
        <v>1409</v>
      </c>
      <c r="QC18" t="s">
        <v>2058</v>
      </c>
      <c r="QD18">
        <v>49</v>
      </c>
      <c r="QE18" t="s">
        <v>1692</v>
      </c>
      <c r="QF18">
        <v>119</v>
      </c>
      <c r="QG18" t="s">
        <v>2075</v>
      </c>
      <c r="QH18">
        <v>314</v>
      </c>
      <c r="QI18" t="s">
        <v>2079</v>
      </c>
      <c r="QJ18">
        <v>238</v>
      </c>
      <c r="QK18" t="s">
        <v>2091</v>
      </c>
      <c r="QL18">
        <v>23</v>
      </c>
      <c r="QM18" t="s">
        <v>1563</v>
      </c>
      <c r="QN18">
        <v>1862</v>
      </c>
      <c r="QO18" t="s">
        <v>2107</v>
      </c>
      <c r="QP18">
        <v>529</v>
      </c>
      <c r="QQ18" t="s">
        <v>2123</v>
      </c>
      <c r="QR18">
        <v>126</v>
      </c>
      <c r="QS18" t="s">
        <v>860</v>
      </c>
      <c r="QT18">
        <v>1060</v>
      </c>
      <c r="QU18" t="s">
        <v>2140</v>
      </c>
      <c r="QV18">
        <v>606</v>
      </c>
      <c r="QW18" t="s">
        <v>2141</v>
      </c>
      <c r="QX18">
        <v>28</v>
      </c>
      <c r="QY18" t="s">
        <v>2144</v>
      </c>
      <c r="QZ18">
        <v>2677</v>
      </c>
      <c r="RA18" t="s">
        <v>2149</v>
      </c>
      <c r="RB18">
        <v>1013</v>
      </c>
      <c r="RC18" t="s">
        <v>2156</v>
      </c>
      <c r="RD18">
        <v>519</v>
      </c>
      <c r="RE18" t="s">
        <v>2160</v>
      </c>
      <c r="RF18">
        <v>91</v>
      </c>
      <c r="RG18" t="s">
        <v>773</v>
      </c>
      <c r="RH18">
        <v>372</v>
      </c>
      <c r="RI18" t="s">
        <v>2168</v>
      </c>
      <c r="RJ18">
        <v>490</v>
      </c>
      <c r="RK18" t="s">
        <v>2194</v>
      </c>
      <c r="RL18">
        <v>322</v>
      </c>
      <c r="RM18" t="s">
        <v>2209</v>
      </c>
      <c r="RN18">
        <v>240</v>
      </c>
      <c r="RO18" t="s">
        <v>1024</v>
      </c>
      <c r="RP18">
        <v>235</v>
      </c>
      <c r="RQ18" t="s">
        <v>1657</v>
      </c>
      <c r="RR18">
        <v>12</v>
      </c>
      <c r="RS18" t="s">
        <v>1356</v>
      </c>
      <c r="RT18">
        <v>1313</v>
      </c>
      <c r="RU18" t="s">
        <v>2234</v>
      </c>
      <c r="RV18">
        <v>513</v>
      </c>
      <c r="RW18" t="s">
        <v>2243</v>
      </c>
      <c r="RX18">
        <v>283</v>
      </c>
      <c r="RY18" t="s">
        <v>1035</v>
      </c>
      <c r="RZ18">
        <v>767</v>
      </c>
      <c r="SA18" t="s">
        <v>2247</v>
      </c>
      <c r="SB18">
        <v>1800</v>
      </c>
      <c r="SC18" t="s">
        <v>2251</v>
      </c>
      <c r="SD18">
        <v>529</v>
      </c>
      <c r="SE18" t="s">
        <v>2262</v>
      </c>
      <c r="SF18">
        <v>527</v>
      </c>
      <c r="SG18" t="s">
        <v>2263</v>
      </c>
      <c r="SH18">
        <v>12</v>
      </c>
      <c r="SI18" t="s">
        <v>1255</v>
      </c>
      <c r="SJ18">
        <v>41</v>
      </c>
      <c r="SK18" t="s">
        <v>2269</v>
      </c>
      <c r="SL18">
        <v>162</v>
      </c>
      <c r="SM18" t="s">
        <v>2273</v>
      </c>
      <c r="SN18">
        <v>114</v>
      </c>
      <c r="SO18" t="s">
        <v>2279</v>
      </c>
      <c r="SP18">
        <v>404</v>
      </c>
      <c r="SQ18" t="s">
        <v>1798</v>
      </c>
      <c r="SR18">
        <v>963</v>
      </c>
      <c r="SS18" t="s">
        <v>2289</v>
      </c>
      <c r="ST18">
        <v>15</v>
      </c>
      <c r="SU18" t="s">
        <v>1295</v>
      </c>
      <c r="SV18">
        <v>2444</v>
      </c>
      <c r="SW18" t="s">
        <v>2298</v>
      </c>
      <c r="SX18">
        <v>384</v>
      </c>
      <c r="SY18" t="s">
        <v>1199</v>
      </c>
      <c r="SZ18">
        <v>488</v>
      </c>
      <c r="TA18" t="s">
        <v>2311</v>
      </c>
      <c r="TB18">
        <v>226</v>
      </c>
      <c r="TC18" t="s">
        <v>772</v>
      </c>
      <c r="TD18">
        <v>3107</v>
      </c>
      <c r="TE18" t="s">
        <v>1565</v>
      </c>
      <c r="TF18">
        <v>610</v>
      </c>
      <c r="TG18" t="s">
        <v>2335</v>
      </c>
      <c r="TH18">
        <v>150</v>
      </c>
      <c r="TI18" t="s">
        <v>1592</v>
      </c>
      <c r="TJ18">
        <v>1492</v>
      </c>
      <c r="TK18" t="s">
        <v>973</v>
      </c>
      <c r="TL18">
        <v>1713</v>
      </c>
      <c r="TM18" t="s">
        <v>749</v>
      </c>
      <c r="TN18">
        <v>146</v>
      </c>
      <c r="TO18" t="s">
        <v>2357</v>
      </c>
      <c r="TP18">
        <v>100</v>
      </c>
      <c r="TQ18" t="s">
        <v>1220</v>
      </c>
      <c r="TR18">
        <v>262</v>
      </c>
      <c r="TS18" t="s">
        <v>1503</v>
      </c>
      <c r="TT18">
        <v>523</v>
      </c>
      <c r="TU18" t="s">
        <v>2380</v>
      </c>
      <c r="TV18">
        <v>123</v>
      </c>
      <c r="TW18" t="s">
        <v>2219</v>
      </c>
      <c r="TX18">
        <v>286</v>
      </c>
      <c r="TY18" t="s">
        <v>2396</v>
      </c>
      <c r="TZ18">
        <v>2474</v>
      </c>
      <c r="UA18" t="s">
        <v>816</v>
      </c>
      <c r="UB18">
        <v>2816</v>
      </c>
      <c r="UC18" t="s">
        <v>2405</v>
      </c>
      <c r="UD18">
        <v>69</v>
      </c>
      <c r="UE18" t="s">
        <v>1876</v>
      </c>
      <c r="UF18">
        <v>42</v>
      </c>
      <c r="UG18" t="s">
        <v>2411</v>
      </c>
      <c r="UH18">
        <v>18</v>
      </c>
      <c r="UI18" t="s">
        <v>2414</v>
      </c>
      <c r="UJ18">
        <v>8</v>
      </c>
      <c r="UK18" t="s">
        <v>2422</v>
      </c>
      <c r="UL18">
        <v>134</v>
      </c>
      <c r="UM18" t="s">
        <v>1376</v>
      </c>
      <c r="UN18">
        <v>176</v>
      </c>
      <c r="UO18" t="s">
        <v>2433</v>
      </c>
      <c r="UP18">
        <v>888</v>
      </c>
      <c r="UQ18" t="s">
        <v>1854</v>
      </c>
      <c r="UR18">
        <v>456</v>
      </c>
      <c r="US18" t="s">
        <v>2440</v>
      </c>
      <c r="UT18">
        <v>2319</v>
      </c>
      <c r="UU18" t="s">
        <v>1289</v>
      </c>
      <c r="UV18">
        <v>2715</v>
      </c>
      <c r="UW18" t="s">
        <v>2451</v>
      </c>
      <c r="UX18">
        <v>1227</v>
      </c>
      <c r="UY18" t="s">
        <v>2456</v>
      </c>
      <c r="UZ18">
        <v>555</v>
      </c>
      <c r="VA18" t="s">
        <v>1556</v>
      </c>
      <c r="VB18">
        <v>24</v>
      </c>
      <c r="VC18" t="s">
        <v>907</v>
      </c>
      <c r="VD18">
        <v>1008</v>
      </c>
      <c r="VE18" t="s">
        <v>969</v>
      </c>
      <c r="VF18">
        <v>2511</v>
      </c>
      <c r="VG18" t="s">
        <v>880</v>
      </c>
      <c r="VH18">
        <v>186</v>
      </c>
      <c r="VI18" t="s">
        <v>783</v>
      </c>
      <c r="VJ18">
        <v>2783</v>
      </c>
      <c r="VK18" t="s">
        <v>936</v>
      </c>
      <c r="VL18">
        <v>663</v>
      </c>
      <c r="VM18" t="s">
        <v>2485</v>
      </c>
      <c r="VN18">
        <v>139</v>
      </c>
      <c r="VO18" t="s">
        <v>1319</v>
      </c>
      <c r="VP18">
        <v>777</v>
      </c>
      <c r="VQ18" t="s">
        <v>1627</v>
      </c>
      <c r="VR18">
        <v>193</v>
      </c>
      <c r="VS18" t="s">
        <v>2501</v>
      </c>
      <c r="VT18">
        <v>1297</v>
      </c>
      <c r="VU18" t="s">
        <v>1982</v>
      </c>
      <c r="VV18">
        <v>390</v>
      </c>
      <c r="VW18" t="s">
        <v>2511</v>
      </c>
      <c r="VX18">
        <v>301</v>
      </c>
      <c r="VY18" t="s">
        <v>1492</v>
      </c>
      <c r="VZ18">
        <v>71</v>
      </c>
      <c r="WA18" t="s">
        <v>1114</v>
      </c>
      <c r="WB18">
        <v>1686</v>
      </c>
      <c r="WC18" t="s">
        <v>2241</v>
      </c>
      <c r="WD18">
        <v>158</v>
      </c>
      <c r="WE18" t="s">
        <v>2542</v>
      </c>
      <c r="WF18">
        <v>1205</v>
      </c>
      <c r="WG18" t="s">
        <v>807</v>
      </c>
      <c r="WH18">
        <v>799</v>
      </c>
      <c r="WI18" t="s">
        <v>2559</v>
      </c>
      <c r="WJ18">
        <v>172</v>
      </c>
      <c r="WK18" t="s">
        <v>2561</v>
      </c>
      <c r="WL18">
        <v>46</v>
      </c>
      <c r="WM18" t="s">
        <v>1237</v>
      </c>
      <c r="WN18">
        <v>1585</v>
      </c>
      <c r="WO18" t="s">
        <v>2571</v>
      </c>
      <c r="WP18">
        <v>786</v>
      </c>
      <c r="WQ18" t="s">
        <v>1493</v>
      </c>
      <c r="WR18">
        <v>1748</v>
      </c>
      <c r="WS18" t="s">
        <v>2536</v>
      </c>
      <c r="WT18">
        <v>2321</v>
      </c>
      <c r="WU18" t="s">
        <v>2487</v>
      </c>
      <c r="WV18">
        <v>2397</v>
      </c>
      <c r="WW18" t="s">
        <v>2150</v>
      </c>
      <c r="WX18">
        <v>597</v>
      </c>
      <c r="WY18" t="s">
        <v>2450</v>
      </c>
      <c r="WZ18">
        <v>41</v>
      </c>
      <c r="XA18" t="s">
        <v>920</v>
      </c>
      <c r="XB18">
        <v>39</v>
      </c>
      <c r="XC18" t="s">
        <v>2595</v>
      </c>
      <c r="XD18">
        <v>283</v>
      </c>
      <c r="XE18" t="s">
        <v>1795</v>
      </c>
      <c r="XF18">
        <v>222</v>
      </c>
      <c r="XG18" t="s">
        <v>2342</v>
      </c>
      <c r="XH18">
        <v>976</v>
      </c>
      <c r="XI18" t="s">
        <v>2603</v>
      </c>
      <c r="XJ18">
        <v>704</v>
      </c>
      <c r="XK18" t="s">
        <v>1285</v>
      </c>
      <c r="XL18">
        <v>345</v>
      </c>
      <c r="XM18" t="s">
        <v>2608</v>
      </c>
      <c r="XN18">
        <v>412</v>
      </c>
      <c r="XO18" t="s">
        <v>2187</v>
      </c>
      <c r="XP18">
        <v>2403</v>
      </c>
      <c r="XQ18" t="s">
        <v>2613</v>
      </c>
      <c r="XR18">
        <v>183</v>
      </c>
      <c r="XS18" t="s">
        <v>2538</v>
      </c>
      <c r="XT18">
        <v>31</v>
      </c>
      <c r="XU18" t="s">
        <v>1807</v>
      </c>
      <c r="XV18">
        <v>509</v>
      </c>
      <c r="XW18" t="s">
        <v>2622</v>
      </c>
      <c r="XX18">
        <v>56</v>
      </c>
      <c r="XY18" t="s">
        <v>2554</v>
      </c>
      <c r="XZ18">
        <v>13</v>
      </c>
      <c r="YA18" t="s">
        <v>2113</v>
      </c>
      <c r="YB18">
        <v>1022</v>
      </c>
      <c r="YC18" t="s">
        <v>1653</v>
      </c>
      <c r="YD18">
        <v>207</v>
      </c>
      <c r="YE18" t="s">
        <v>2644</v>
      </c>
      <c r="YF18">
        <v>155</v>
      </c>
      <c r="YG18" t="s">
        <v>1899</v>
      </c>
      <c r="YH18">
        <v>153</v>
      </c>
      <c r="YI18" t="s">
        <v>1084</v>
      </c>
      <c r="YJ18">
        <v>76</v>
      </c>
      <c r="YK18" t="s">
        <v>1505</v>
      </c>
      <c r="YL18">
        <v>960</v>
      </c>
      <c r="YM18" t="s">
        <v>2206</v>
      </c>
      <c r="YN18">
        <v>1463</v>
      </c>
      <c r="YO18" t="s">
        <v>1975</v>
      </c>
      <c r="YP18">
        <v>1220</v>
      </c>
      <c r="YQ18" t="s">
        <v>2675</v>
      </c>
      <c r="YR18">
        <v>197</v>
      </c>
      <c r="YS18" t="s">
        <v>2679</v>
      </c>
      <c r="YT18">
        <v>52</v>
      </c>
      <c r="YU18" t="s">
        <v>2068</v>
      </c>
      <c r="YV18">
        <v>587</v>
      </c>
      <c r="YW18" t="s">
        <v>1365</v>
      </c>
      <c r="YX18">
        <v>954</v>
      </c>
      <c r="YY18" t="s">
        <v>2690</v>
      </c>
      <c r="YZ18">
        <v>527</v>
      </c>
      <c r="ZA18" t="s">
        <v>1152</v>
      </c>
      <c r="ZB18">
        <v>1051</v>
      </c>
      <c r="ZC18" t="s">
        <v>2708</v>
      </c>
      <c r="ZD18">
        <v>75</v>
      </c>
      <c r="ZE18" t="s">
        <v>2714</v>
      </c>
      <c r="ZF18">
        <v>742</v>
      </c>
      <c r="ZG18" t="s">
        <v>1321</v>
      </c>
      <c r="ZH18">
        <v>1808</v>
      </c>
      <c r="ZI18" t="s">
        <v>2723</v>
      </c>
      <c r="ZJ18">
        <v>732</v>
      </c>
      <c r="ZK18" t="s">
        <v>2727</v>
      </c>
      <c r="ZL18">
        <v>15</v>
      </c>
      <c r="ZM18" t="s">
        <v>2505</v>
      </c>
      <c r="ZN18">
        <v>275</v>
      </c>
      <c r="ZO18" t="s">
        <v>2734</v>
      </c>
      <c r="ZP18">
        <v>3</v>
      </c>
      <c r="ZQ18" t="s">
        <v>2753</v>
      </c>
      <c r="ZR18">
        <v>1369</v>
      </c>
      <c r="ZS18" t="s">
        <v>699</v>
      </c>
      <c r="ZT18">
        <v>1391</v>
      </c>
      <c r="ZU18" t="s">
        <v>2760</v>
      </c>
      <c r="ZV18">
        <v>223</v>
      </c>
      <c r="ZW18" t="s">
        <v>950</v>
      </c>
      <c r="ZX18">
        <v>131</v>
      </c>
      <c r="ZY18" t="s">
        <v>2372</v>
      </c>
      <c r="ZZ18">
        <v>1556</v>
      </c>
      <c r="AAA18" t="s">
        <v>701</v>
      </c>
      <c r="AAB18">
        <v>314</v>
      </c>
      <c r="AAC18" t="s">
        <v>1335</v>
      </c>
      <c r="AAD18">
        <v>193</v>
      </c>
      <c r="AAE18" t="s">
        <v>713</v>
      </c>
      <c r="AAF18">
        <v>682</v>
      </c>
      <c r="AAG18" t="s">
        <v>2776</v>
      </c>
      <c r="AAH18">
        <v>641</v>
      </c>
      <c r="AAI18" t="s">
        <v>2190</v>
      </c>
      <c r="AAJ18">
        <v>307</v>
      </c>
      <c r="AAK18" t="s">
        <v>2779</v>
      </c>
      <c r="AAL18">
        <v>571</v>
      </c>
      <c r="AAM18" t="s">
        <v>1037</v>
      </c>
      <c r="AAN18">
        <v>2336</v>
      </c>
      <c r="AAO18" t="s">
        <v>2065</v>
      </c>
      <c r="AAP18">
        <v>66</v>
      </c>
      <c r="AAQ18" t="s">
        <v>2789</v>
      </c>
      <c r="AAR18">
        <v>256</v>
      </c>
      <c r="AAS18" t="s">
        <v>1193</v>
      </c>
      <c r="AAT18">
        <v>1020</v>
      </c>
      <c r="AAU18" t="s">
        <v>754</v>
      </c>
      <c r="AAV18">
        <v>989</v>
      </c>
      <c r="AAW18" t="s">
        <v>1652</v>
      </c>
      <c r="AAX18">
        <v>725</v>
      </c>
      <c r="AAY18" t="s">
        <v>2605</v>
      </c>
      <c r="AAZ18">
        <v>527</v>
      </c>
      <c r="ABA18" t="s">
        <v>1570</v>
      </c>
      <c r="ABB18">
        <v>715</v>
      </c>
      <c r="ABC18" t="s">
        <v>2053</v>
      </c>
      <c r="ABD18">
        <v>147</v>
      </c>
      <c r="ABE18" t="s">
        <v>2824</v>
      </c>
      <c r="ABF18">
        <v>344</v>
      </c>
      <c r="ABG18" t="s">
        <v>832</v>
      </c>
      <c r="ABH18">
        <v>3272</v>
      </c>
      <c r="ABI18" t="s">
        <v>2828</v>
      </c>
      <c r="ABJ18">
        <v>344</v>
      </c>
      <c r="ABK18" t="s">
        <v>2837</v>
      </c>
      <c r="ABL18">
        <v>429</v>
      </c>
      <c r="ABM18" t="s">
        <v>2575</v>
      </c>
      <c r="ABN18">
        <v>188</v>
      </c>
      <c r="ABO18" t="s">
        <v>2842</v>
      </c>
      <c r="ABP18">
        <v>278</v>
      </c>
      <c r="ABQ18" t="s">
        <v>2846</v>
      </c>
      <c r="ABR18">
        <v>4</v>
      </c>
      <c r="ABS18" t="s">
        <v>2576</v>
      </c>
      <c r="ABT18">
        <v>47</v>
      </c>
      <c r="ABU18" t="s">
        <v>2858</v>
      </c>
      <c r="ABV18">
        <v>36</v>
      </c>
      <c r="ABW18" t="s">
        <v>1711</v>
      </c>
      <c r="ABX18">
        <v>1455</v>
      </c>
      <c r="ABY18" t="s">
        <v>1677</v>
      </c>
      <c r="ABZ18">
        <v>39</v>
      </c>
      <c r="ACA18" t="s">
        <v>2106</v>
      </c>
      <c r="ACB18">
        <v>2456</v>
      </c>
      <c r="ACC18" t="s">
        <v>1381</v>
      </c>
      <c r="ACD18">
        <v>422</v>
      </c>
      <c r="ACE18" t="s">
        <v>2877</v>
      </c>
      <c r="ACF18">
        <v>940</v>
      </c>
      <c r="ACG18" t="s">
        <v>2884</v>
      </c>
      <c r="ACH18">
        <v>43</v>
      </c>
      <c r="ACI18" t="s">
        <v>2333</v>
      </c>
      <c r="ACJ18">
        <v>185</v>
      </c>
      <c r="ACK18" t="s">
        <v>2893</v>
      </c>
      <c r="ACL18">
        <v>279</v>
      </c>
      <c r="ACM18" t="s">
        <v>2029</v>
      </c>
      <c r="ACN18">
        <v>285</v>
      </c>
      <c r="ACO18" t="s">
        <v>2901</v>
      </c>
      <c r="ACP18">
        <v>34</v>
      </c>
      <c r="ACQ18" t="s">
        <v>2906</v>
      </c>
      <c r="ACR18">
        <v>43</v>
      </c>
      <c r="ACS18" t="s">
        <v>1819</v>
      </c>
      <c r="ACT18">
        <v>349</v>
      </c>
      <c r="ACU18" t="s">
        <v>731</v>
      </c>
      <c r="ACV18">
        <v>794</v>
      </c>
      <c r="ACW18" t="s">
        <v>2762</v>
      </c>
      <c r="ACX18">
        <v>496</v>
      </c>
      <c r="ACY18" t="s">
        <v>2437</v>
      </c>
      <c r="ACZ18">
        <v>132</v>
      </c>
      <c r="ADA18" t="s">
        <v>2936</v>
      </c>
      <c r="ADB18">
        <v>7</v>
      </c>
      <c r="ADC18" t="s">
        <v>2939</v>
      </c>
      <c r="ADD18">
        <v>269</v>
      </c>
      <c r="ADE18" t="s">
        <v>2528</v>
      </c>
      <c r="ADF18">
        <v>261</v>
      </c>
      <c r="ADG18" t="s">
        <v>1528</v>
      </c>
      <c r="ADH18">
        <v>2486</v>
      </c>
      <c r="ADI18" t="s">
        <v>2954</v>
      </c>
      <c r="ADJ18">
        <v>104</v>
      </c>
      <c r="ADK18" t="s">
        <v>2967</v>
      </c>
      <c r="ADL18">
        <v>57</v>
      </c>
      <c r="ADM18" t="s">
        <v>2457</v>
      </c>
      <c r="ADN18">
        <v>1533</v>
      </c>
      <c r="ADO18" t="s">
        <v>1676</v>
      </c>
      <c r="ADP18">
        <v>12</v>
      </c>
      <c r="ADQ18" t="s">
        <v>2983</v>
      </c>
      <c r="ADR18">
        <v>45</v>
      </c>
      <c r="ADS18" t="s">
        <v>2991</v>
      </c>
      <c r="ADT18">
        <v>796</v>
      </c>
      <c r="ADU18" t="s">
        <v>2909</v>
      </c>
      <c r="ADV18">
        <v>72</v>
      </c>
      <c r="ADW18" t="s">
        <v>1604</v>
      </c>
      <c r="ADX18">
        <v>143</v>
      </c>
      <c r="ADY18" t="s">
        <v>3004</v>
      </c>
      <c r="ADZ18">
        <v>659</v>
      </c>
      <c r="AEA18" t="s">
        <v>780</v>
      </c>
      <c r="AEB18">
        <v>1798</v>
      </c>
      <c r="AEC18" t="s">
        <v>3012</v>
      </c>
      <c r="AED18">
        <v>238</v>
      </c>
      <c r="AEE18" t="s">
        <v>1782</v>
      </c>
      <c r="AEF18">
        <v>381</v>
      </c>
      <c r="AEG18" t="s">
        <v>1940</v>
      </c>
      <c r="AEH18">
        <v>931</v>
      </c>
      <c r="AEI18" t="s">
        <v>3031</v>
      </c>
      <c r="AEJ18">
        <v>185</v>
      </c>
      <c r="AEK18" t="s">
        <v>3033</v>
      </c>
      <c r="AEL18">
        <v>190</v>
      </c>
      <c r="AEM18" t="s">
        <v>1252</v>
      </c>
      <c r="AEN18">
        <v>195</v>
      </c>
      <c r="AEO18" t="s">
        <v>852</v>
      </c>
      <c r="AEP18">
        <v>350</v>
      </c>
      <c r="AEQ18" t="s">
        <v>1663</v>
      </c>
      <c r="AER18">
        <v>49</v>
      </c>
      <c r="AES18" t="s">
        <v>1662</v>
      </c>
      <c r="AET18">
        <v>530</v>
      </c>
      <c r="AEU18" t="s">
        <v>3044</v>
      </c>
      <c r="AEV18">
        <v>874</v>
      </c>
      <c r="AEW18" t="s">
        <v>1994</v>
      </c>
      <c r="AEX18">
        <v>152</v>
      </c>
      <c r="AEY18" t="s">
        <v>3053</v>
      </c>
      <c r="AEZ18">
        <v>328</v>
      </c>
      <c r="AFA18" t="s">
        <v>966</v>
      </c>
      <c r="AFB18">
        <v>572</v>
      </c>
      <c r="AFC18" t="s">
        <v>3073</v>
      </c>
      <c r="AFD18">
        <v>70</v>
      </c>
      <c r="AFE18" t="s">
        <v>993</v>
      </c>
      <c r="AFF18">
        <v>1910</v>
      </c>
      <c r="AFG18" t="s">
        <v>3076</v>
      </c>
      <c r="AFH18">
        <v>55</v>
      </c>
      <c r="AFI18" t="s">
        <v>3081</v>
      </c>
      <c r="AFJ18">
        <v>232</v>
      </c>
      <c r="AFK18" t="s">
        <v>3091</v>
      </c>
      <c r="AFL18">
        <v>3546</v>
      </c>
      <c r="AFM18" t="s">
        <v>3100</v>
      </c>
      <c r="AFN18">
        <v>63</v>
      </c>
      <c r="AFO18" t="s">
        <v>3104</v>
      </c>
      <c r="AFP18">
        <v>338</v>
      </c>
      <c r="AFQ18" t="s">
        <v>1109</v>
      </c>
      <c r="AFR18">
        <v>440</v>
      </c>
      <c r="AFS18" t="s">
        <v>3112</v>
      </c>
      <c r="AFT18">
        <v>336</v>
      </c>
      <c r="AFU18" t="s">
        <v>3114</v>
      </c>
      <c r="AFV18">
        <v>82</v>
      </c>
      <c r="AFW18" t="s">
        <v>2738</v>
      </c>
      <c r="AFX18">
        <v>630</v>
      </c>
      <c r="AFY18" t="s">
        <v>1734</v>
      </c>
      <c r="AFZ18">
        <v>431</v>
      </c>
      <c r="AGA18" t="s">
        <v>2200</v>
      </c>
      <c r="AGB18">
        <v>186</v>
      </c>
      <c r="AGC18" t="s">
        <v>3006</v>
      </c>
      <c r="AGD18">
        <v>23</v>
      </c>
      <c r="AGE18" t="s">
        <v>2699</v>
      </c>
      <c r="AGF18">
        <v>277</v>
      </c>
      <c r="AGG18" t="s">
        <v>3129</v>
      </c>
      <c r="AGH18">
        <v>271</v>
      </c>
      <c r="AGI18" t="s">
        <v>3135</v>
      </c>
      <c r="AGJ18">
        <v>265</v>
      </c>
      <c r="AGK18" t="s">
        <v>2665</v>
      </c>
      <c r="AGL18">
        <v>298</v>
      </c>
      <c r="AGM18" t="s">
        <v>3142</v>
      </c>
      <c r="AGN18">
        <v>206</v>
      </c>
      <c r="AGO18" t="s">
        <v>3147</v>
      </c>
      <c r="AGP18">
        <v>158</v>
      </c>
      <c r="AGQ18" t="s">
        <v>3148</v>
      </c>
      <c r="AGR18">
        <v>606</v>
      </c>
      <c r="AGS18" t="s">
        <v>1909</v>
      </c>
      <c r="AGT18">
        <v>932</v>
      </c>
      <c r="AGU18" t="s">
        <v>2429</v>
      </c>
      <c r="AGV18">
        <v>40</v>
      </c>
      <c r="AGW18" t="s">
        <v>3157</v>
      </c>
      <c r="AGX18">
        <v>245</v>
      </c>
      <c r="AGY18" t="s">
        <v>3039</v>
      </c>
      <c r="AGZ18">
        <v>44</v>
      </c>
      <c r="AHA18" t="s">
        <v>3162</v>
      </c>
      <c r="AHB18">
        <v>34</v>
      </c>
      <c r="AHC18" t="s">
        <v>1687</v>
      </c>
      <c r="AHD18">
        <v>3013</v>
      </c>
      <c r="AHE18" t="s">
        <v>3165</v>
      </c>
      <c r="AHF18">
        <v>461</v>
      </c>
      <c r="AHG18" t="s">
        <v>2371</v>
      </c>
      <c r="AHH18">
        <v>256</v>
      </c>
      <c r="AHI18" t="s">
        <v>3178</v>
      </c>
      <c r="AHJ18">
        <v>97</v>
      </c>
      <c r="AHK18" t="s">
        <v>3180</v>
      </c>
      <c r="AHL18">
        <v>49</v>
      </c>
      <c r="AHM18" t="s">
        <v>3184</v>
      </c>
      <c r="AHN18">
        <v>7</v>
      </c>
      <c r="AHO18" t="s">
        <v>3187</v>
      </c>
      <c r="AHP18">
        <v>583</v>
      </c>
      <c r="AHQ18" t="s">
        <v>2624</v>
      </c>
      <c r="AHR18">
        <v>485</v>
      </c>
      <c r="AHS18" t="s">
        <v>1990</v>
      </c>
      <c r="AHT18">
        <v>508</v>
      </c>
      <c r="AHU18" t="s">
        <v>718</v>
      </c>
      <c r="AHV18">
        <v>1690</v>
      </c>
      <c r="AHW18" t="s">
        <v>2545</v>
      </c>
      <c r="AHX18">
        <v>363</v>
      </c>
      <c r="AHY18" t="s">
        <v>3216</v>
      </c>
      <c r="AHZ18">
        <v>62</v>
      </c>
      <c r="AIA18" t="s">
        <v>2134</v>
      </c>
      <c r="AIB18">
        <v>221</v>
      </c>
      <c r="AIC18" t="s">
        <v>928</v>
      </c>
      <c r="AID18">
        <v>216</v>
      </c>
      <c r="AIE18" t="s">
        <v>1600</v>
      </c>
      <c r="AIF18">
        <v>1575</v>
      </c>
      <c r="AIG18" t="s">
        <v>2147</v>
      </c>
      <c r="AIH18">
        <v>1171</v>
      </c>
      <c r="AII18" t="s">
        <v>3098</v>
      </c>
      <c r="AIJ18">
        <v>728</v>
      </c>
      <c r="AIK18" t="s">
        <v>2004</v>
      </c>
      <c r="AIL18">
        <v>906</v>
      </c>
      <c r="AIM18" t="s">
        <v>1226</v>
      </c>
      <c r="AIN18">
        <v>815</v>
      </c>
      <c r="AIO18" t="s">
        <v>2751</v>
      </c>
      <c r="AIP18">
        <v>1225</v>
      </c>
      <c r="AIQ18" t="s">
        <v>3245</v>
      </c>
      <c r="AIR18">
        <v>620</v>
      </c>
      <c r="AIS18" t="s">
        <v>1557</v>
      </c>
      <c r="AIT18">
        <v>94</v>
      </c>
      <c r="AIU18" t="s">
        <v>971</v>
      </c>
      <c r="AIV18">
        <v>1102</v>
      </c>
      <c r="AIW18" t="s">
        <v>874</v>
      </c>
      <c r="AIX18">
        <v>117</v>
      </c>
      <c r="AIY18" t="s">
        <v>2974</v>
      </c>
      <c r="AIZ18">
        <v>402</v>
      </c>
      <c r="AJA18" t="s">
        <v>3265</v>
      </c>
      <c r="AJB18">
        <v>199</v>
      </c>
      <c r="AJC18" t="s">
        <v>3270</v>
      </c>
      <c r="AJD18">
        <v>92</v>
      </c>
      <c r="AJE18" t="s">
        <v>2395</v>
      </c>
      <c r="AJF18">
        <v>86</v>
      </c>
      <c r="AJG18" t="s">
        <v>3280</v>
      </c>
      <c r="AJH18">
        <v>242</v>
      </c>
      <c r="AJI18" t="s">
        <v>3283</v>
      </c>
      <c r="AJJ18">
        <v>935</v>
      </c>
      <c r="AJK18" t="s">
        <v>759</v>
      </c>
      <c r="AJL18">
        <v>500</v>
      </c>
      <c r="AJM18" t="s">
        <v>972</v>
      </c>
      <c r="AJN18">
        <v>210</v>
      </c>
      <c r="AJO18" t="s">
        <v>2784</v>
      </c>
      <c r="AJP18">
        <v>358</v>
      </c>
      <c r="AJQ18" t="s">
        <v>937</v>
      </c>
      <c r="AJR18">
        <v>116</v>
      </c>
      <c r="AJS18" t="s">
        <v>3301</v>
      </c>
      <c r="AJT18">
        <v>556</v>
      </c>
      <c r="AJU18" t="s">
        <v>1758</v>
      </c>
      <c r="AJV18">
        <v>315</v>
      </c>
      <c r="AJW18" t="s">
        <v>1475</v>
      </c>
      <c r="AJX18">
        <v>281</v>
      </c>
      <c r="AJY18" t="s">
        <v>1561</v>
      </c>
      <c r="AJZ18">
        <v>856</v>
      </c>
      <c r="AKA18" t="s">
        <v>1964</v>
      </c>
      <c r="AKB18">
        <v>507</v>
      </c>
      <c r="AKC18" t="s">
        <v>830</v>
      </c>
      <c r="AKD18">
        <v>52</v>
      </c>
      <c r="AKE18" t="s">
        <v>2543</v>
      </c>
      <c r="AKF18">
        <v>30</v>
      </c>
      <c r="AKG18" t="s">
        <v>1245</v>
      </c>
      <c r="AKH18">
        <v>362</v>
      </c>
      <c r="AKI18" t="s">
        <v>3341</v>
      </c>
      <c r="AKJ18">
        <v>201</v>
      </c>
      <c r="AKK18" t="s">
        <v>3344</v>
      </c>
      <c r="AKL18">
        <v>908</v>
      </c>
      <c r="AKM18" t="s">
        <v>3350</v>
      </c>
      <c r="AKN18">
        <v>37</v>
      </c>
      <c r="AKO18" t="s">
        <v>1500</v>
      </c>
      <c r="AKP18">
        <v>515</v>
      </c>
      <c r="AKQ18" t="s">
        <v>2628</v>
      </c>
      <c r="AKR18">
        <v>83</v>
      </c>
      <c r="AKS18" t="s">
        <v>2366</v>
      </c>
      <c r="AKT18">
        <v>236</v>
      </c>
      <c r="AKU18" t="s">
        <v>1372</v>
      </c>
      <c r="AKV18">
        <v>105</v>
      </c>
      <c r="AKW18" t="s">
        <v>2356</v>
      </c>
      <c r="AKX18">
        <v>286</v>
      </c>
      <c r="AKY18" t="s">
        <v>2239</v>
      </c>
      <c r="AKZ18">
        <v>213</v>
      </c>
      <c r="ALA18" t="s">
        <v>1943</v>
      </c>
      <c r="ALB18">
        <v>126</v>
      </c>
      <c r="ALC18" t="s">
        <v>3380</v>
      </c>
      <c r="ALD18">
        <v>248</v>
      </c>
      <c r="ALE18" t="s">
        <v>2552</v>
      </c>
      <c r="ALF18">
        <v>236</v>
      </c>
      <c r="ALG18" t="s">
        <v>1273</v>
      </c>
      <c r="ALH18">
        <v>310</v>
      </c>
      <c r="ALI18" t="s">
        <v>3406</v>
      </c>
      <c r="ALJ18">
        <v>77</v>
      </c>
      <c r="ALK18" t="s">
        <v>740</v>
      </c>
      <c r="ALL18">
        <v>22</v>
      </c>
      <c r="ALM18" t="s">
        <v>1011</v>
      </c>
      <c r="ALN18">
        <v>12</v>
      </c>
      <c r="ALO18" t="s">
        <v>884</v>
      </c>
      <c r="ALP18">
        <v>92</v>
      </c>
      <c r="ALQ18" t="s">
        <v>2879</v>
      </c>
      <c r="ALR18">
        <v>85</v>
      </c>
      <c r="ALS18" t="s">
        <v>1253</v>
      </c>
      <c r="ALT18">
        <v>639</v>
      </c>
      <c r="ALU18" t="s">
        <v>1190</v>
      </c>
      <c r="ALV18">
        <v>364</v>
      </c>
      <c r="ALW18" t="s">
        <v>3450</v>
      </c>
      <c r="ALX18">
        <v>308</v>
      </c>
      <c r="ALY18" t="s">
        <v>1294</v>
      </c>
      <c r="ALZ18">
        <v>25</v>
      </c>
      <c r="AMA18" t="s">
        <v>1214</v>
      </c>
      <c r="AMB18">
        <v>1634</v>
      </c>
      <c r="AMC18" t="s">
        <v>3468</v>
      </c>
      <c r="AMD18">
        <v>388</v>
      </c>
      <c r="AME18" t="s">
        <v>915</v>
      </c>
      <c r="AMF18">
        <v>786</v>
      </c>
      <c r="AMG18" t="s">
        <v>2008</v>
      </c>
      <c r="AMH18">
        <v>251</v>
      </c>
      <c r="AMI18" t="s">
        <v>2772</v>
      </c>
      <c r="AMJ18">
        <v>406</v>
      </c>
      <c r="AMK18" t="s">
        <v>1800</v>
      </c>
      <c r="AML18">
        <v>1217</v>
      </c>
      <c r="AMM18" t="s">
        <v>1822</v>
      </c>
      <c r="AMN18">
        <v>221</v>
      </c>
      <c r="AMO18" t="s">
        <v>1100</v>
      </c>
      <c r="AMP18">
        <v>452</v>
      </c>
      <c r="AMQ18" t="s">
        <v>3021</v>
      </c>
      <c r="AMR18">
        <v>390</v>
      </c>
      <c r="AMS18" t="s">
        <v>2347</v>
      </c>
      <c r="AMT18">
        <v>108</v>
      </c>
      <c r="AMU18" t="s">
        <v>3282</v>
      </c>
      <c r="AMV18">
        <v>133</v>
      </c>
      <c r="AMW18" t="s">
        <v>1088</v>
      </c>
      <c r="AMX18">
        <v>192</v>
      </c>
      <c r="AMY18" t="s">
        <v>2812</v>
      </c>
      <c r="AMZ18">
        <v>745</v>
      </c>
      <c r="ANA18" t="s">
        <v>2334</v>
      </c>
      <c r="ANB18">
        <v>388</v>
      </c>
      <c r="ANC18" t="s">
        <v>3551</v>
      </c>
      <c r="AND18">
        <v>42</v>
      </c>
      <c r="ANE18" t="s">
        <v>1788</v>
      </c>
      <c r="ANF18">
        <v>16</v>
      </c>
      <c r="ANG18" t="s">
        <v>1397</v>
      </c>
      <c r="ANH18">
        <v>52</v>
      </c>
      <c r="ANI18" t="s">
        <v>1578</v>
      </c>
      <c r="ANJ18">
        <v>870</v>
      </c>
      <c r="ANK18" t="s">
        <v>2944</v>
      </c>
      <c r="ANL18">
        <v>196</v>
      </c>
      <c r="ANM18" t="s">
        <v>2659</v>
      </c>
      <c r="ANN18">
        <v>280</v>
      </c>
      <c r="ANO18" t="s">
        <v>3571</v>
      </c>
      <c r="ANP18">
        <v>503</v>
      </c>
      <c r="ANQ18" t="s">
        <v>1400</v>
      </c>
      <c r="ANR18">
        <v>121</v>
      </c>
      <c r="ANS18" t="s">
        <v>1903</v>
      </c>
      <c r="ANT18">
        <v>348</v>
      </c>
      <c r="ANU18" t="s">
        <v>1650</v>
      </c>
      <c r="ANV18">
        <v>1005</v>
      </c>
      <c r="ANW18" t="s">
        <v>3411</v>
      </c>
      <c r="ANX18">
        <v>92</v>
      </c>
      <c r="ANY18" t="s">
        <v>2000</v>
      </c>
      <c r="ANZ18">
        <v>197</v>
      </c>
      <c r="AOA18" t="s">
        <v>2834</v>
      </c>
      <c r="AOB18">
        <v>287</v>
      </c>
      <c r="AOC18" t="s">
        <v>2562</v>
      </c>
      <c r="AOD18">
        <v>317</v>
      </c>
      <c r="AOE18" t="s">
        <v>3047</v>
      </c>
      <c r="AOF18">
        <v>5</v>
      </c>
      <c r="AOG18" t="s">
        <v>1688</v>
      </c>
      <c r="AOH18">
        <v>112</v>
      </c>
      <c r="AOI18" t="s">
        <v>2584</v>
      </c>
      <c r="AOJ18">
        <v>104</v>
      </c>
      <c r="AOK18" t="s">
        <v>1693</v>
      </c>
      <c r="AOL18">
        <v>31</v>
      </c>
      <c r="AOM18" t="s">
        <v>2248</v>
      </c>
      <c r="AON18">
        <v>13</v>
      </c>
      <c r="AOO18" t="s">
        <v>2744</v>
      </c>
      <c r="AOP18">
        <v>1238</v>
      </c>
      <c r="AOQ18" t="s">
        <v>1749</v>
      </c>
      <c r="AOR18">
        <v>16</v>
      </c>
      <c r="AOS18" t="s">
        <v>1209</v>
      </c>
      <c r="AOT18">
        <v>125</v>
      </c>
      <c r="AOU18" t="s">
        <v>3622</v>
      </c>
      <c r="AOV18">
        <v>289</v>
      </c>
      <c r="AOW18" t="s">
        <v>2115</v>
      </c>
      <c r="AOX18">
        <v>588</v>
      </c>
      <c r="AOY18" t="s">
        <v>3557</v>
      </c>
      <c r="AOZ18">
        <v>1236</v>
      </c>
      <c r="APA18" t="s">
        <v>3261</v>
      </c>
      <c r="APB18">
        <v>81</v>
      </c>
      <c r="APC18" t="s">
        <v>3632</v>
      </c>
      <c r="APD18">
        <v>85</v>
      </c>
      <c r="APE18" t="s">
        <v>2876</v>
      </c>
      <c r="APF18">
        <v>116</v>
      </c>
      <c r="APG18" t="s">
        <v>3638</v>
      </c>
      <c r="APH18">
        <v>1062</v>
      </c>
      <c r="API18" t="s">
        <v>2721</v>
      </c>
      <c r="APJ18">
        <v>478</v>
      </c>
      <c r="APK18" t="s">
        <v>1079</v>
      </c>
      <c r="APL18">
        <v>975</v>
      </c>
      <c r="APM18" t="s">
        <v>2902</v>
      </c>
      <c r="APN18">
        <v>188</v>
      </c>
      <c r="APO18" t="s">
        <v>3650</v>
      </c>
      <c r="APP18">
        <v>4</v>
      </c>
      <c r="APQ18" t="s">
        <v>3663</v>
      </c>
      <c r="APR18">
        <v>235</v>
      </c>
      <c r="APS18" t="s">
        <v>3664</v>
      </c>
      <c r="APT18">
        <v>113</v>
      </c>
      <c r="APU18" t="s">
        <v>1918</v>
      </c>
      <c r="APV18">
        <v>549</v>
      </c>
      <c r="APW18" t="s">
        <v>1064</v>
      </c>
      <c r="APX18">
        <v>323</v>
      </c>
      <c r="APY18" t="s">
        <v>3684</v>
      </c>
      <c r="APZ18">
        <v>80</v>
      </c>
      <c r="AQA18" t="s">
        <v>3607</v>
      </c>
      <c r="AQB18">
        <v>146</v>
      </c>
      <c r="AQC18" t="s">
        <v>1941</v>
      </c>
      <c r="AQD18">
        <v>593</v>
      </c>
      <c r="AQE18" t="s">
        <v>2555</v>
      </c>
      <c r="AQF18">
        <v>669</v>
      </c>
      <c r="AQG18" t="s">
        <v>1204</v>
      </c>
      <c r="AQH18">
        <v>139</v>
      </c>
      <c r="AQI18" t="s">
        <v>1910</v>
      </c>
      <c r="AQJ18">
        <v>13</v>
      </c>
      <c r="AQK18" t="s">
        <v>1566</v>
      </c>
      <c r="AQL18">
        <v>851</v>
      </c>
      <c r="AQM18" t="s">
        <v>748</v>
      </c>
      <c r="AQN18">
        <v>25</v>
      </c>
      <c r="AQO18" t="s">
        <v>1622</v>
      </c>
      <c r="AQP18">
        <v>672</v>
      </c>
      <c r="AQQ18" t="s">
        <v>1554</v>
      </c>
      <c r="AQR18">
        <v>485</v>
      </c>
      <c r="AQS18" t="s">
        <v>3704</v>
      </c>
      <c r="AQT18">
        <v>184</v>
      </c>
      <c r="AQU18" t="s">
        <v>1712</v>
      </c>
      <c r="AQV18">
        <v>1033</v>
      </c>
      <c r="AQW18" t="s">
        <v>2181</v>
      </c>
      <c r="AQX18">
        <v>336</v>
      </c>
      <c r="AQY18" t="s">
        <v>1192</v>
      </c>
      <c r="AQZ18">
        <v>837</v>
      </c>
      <c r="ARA18" t="s">
        <v>1362</v>
      </c>
      <c r="ARB18">
        <v>188</v>
      </c>
      <c r="ARC18" t="s">
        <v>1968</v>
      </c>
      <c r="ARD18">
        <v>415</v>
      </c>
      <c r="ARE18" t="s">
        <v>2095</v>
      </c>
      <c r="ARF18">
        <v>256</v>
      </c>
      <c r="ARG18" t="s">
        <v>3747</v>
      </c>
      <c r="ARH18">
        <v>76</v>
      </c>
      <c r="ARI18" t="s">
        <v>3750</v>
      </c>
      <c r="ARJ18">
        <v>642</v>
      </c>
      <c r="ARK18" t="s">
        <v>2910</v>
      </c>
      <c r="ARL18">
        <v>51</v>
      </c>
      <c r="ARM18" t="s">
        <v>2340</v>
      </c>
      <c r="ARN18">
        <v>3</v>
      </c>
      <c r="ARO18" t="s">
        <v>1001</v>
      </c>
      <c r="ARP18">
        <v>18</v>
      </c>
      <c r="ARQ18" t="s">
        <v>1183</v>
      </c>
      <c r="ARR18">
        <v>1156</v>
      </c>
      <c r="ARS18" t="s">
        <v>3775</v>
      </c>
      <c r="ART18">
        <v>355</v>
      </c>
      <c r="ARU18" t="s">
        <v>3797</v>
      </c>
      <c r="ARV18">
        <v>765</v>
      </c>
      <c r="ARW18" t="s">
        <v>3801</v>
      </c>
      <c r="ARX18">
        <v>3</v>
      </c>
      <c r="ARY18" t="s">
        <v>911</v>
      </c>
      <c r="ARZ18">
        <v>176</v>
      </c>
      <c r="ASA18" t="s">
        <v>3809</v>
      </c>
      <c r="ASB18">
        <v>262</v>
      </c>
      <c r="ASC18" t="s">
        <v>3820</v>
      </c>
      <c r="ASD18">
        <v>856</v>
      </c>
      <c r="ASE18" t="s">
        <v>3821</v>
      </c>
      <c r="ASF18">
        <v>97</v>
      </c>
      <c r="ASG18" t="s">
        <v>2832</v>
      </c>
      <c r="ASH18">
        <v>1343</v>
      </c>
      <c r="ASI18" t="s">
        <v>3827</v>
      </c>
      <c r="ASJ18">
        <v>325</v>
      </c>
      <c r="ASK18" t="s">
        <v>1140</v>
      </c>
      <c r="ASL18">
        <v>411</v>
      </c>
      <c r="ASM18" t="s">
        <v>3845</v>
      </c>
      <c r="ASN18">
        <v>14</v>
      </c>
      <c r="ASO18" t="s">
        <v>1344</v>
      </c>
      <c r="ASP18">
        <v>312</v>
      </c>
      <c r="ASQ18" t="s">
        <v>3850</v>
      </c>
      <c r="ASR18">
        <v>21</v>
      </c>
      <c r="ASS18" t="s">
        <v>2986</v>
      </c>
      <c r="AST18">
        <v>2</v>
      </c>
      <c r="ASU18" t="s">
        <v>1167</v>
      </c>
      <c r="ASV18">
        <v>92</v>
      </c>
      <c r="ASW18" t="s">
        <v>1326</v>
      </c>
      <c r="ASX18">
        <v>672</v>
      </c>
      <c r="ASY18" t="s">
        <v>2786</v>
      </c>
      <c r="ASZ18">
        <v>39</v>
      </c>
      <c r="ATA18" t="s">
        <v>3517</v>
      </c>
      <c r="ATB18">
        <v>669</v>
      </c>
      <c r="ATC18" t="s">
        <v>1476</v>
      </c>
      <c r="ATD18">
        <v>104</v>
      </c>
      <c r="ATE18" t="s">
        <v>3843</v>
      </c>
      <c r="ATF18">
        <v>295</v>
      </c>
      <c r="ATG18" t="s">
        <v>2103</v>
      </c>
      <c r="ATH18">
        <v>371</v>
      </c>
      <c r="ATI18" t="s">
        <v>3882</v>
      </c>
      <c r="ATJ18">
        <v>527</v>
      </c>
      <c r="ATK18" t="s">
        <v>1509</v>
      </c>
      <c r="ATL18">
        <v>10</v>
      </c>
      <c r="ATM18" t="s">
        <v>2481</v>
      </c>
      <c r="ATN18">
        <v>1</v>
      </c>
      <c r="ATO18" t="s">
        <v>1467</v>
      </c>
      <c r="ATP18">
        <v>106</v>
      </c>
      <c r="ATQ18" t="s">
        <v>3889</v>
      </c>
      <c r="ATR18">
        <v>1000</v>
      </c>
      <c r="ATS18" t="s">
        <v>3892</v>
      </c>
      <c r="ATT18">
        <v>361</v>
      </c>
      <c r="ATU18" t="s">
        <v>3894</v>
      </c>
      <c r="ATV18">
        <v>97</v>
      </c>
      <c r="ATW18" t="s">
        <v>3524</v>
      </c>
      <c r="ATX18">
        <v>694</v>
      </c>
      <c r="ATY18" t="s">
        <v>3771</v>
      </c>
      <c r="ATZ18">
        <v>49</v>
      </c>
      <c r="AUA18" t="s">
        <v>1759</v>
      </c>
      <c r="AUB18">
        <v>170</v>
      </c>
      <c r="AUC18" t="s">
        <v>3912</v>
      </c>
      <c r="AUD18">
        <v>236</v>
      </c>
      <c r="AUE18" t="s">
        <v>2509</v>
      </c>
      <c r="AUF18">
        <v>397</v>
      </c>
      <c r="AUG18" t="s">
        <v>1767</v>
      </c>
      <c r="AUH18">
        <v>10</v>
      </c>
      <c r="AUI18" t="s">
        <v>1531</v>
      </c>
      <c r="AUJ18">
        <v>192</v>
      </c>
      <c r="AUK18" t="s">
        <v>1673</v>
      </c>
      <c r="AUL18">
        <v>49</v>
      </c>
      <c r="AUM18" t="s">
        <v>3924</v>
      </c>
      <c r="AUN18">
        <v>606</v>
      </c>
      <c r="AUO18" t="s">
        <v>1054</v>
      </c>
      <c r="AUP18">
        <v>444</v>
      </c>
      <c r="AUQ18" t="s">
        <v>1680</v>
      </c>
      <c r="AUR18">
        <v>285</v>
      </c>
      <c r="AUS18" t="s">
        <v>3939</v>
      </c>
      <c r="AUT18">
        <v>132</v>
      </c>
      <c r="AUU18" t="s">
        <v>2553</v>
      </c>
      <c r="AUV18">
        <v>225</v>
      </c>
      <c r="AUW18" t="s">
        <v>3946</v>
      </c>
      <c r="AUX18">
        <v>29</v>
      </c>
      <c r="AUY18" t="s">
        <v>3950</v>
      </c>
      <c r="AUZ18">
        <v>188</v>
      </c>
      <c r="AVA18" t="s">
        <v>3572</v>
      </c>
      <c r="AVB18">
        <v>110</v>
      </c>
      <c r="AVC18" t="s">
        <v>2121</v>
      </c>
      <c r="AVD18">
        <v>439</v>
      </c>
      <c r="AVE18" t="s">
        <v>3287</v>
      </c>
      <c r="AVF18">
        <v>121</v>
      </c>
      <c r="AVG18" t="s">
        <v>1932</v>
      </c>
      <c r="AVH18">
        <v>44</v>
      </c>
      <c r="AVI18" t="s">
        <v>3459</v>
      </c>
      <c r="AVJ18">
        <v>173</v>
      </c>
      <c r="AVK18" t="s">
        <v>3964</v>
      </c>
      <c r="AVL18">
        <v>75</v>
      </c>
      <c r="AVM18" t="s">
        <v>3825</v>
      </c>
      <c r="AVN18">
        <v>91</v>
      </c>
      <c r="AVO18" t="s">
        <v>1357</v>
      </c>
      <c r="AVP18">
        <v>952</v>
      </c>
      <c r="AVQ18" t="s">
        <v>934</v>
      </c>
      <c r="AVR18">
        <v>5</v>
      </c>
      <c r="AVS18" t="s">
        <v>2207</v>
      </c>
      <c r="AVT18">
        <v>676</v>
      </c>
      <c r="AVU18" t="s">
        <v>3984</v>
      </c>
      <c r="AVV18">
        <v>8</v>
      </c>
      <c r="AVW18" t="s">
        <v>1163</v>
      </c>
      <c r="AVX18">
        <v>177</v>
      </c>
      <c r="AVY18" t="s">
        <v>2066</v>
      </c>
      <c r="AVZ18">
        <v>456</v>
      </c>
      <c r="AWA18" t="s">
        <v>1611</v>
      </c>
      <c r="AWB18">
        <v>51</v>
      </c>
      <c r="AWC18" t="s">
        <v>1948</v>
      </c>
      <c r="AWD18">
        <v>58</v>
      </c>
      <c r="AWE18" t="s">
        <v>1723</v>
      </c>
      <c r="AWF18">
        <v>122</v>
      </c>
      <c r="AWG18" t="s">
        <v>1137</v>
      </c>
      <c r="AWH18">
        <v>224</v>
      </c>
      <c r="AWI18" t="s">
        <v>3918</v>
      </c>
      <c r="AWJ18">
        <v>83</v>
      </c>
      <c r="AWK18" t="s">
        <v>1532</v>
      </c>
      <c r="AWL18">
        <v>389</v>
      </c>
      <c r="AWM18" t="s">
        <v>1852</v>
      </c>
      <c r="AWN18">
        <v>42</v>
      </c>
      <c r="AWO18" t="s">
        <v>2067</v>
      </c>
      <c r="AWP18">
        <v>194</v>
      </c>
      <c r="AWQ18" t="s">
        <v>794</v>
      </c>
      <c r="AWR18">
        <v>928</v>
      </c>
      <c r="AWS18" t="s">
        <v>4029</v>
      </c>
      <c r="AWT18">
        <v>596</v>
      </c>
      <c r="AWU18" t="s">
        <v>4033</v>
      </c>
      <c r="AWV18">
        <v>32</v>
      </c>
      <c r="AWW18" t="s">
        <v>2703</v>
      </c>
      <c r="AWX18">
        <v>39</v>
      </c>
      <c r="AWY18" t="s">
        <v>4036</v>
      </c>
      <c r="AWZ18">
        <v>3</v>
      </c>
      <c r="AXA18" t="s">
        <v>1036</v>
      </c>
      <c r="AXB18">
        <v>220</v>
      </c>
      <c r="AXC18" t="s">
        <v>3957</v>
      </c>
      <c r="AXD18">
        <v>34</v>
      </c>
      <c r="AXE18" t="s">
        <v>895</v>
      </c>
      <c r="AXF18">
        <v>341</v>
      </c>
      <c r="AXG18" t="s">
        <v>4048</v>
      </c>
      <c r="AXH18">
        <v>71</v>
      </c>
      <c r="AXI18" t="s">
        <v>784</v>
      </c>
      <c r="AXJ18">
        <v>123</v>
      </c>
      <c r="AXK18" t="s">
        <v>2364</v>
      </c>
      <c r="AXL18">
        <v>119</v>
      </c>
      <c r="AXM18" t="s">
        <v>2400</v>
      </c>
      <c r="AXN18">
        <v>119</v>
      </c>
      <c r="AXO18" t="s">
        <v>2924</v>
      </c>
      <c r="AXP18">
        <v>1712</v>
      </c>
      <c r="AXQ18" t="s">
        <v>1119</v>
      </c>
      <c r="AXR18">
        <v>27</v>
      </c>
      <c r="AXS18" t="s">
        <v>829</v>
      </c>
      <c r="AXT18">
        <v>149</v>
      </c>
      <c r="AXU18" t="s">
        <v>4064</v>
      </c>
      <c r="AXV18">
        <v>65</v>
      </c>
      <c r="AXW18" t="s">
        <v>961</v>
      </c>
      <c r="AXX18">
        <v>717</v>
      </c>
      <c r="AXY18" t="s">
        <v>1480</v>
      </c>
      <c r="AXZ18">
        <v>808</v>
      </c>
      <c r="AYA18" t="s">
        <v>812</v>
      </c>
      <c r="AYB18">
        <v>306</v>
      </c>
      <c r="AYC18" t="s">
        <v>1870</v>
      </c>
      <c r="AYD18">
        <v>62</v>
      </c>
      <c r="AYE18" t="s">
        <v>3016</v>
      </c>
      <c r="AYF18">
        <v>375</v>
      </c>
      <c r="AYG18" t="s">
        <v>1000</v>
      </c>
      <c r="AYH18">
        <v>17</v>
      </c>
      <c r="AYI18" t="s">
        <v>1983</v>
      </c>
      <c r="AYJ18">
        <v>612</v>
      </c>
      <c r="AYK18" t="s">
        <v>2250</v>
      </c>
      <c r="AYL18">
        <v>300</v>
      </c>
      <c r="AYM18" t="s">
        <v>2093</v>
      </c>
      <c r="AYN18">
        <v>113</v>
      </c>
      <c r="AYO18" t="s">
        <v>2755</v>
      </c>
      <c r="AYP18">
        <v>27</v>
      </c>
      <c r="AYQ18" t="s">
        <v>4100</v>
      </c>
      <c r="AYR18">
        <v>124</v>
      </c>
      <c r="AYS18" t="s">
        <v>1584</v>
      </c>
      <c r="AYT18">
        <v>309</v>
      </c>
      <c r="AYU18" t="s">
        <v>4111</v>
      </c>
      <c r="AYV18">
        <v>396</v>
      </c>
      <c r="AYW18" t="s">
        <v>2230</v>
      </c>
      <c r="AYX18">
        <v>94</v>
      </c>
      <c r="AYY18" t="s">
        <v>4118</v>
      </c>
      <c r="AYZ18">
        <v>316</v>
      </c>
      <c r="AZA18" t="s">
        <v>4107</v>
      </c>
      <c r="AZB18">
        <v>9</v>
      </c>
      <c r="AZC18" t="s">
        <v>1750</v>
      </c>
      <c r="AZD18">
        <v>37</v>
      </c>
      <c r="AZE18" t="s">
        <v>745</v>
      </c>
      <c r="AZF18">
        <v>307</v>
      </c>
      <c r="AZG18" t="s">
        <v>2254</v>
      </c>
      <c r="AZH18">
        <v>944</v>
      </c>
      <c r="AZI18" t="s">
        <v>1354</v>
      </c>
      <c r="AZJ18">
        <v>44</v>
      </c>
      <c r="AZK18" t="s">
        <v>1263</v>
      </c>
      <c r="AZL18">
        <v>24</v>
      </c>
      <c r="AZM18" t="s">
        <v>3321</v>
      </c>
      <c r="AZN18">
        <v>356</v>
      </c>
      <c r="AZO18" t="s">
        <v>1439</v>
      </c>
      <c r="AZP18">
        <v>79</v>
      </c>
      <c r="AZQ18" t="s">
        <v>4137</v>
      </c>
      <c r="AZR18">
        <v>122</v>
      </c>
      <c r="AZS18" t="s">
        <v>1355</v>
      </c>
      <c r="AZT18">
        <v>281</v>
      </c>
      <c r="AZU18" t="s">
        <v>2518</v>
      </c>
      <c r="AZV18">
        <v>45</v>
      </c>
      <c r="AZW18" t="s">
        <v>3869</v>
      </c>
      <c r="AZX18">
        <v>69</v>
      </c>
      <c r="AZY18" t="s">
        <v>2574</v>
      </c>
      <c r="AZZ18">
        <v>287</v>
      </c>
      <c r="BAA18" t="s">
        <v>4144</v>
      </c>
      <c r="BAB18">
        <v>234</v>
      </c>
      <c r="BAC18" t="s">
        <v>2180</v>
      </c>
      <c r="BAD18">
        <v>461</v>
      </c>
      <c r="BAE18" t="s">
        <v>1681</v>
      </c>
      <c r="BAF18">
        <v>607</v>
      </c>
      <c r="BAG18" t="s">
        <v>1095</v>
      </c>
      <c r="BAH18">
        <v>534</v>
      </c>
      <c r="BAI18" t="s">
        <v>738</v>
      </c>
      <c r="BAJ18">
        <v>12</v>
      </c>
      <c r="BAK18" t="s">
        <v>1665</v>
      </c>
      <c r="BAL18">
        <v>191</v>
      </c>
      <c r="BAM18" t="s">
        <v>1093</v>
      </c>
      <c r="BAN18">
        <v>39</v>
      </c>
      <c r="BAO18" t="s">
        <v>1443</v>
      </c>
      <c r="BAP18">
        <v>225</v>
      </c>
      <c r="BAQ18" t="s">
        <v>3467</v>
      </c>
      <c r="BAR18">
        <v>68</v>
      </c>
      <c r="BAS18" t="s">
        <v>3037</v>
      </c>
      <c r="BAT18">
        <v>287</v>
      </c>
      <c r="BAU18" t="s">
        <v>1481</v>
      </c>
      <c r="BAV18">
        <v>71</v>
      </c>
      <c r="BAW18" t="s">
        <v>1370</v>
      </c>
      <c r="BAX18">
        <v>287</v>
      </c>
      <c r="BAY18" t="s">
        <v>2815</v>
      </c>
      <c r="BAZ18">
        <v>179</v>
      </c>
      <c r="BBA18" t="s">
        <v>4192</v>
      </c>
      <c r="BBB18">
        <v>561</v>
      </c>
      <c r="BBC18" t="s">
        <v>4031</v>
      </c>
      <c r="BBD18">
        <v>2</v>
      </c>
      <c r="BBE18" t="s">
        <v>2573</v>
      </c>
      <c r="BBF18">
        <v>65</v>
      </c>
      <c r="BBG18" t="s">
        <v>4200</v>
      </c>
      <c r="BBH18">
        <v>30</v>
      </c>
      <c r="BBI18" t="s">
        <v>714</v>
      </c>
      <c r="BBJ18">
        <v>1409</v>
      </c>
      <c r="BBK18" t="s">
        <v>3643</v>
      </c>
      <c r="BBL18">
        <v>113</v>
      </c>
      <c r="BBM18" t="s">
        <v>1522</v>
      </c>
      <c r="BBN18">
        <v>992</v>
      </c>
      <c r="BBO18" t="s">
        <v>1960</v>
      </c>
      <c r="BBP18">
        <v>54</v>
      </c>
      <c r="BBQ18" t="s">
        <v>3553</v>
      </c>
      <c r="BBR18">
        <v>471</v>
      </c>
      <c r="BBS18" t="s">
        <v>2172</v>
      </c>
      <c r="BBT18">
        <v>543</v>
      </c>
      <c r="BBU18" t="s">
        <v>1884</v>
      </c>
      <c r="BBV18">
        <v>452</v>
      </c>
      <c r="BBW18" t="s">
        <v>1235</v>
      </c>
      <c r="BBX18">
        <v>449</v>
      </c>
      <c r="BBY18" t="s">
        <v>4224</v>
      </c>
      <c r="BBZ18">
        <v>180</v>
      </c>
      <c r="BCA18" t="s">
        <v>4230</v>
      </c>
      <c r="BCB18">
        <v>27</v>
      </c>
      <c r="BCC18" t="s">
        <v>4237</v>
      </c>
      <c r="BCD18">
        <v>14</v>
      </c>
      <c r="BCE18" t="s">
        <v>3086</v>
      </c>
      <c r="BCF18">
        <v>9</v>
      </c>
      <c r="BCG18" t="s">
        <v>724</v>
      </c>
      <c r="BCH18">
        <v>470</v>
      </c>
      <c r="BCI18" t="s">
        <v>4243</v>
      </c>
      <c r="BCJ18">
        <v>275</v>
      </c>
      <c r="BCK18" t="s">
        <v>1195</v>
      </c>
      <c r="BCL18">
        <v>38</v>
      </c>
      <c r="BCM18" t="s">
        <v>2105</v>
      </c>
      <c r="BCN18">
        <v>125</v>
      </c>
      <c r="BCO18" t="s">
        <v>3330</v>
      </c>
      <c r="BCP18">
        <v>110</v>
      </c>
      <c r="BCQ18" t="s">
        <v>1131</v>
      </c>
      <c r="BCR18">
        <v>14</v>
      </c>
      <c r="BCS18" t="s">
        <v>1664</v>
      </c>
      <c r="BCT18">
        <v>595</v>
      </c>
      <c r="BCU18" t="s">
        <v>2684</v>
      </c>
      <c r="BCV18">
        <v>396</v>
      </c>
      <c r="BCW18" t="s">
        <v>3761</v>
      </c>
      <c r="BCX18">
        <v>78</v>
      </c>
      <c r="BCY18" t="s">
        <v>1601</v>
      </c>
      <c r="BCZ18">
        <v>104</v>
      </c>
      <c r="BDA18" t="s">
        <v>3746</v>
      </c>
      <c r="BDB18">
        <v>149</v>
      </c>
      <c r="BDC18" t="s">
        <v>1696</v>
      </c>
      <c r="BDD18">
        <v>93</v>
      </c>
      <c r="BDE18" t="s">
        <v>1043</v>
      </c>
      <c r="BDF18">
        <v>1069</v>
      </c>
      <c r="BDG18" t="s">
        <v>943</v>
      </c>
      <c r="BDH18">
        <v>737</v>
      </c>
      <c r="BDI18" t="s">
        <v>1396</v>
      </c>
      <c r="BDJ18">
        <v>1274</v>
      </c>
      <c r="BDK18" t="s">
        <v>954</v>
      </c>
      <c r="BDL18">
        <v>902</v>
      </c>
      <c r="BDM18" t="s">
        <v>2626</v>
      </c>
      <c r="BDN18">
        <v>268</v>
      </c>
      <c r="BDO18" t="s">
        <v>1256</v>
      </c>
      <c r="BDP18">
        <v>391</v>
      </c>
      <c r="BDQ18" t="s">
        <v>2856</v>
      </c>
      <c r="BDR18">
        <v>60</v>
      </c>
      <c r="BDS18" t="s">
        <v>4315</v>
      </c>
      <c r="BDT18">
        <v>32</v>
      </c>
      <c r="BDU18" t="s">
        <v>4318</v>
      </c>
      <c r="BDV18">
        <v>385</v>
      </c>
      <c r="BDW18" t="s">
        <v>3358</v>
      </c>
      <c r="BDX18">
        <v>651</v>
      </c>
      <c r="BDY18" t="s">
        <v>1403</v>
      </c>
      <c r="BDZ18">
        <v>130</v>
      </c>
      <c r="BEA18" t="s">
        <v>838</v>
      </c>
      <c r="BEB18">
        <v>353</v>
      </c>
      <c r="BEC18" t="s">
        <v>1609</v>
      </c>
      <c r="BED18">
        <v>1258</v>
      </c>
      <c r="BEE18" t="s">
        <v>1182</v>
      </c>
      <c r="BEF18">
        <v>405</v>
      </c>
      <c r="BEG18" t="s">
        <v>1254</v>
      </c>
      <c r="BEH18">
        <v>30</v>
      </c>
      <c r="BEI18" t="s">
        <v>3108</v>
      </c>
      <c r="BEJ18">
        <v>175</v>
      </c>
      <c r="BEK18" t="s">
        <v>1885</v>
      </c>
      <c r="BEL18">
        <v>147</v>
      </c>
      <c r="BEM18" t="s">
        <v>893</v>
      </c>
      <c r="BEN18">
        <v>87</v>
      </c>
      <c r="BEO18" t="s">
        <v>3231</v>
      </c>
      <c r="BEP18">
        <v>108</v>
      </c>
      <c r="BEQ18" t="s">
        <v>2747</v>
      </c>
      <c r="BER18">
        <v>154</v>
      </c>
      <c r="BES18" t="s">
        <v>1014</v>
      </c>
      <c r="BET18">
        <v>173</v>
      </c>
      <c r="BEU18" t="s">
        <v>4404</v>
      </c>
      <c r="BEV18">
        <v>7</v>
      </c>
      <c r="BEW18" t="s">
        <v>4408</v>
      </c>
      <c r="BEX18">
        <v>87</v>
      </c>
      <c r="BEY18" t="s">
        <v>4410</v>
      </c>
      <c r="BEZ18">
        <v>100</v>
      </c>
      <c r="BFA18" t="s">
        <v>3815</v>
      </c>
      <c r="BFB18">
        <v>53</v>
      </c>
      <c r="BFC18" t="s">
        <v>2072</v>
      </c>
      <c r="BFD18">
        <v>27</v>
      </c>
      <c r="BFE18" t="s">
        <v>1724</v>
      </c>
      <c r="BFF18">
        <v>100</v>
      </c>
      <c r="BFG18" t="s">
        <v>2024</v>
      </c>
      <c r="BFH18">
        <v>62</v>
      </c>
      <c r="BFI18" t="s">
        <v>2148</v>
      </c>
      <c r="BFJ18">
        <v>59</v>
      </c>
      <c r="BFK18" t="s">
        <v>2479</v>
      </c>
      <c r="BFL18">
        <v>84</v>
      </c>
      <c r="BFM18" t="s">
        <v>1844</v>
      </c>
      <c r="BFN18">
        <v>95</v>
      </c>
      <c r="BFO18" t="s">
        <v>4438</v>
      </c>
      <c r="BFP18">
        <v>112</v>
      </c>
      <c r="BFQ18" t="s">
        <v>836</v>
      </c>
      <c r="BFR18">
        <v>82</v>
      </c>
      <c r="BFS18" t="s">
        <v>2831</v>
      </c>
      <c r="BFT18">
        <v>841</v>
      </c>
      <c r="BFU18" t="s">
        <v>1290</v>
      </c>
      <c r="BFV18">
        <v>1193</v>
      </c>
      <c r="BFW18" t="s">
        <v>1708</v>
      </c>
      <c r="BFX18">
        <v>60</v>
      </c>
      <c r="BFY18" t="s">
        <v>2868</v>
      </c>
      <c r="BFZ18">
        <v>49</v>
      </c>
      <c r="BGA18" t="s">
        <v>4469</v>
      </c>
      <c r="BGB18">
        <v>361</v>
      </c>
      <c r="BGC18" t="s">
        <v>1957</v>
      </c>
      <c r="BGD18">
        <v>680</v>
      </c>
      <c r="BGE18" t="s">
        <v>4450</v>
      </c>
      <c r="BGF18">
        <v>20</v>
      </c>
      <c r="BGG18" t="s">
        <v>4475</v>
      </c>
      <c r="BGH18">
        <v>307</v>
      </c>
      <c r="BGI18" t="s">
        <v>3291</v>
      </c>
      <c r="BGJ18">
        <v>215</v>
      </c>
      <c r="BGK18" t="s">
        <v>1555</v>
      </c>
      <c r="BGL18">
        <v>150</v>
      </c>
      <c r="BGM18" t="s">
        <v>2702</v>
      </c>
      <c r="BGN18">
        <v>76</v>
      </c>
      <c r="BGO18" t="s">
        <v>2218</v>
      </c>
      <c r="BGP18">
        <v>15</v>
      </c>
      <c r="BGQ18" t="s">
        <v>3460</v>
      </c>
      <c r="BGR18">
        <v>22</v>
      </c>
      <c r="BGS18" t="s">
        <v>4043</v>
      </c>
      <c r="BGT18">
        <v>202</v>
      </c>
      <c r="BGU18" t="s">
        <v>2957</v>
      </c>
      <c r="BGV18">
        <v>135</v>
      </c>
      <c r="BGW18" t="s">
        <v>1374</v>
      </c>
      <c r="BGX18">
        <v>26</v>
      </c>
      <c r="BGY18" t="s">
        <v>2317</v>
      </c>
      <c r="BGZ18">
        <v>101</v>
      </c>
      <c r="BHA18" t="s">
        <v>1012</v>
      </c>
      <c r="BHB18">
        <v>311</v>
      </c>
      <c r="BHC18" t="s">
        <v>1417</v>
      </c>
      <c r="BHD18">
        <v>549</v>
      </c>
      <c r="BHE18" t="s">
        <v>1562</v>
      </c>
      <c r="BHF18">
        <v>226</v>
      </c>
      <c r="BHG18" t="s">
        <v>2062</v>
      </c>
      <c r="BHH18">
        <v>58</v>
      </c>
      <c r="BHI18" t="s">
        <v>4514</v>
      </c>
      <c r="BHJ18">
        <v>182</v>
      </c>
      <c r="BHK18" t="s">
        <v>981</v>
      </c>
      <c r="BHL18">
        <v>504</v>
      </c>
      <c r="BHM18" t="s">
        <v>1637</v>
      </c>
      <c r="BHN18">
        <v>10</v>
      </c>
      <c r="BHO18" t="s">
        <v>2589</v>
      </c>
      <c r="BHP18">
        <v>103</v>
      </c>
      <c r="BHQ18" t="s">
        <v>1262</v>
      </c>
      <c r="BHR18">
        <v>513</v>
      </c>
      <c r="BHS18" t="s">
        <v>2549</v>
      </c>
      <c r="BHT18">
        <v>297</v>
      </c>
      <c r="BHU18" t="s">
        <v>4047</v>
      </c>
      <c r="BHV18">
        <v>220</v>
      </c>
      <c r="BHW18" t="s">
        <v>4495</v>
      </c>
      <c r="BHX18">
        <v>1429</v>
      </c>
      <c r="BHY18" t="s">
        <v>4549</v>
      </c>
      <c r="BHZ18">
        <v>71</v>
      </c>
      <c r="BIA18" t="s">
        <v>1868</v>
      </c>
      <c r="BIB18">
        <v>164</v>
      </c>
      <c r="BIC18" t="s">
        <v>2565</v>
      </c>
      <c r="BID18">
        <v>611</v>
      </c>
      <c r="BIE18" t="s">
        <v>1188</v>
      </c>
      <c r="BIF18">
        <v>432</v>
      </c>
      <c r="BIG18" t="s">
        <v>1368</v>
      </c>
      <c r="BIH18">
        <v>216</v>
      </c>
      <c r="BII18" t="s">
        <v>4562</v>
      </c>
      <c r="BIJ18">
        <v>166</v>
      </c>
      <c r="BIK18" t="s">
        <v>4566</v>
      </c>
      <c r="BIL18">
        <v>13</v>
      </c>
      <c r="BIM18" t="s">
        <v>696</v>
      </c>
      <c r="BIN18">
        <v>123</v>
      </c>
      <c r="BIO18" t="s">
        <v>3206</v>
      </c>
      <c r="BIP18">
        <v>286</v>
      </c>
      <c r="BIQ18" t="s">
        <v>1027</v>
      </c>
      <c r="BIR18">
        <v>581</v>
      </c>
      <c r="BIS18" t="s">
        <v>4496</v>
      </c>
      <c r="BIT18">
        <v>635</v>
      </c>
      <c r="BIU18" t="s">
        <v>1648</v>
      </c>
      <c r="BIV18">
        <v>16</v>
      </c>
      <c r="BIW18" t="s">
        <v>3532</v>
      </c>
      <c r="BIX18">
        <v>171</v>
      </c>
      <c r="BIY18" t="s">
        <v>3655</v>
      </c>
      <c r="BIZ18">
        <v>583</v>
      </c>
      <c r="BJA18" t="s">
        <v>1160</v>
      </c>
      <c r="BJB18">
        <v>370</v>
      </c>
      <c r="BJC18" t="s">
        <v>2362</v>
      </c>
      <c r="BJD18">
        <v>539</v>
      </c>
      <c r="BJE18" t="s">
        <v>1679</v>
      </c>
      <c r="BJF18">
        <v>216</v>
      </c>
      <c r="BJG18" t="s">
        <v>2590</v>
      </c>
      <c r="BJH18">
        <v>790</v>
      </c>
      <c r="BJI18" t="s">
        <v>948</v>
      </c>
      <c r="BJJ18">
        <v>18</v>
      </c>
      <c r="BJK18" t="s">
        <v>3416</v>
      </c>
      <c r="BJL18">
        <v>132</v>
      </c>
      <c r="BJM18" t="s">
        <v>3207</v>
      </c>
      <c r="BJN18">
        <v>206</v>
      </c>
      <c r="BJO18" t="s">
        <v>2210</v>
      </c>
      <c r="BJP18">
        <v>114</v>
      </c>
      <c r="BJQ18" t="s">
        <v>2385</v>
      </c>
      <c r="BJR18">
        <v>162</v>
      </c>
      <c r="BJS18" t="s">
        <v>2925</v>
      </c>
      <c r="BJT18">
        <v>27</v>
      </c>
      <c r="BJU18" t="s">
        <v>2953</v>
      </c>
      <c r="BJV18">
        <v>16</v>
      </c>
      <c r="BJW18" t="s">
        <v>1451</v>
      </c>
      <c r="BJX18">
        <v>182</v>
      </c>
      <c r="BJY18" t="s">
        <v>1297</v>
      </c>
      <c r="BJZ18">
        <v>448</v>
      </c>
      <c r="BKA18" t="s">
        <v>791</v>
      </c>
      <c r="BKB18">
        <v>120</v>
      </c>
      <c r="BKC18" t="s">
        <v>1236</v>
      </c>
      <c r="BKD18">
        <v>84</v>
      </c>
      <c r="BKE18" t="s">
        <v>1668</v>
      </c>
      <c r="BKF18">
        <v>46</v>
      </c>
      <c r="BKG18" t="s">
        <v>2378</v>
      </c>
      <c r="BKH18">
        <v>305</v>
      </c>
      <c r="BKI18" t="s">
        <v>4640</v>
      </c>
      <c r="BKJ18">
        <v>197</v>
      </c>
      <c r="BKK18" t="s">
        <v>1973</v>
      </c>
      <c r="BKL18">
        <v>246</v>
      </c>
      <c r="BKM18" t="s">
        <v>2368</v>
      </c>
      <c r="BKN18">
        <v>318</v>
      </c>
      <c r="BKO18" t="s">
        <v>1850</v>
      </c>
      <c r="BKP18">
        <v>27</v>
      </c>
      <c r="BKQ18" t="s">
        <v>4653</v>
      </c>
      <c r="BKR18">
        <v>7</v>
      </c>
      <c r="BKS18" t="s">
        <v>2869</v>
      </c>
      <c r="BKT18">
        <v>75</v>
      </c>
      <c r="BKU18" t="s">
        <v>1704</v>
      </c>
      <c r="BKV18">
        <v>282</v>
      </c>
      <c r="BKW18" t="s">
        <v>867</v>
      </c>
      <c r="BKX18">
        <v>27</v>
      </c>
      <c r="BKY18" t="s">
        <v>3030</v>
      </c>
      <c r="BKZ18">
        <v>118</v>
      </c>
      <c r="BLA18" t="s">
        <v>1186</v>
      </c>
      <c r="BLB18">
        <v>481</v>
      </c>
      <c r="BLC18" t="s">
        <v>1125</v>
      </c>
      <c r="BLD18">
        <v>51</v>
      </c>
      <c r="BLE18" t="s">
        <v>3807</v>
      </c>
      <c r="BLF18">
        <v>101</v>
      </c>
      <c r="BLG18" t="s">
        <v>2482</v>
      </c>
      <c r="BLH18">
        <v>254</v>
      </c>
      <c r="BLI18" t="s">
        <v>2122</v>
      </c>
      <c r="BLJ18">
        <v>375</v>
      </c>
      <c r="BLK18" t="s">
        <v>4689</v>
      </c>
      <c r="BLL18">
        <v>119</v>
      </c>
      <c r="BLM18" t="s">
        <v>3323</v>
      </c>
      <c r="BLN18">
        <v>6</v>
      </c>
      <c r="BLO18" t="s">
        <v>1130</v>
      </c>
      <c r="BLP18">
        <v>480</v>
      </c>
      <c r="BLQ18" t="s">
        <v>853</v>
      </c>
      <c r="BLR18">
        <v>126</v>
      </c>
      <c r="BLS18" t="s">
        <v>2431</v>
      </c>
      <c r="BLT18">
        <v>129</v>
      </c>
      <c r="BLU18" t="s">
        <v>1483</v>
      </c>
      <c r="BLV18">
        <v>146</v>
      </c>
      <c r="BLW18" t="s">
        <v>4696</v>
      </c>
      <c r="BLX18">
        <v>227</v>
      </c>
      <c r="BLY18" t="s">
        <v>4704</v>
      </c>
      <c r="BLZ18">
        <v>2</v>
      </c>
      <c r="BMA18" t="s">
        <v>4710</v>
      </c>
      <c r="BMB18">
        <v>6</v>
      </c>
      <c r="BMC18" t="s">
        <v>4173</v>
      </c>
      <c r="BMD18">
        <v>190</v>
      </c>
      <c r="BME18" t="s">
        <v>4715</v>
      </c>
      <c r="BMF18">
        <v>74</v>
      </c>
      <c r="BMG18" t="s">
        <v>2720</v>
      </c>
      <c r="BMH18">
        <v>417</v>
      </c>
      <c r="BMI18" t="s">
        <v>4722</v>
      </c>
      <c r="BMJ18">
        <v>1</v>
      </c>
      <c r="BMK18" t="s">
        <v>3644</v>
      </c>
      <c r="BML18">
        <v>125</v>
      </c>
      <c r="BMM18" t="s">
        <v>1655</v>
      </c>
      <c r="BMN18">
        <v>440</v>
      </c>
      <c r="BMO18" t="s">
        <v>3970</v>
      </c>
      <c r="BMP18">
        <v>641</v>
      </c>
      <c r="BMQ18" t="s">
        <v>4749</v>
      </c>
      <c r="BMR18">
        <v>353</v>
      </c>
      <c r="BMS18" t="s">
        <v>4359</v>
      </c>
      <c r="BMT18">
        <v>105</v>
      </c>
      <c r="BMU18" t="s">
        <v>4761</v>
      </c>
      <c r="BMV18">
        <v>100</v>
      </c>
      <c r="BMW18" t="s">
        <v>1316</v>
      </c>
      <c r="BMX18">
        <v>93</v>
      </c>
      <c r="BMY18" t="s">
        <v>1138</v>
      </c>
      <c r="BMZ18">
        <v>318</v>
      </c>
      <c r="BNA18" t="s">
        <v>3051</v>
      </c>
      <c r="BNB18">
        <v>4</v>
      </c>
      <c r="BNC18" t="s">
        <v>1811</v>
      </c>
      <c r="BND18">
        <v>112</v>
      </c>
      <c r="BNE18" t="s">
        <v>844</v>
      </c>
      <c r="BNF18">
        <v>312</v>
      </c>
      <c r="BNG18" t="s">
        <v>4788</v>
      </c>
      <c r="BNH18">
        <v>76</v>
      </c>
      <c r="BNI18" t="s">
        <v>4795</v>
      </c>
      <c r="BNJ18">
        <v>34</v>
      </c>
      <c r="BNK18" t="s">
        <v>1411</v>
      </c>
      <c r="BNL18">
        <v>17</v>
      </c>
      <c r="BNM18" t="s">
        <v>3991</v>
      </c>
      <c r="BNN18">
        <v>215</v>
      </c>
      <c r="BNO18" t="s">
        <v>4811</v>
      </c>
      <c r="BNP18">
        <v>50</v>
      </c>
      <c r="BNQ18" t="s">
        <v>1099</v>
      </c>
      <c r="BNR18">
        <v>21</v>
      </c>
      <c r="BNS18" t="s">
        <v>1691</v>
      </c>
      <c r="BNT18">
        <v>191</v>
      </c>
      <c r="BNU18" t="s">
        <v>4823</v>
      </c>
      <c r="BNV18">
        <v>107</v>
      </c>
      <c r="BNW18" t="s">
        <v>826</v>
      </c>
      <c r="BNX18">
        <v>297</v>
      </c>
      <c r="BNY18" t="s">
        <v>3080</v>
      </c>
      <c r="BNZ18">
        <v>198</v>
      </c>
      <c r="BOA18" t="s">
        <v>3753</v>
      </c>
      <c r="BOB18">
        <v>138</v>
      </c>
      <c r="BOC18" t="s">
        <v>4838</v>
      </c>
      <c r="BOD18">
        <v>39</v>
      </c>
      <c r="BOE18" t="s">
        <v>1848</v>
      </c>
      <c r="BOF18">
        <v>195</v>
      </c>
      <c r="BOG18" t="s">
        <v>1833</v>
      </c>
      <c r="BOH18">
        <v>19</v>
      </c>
      <c r="BOI18" t="s">
        <v>3599</v>
      </c>
      <c r="BOJ18">
        <v>1122</v>
      </c>
      <c r="BOK18" t="s">
        <v>4849</v>
      </c>
      <c r="BOL18">
        <v>41</v>
      </c>
      <c r="BOM18" t="s">
        <v>2191</v>
      </c>
      <c r="BON18">
        <v>41</v>
      </c>
      <c r="BOO18" t="s">
        <v>4856</v>
      </c>
      <c r="BOP18">
        <v>84</v>
      </c>
      <c r="BOQ18" t="s">
        <v>1581</v>
      </c>
      <c r="BOR18">
        <v>186</v>
      </c>
      <c r="BOS18" t="s">
        <v>3590</v>
      </c>
      <c r="BOT18">
        <v>36</v>
      </c>
      <c r="BOU18" t="s">
        <v>697</v>
      </c>
      <c r="BOV18">
        <v>299</v>
      </c>
      <c r="BOW18" t="s">
        <v>2839</v>
      </c>
      <c r="BOX18">
        <v>135</v>
      </c>
      <c r="BOY18" t="s">
        <v>3268</v>
      </c>
      <c r="BOZ18">
        <v>245</v>
      </c>
      <c r="BPA18" t="s">
        <v>2052</v>
      </c>
      <c r="BPB18">
        <v>49</v>
      </c>
      <c r="BPC18" t="s">
        <v>1748</v>
      </c>
      <c r="BPD18">
        <v>412</v>
      </c>
      <c r="BPE18" t="s">
        <v>2089</v>
      </c>
      <c r="BPF18">
        <v>279</v>
      </c>
      <c r="BPG18" t="s">
        <v>2094</v>
      </c>
      <c r="BPH18">
        <v>10</v>
      </c>
      <c r="BPI18" t="s">
        <v>4249</v>
      </c>
      <c r="BPJ18">
        <v>261</v>
      </c>
      <c r="BPK18" t="s">
        <v>4161</v>
      </c>
      <c r="BPL18">
        <v>107</v>
      </c>
      <c r="BPM18" t="s">
        <v>3320</v>
      </c>
      <c r="BPN18">
        <v>74</v>
      </c>
      <c r="BPO18" t="s">
        <v>4907</v>
      </c>
      <c r="BPP18">
        <v>19</v>
      </c>
      <c r="BPQ18" t="s">
        <v>2531</v>
      </c>
      <c r="BPR18">
        <v>534</v>
      </c>
      <c r="BPS18" t="s">
        <v>4673</v>
      </c>
      <c r="BPT18">
        <v>20</v>
      </c>
      <c r="BPU18" t="s">
        <v>1571</v>
      </c>
      <c r="BPV18">
        <v>303</v>
      </c>
      <c r="BPW18" t="s">
        <v>3156</v>
      </c>
      <c r="BPX18">
        <v>286</v>
      </c>
      <c r="BPY18" t="s">
        <v>3674</v>
      </c>
      <c r="BPZ18">
        <v>53</v>
      </c>
      <c r="BQA18" t="s">
        <v>1184</v>
      </c>
      <c r="BQB18">
        <v>255</v>
      </c>
      <c r="BQC18" t="s">
        <v>2735</v>
      </c>
      <c r="BQD18">
        <v>70</v>
      </c>
      <c r="BQE18" t="s">
        <v>4929</v>
      </c>
      <c r="BQF18">
        <v>37</v>
      </c>
      <c r="BQG18" t="s">
        <v>2077</v>
      </c>
      <c r="BQH18">
        <v>13</v>
      </c>
      <c r="BQI18" t="s">
        <v>3153</v>
      </c>
      <c r="BQJ18">
        <v>10</v>
      </c>
      <c r="BQK18" t="s">
        <v>3396</v>
      </c>
      <c r="BQL18">
        <v>251</v>
      </c>
      <c r="BQM18" t="s">
        <v>2759</v>
      </c>
      <c r="BQN18">
        <v>88</v>
      </c>
      <c r="BQO18" t="s">
        <v>2286</v>
      </c>
      <c r="BQP18">
        <v>32</v>
      </c>
      <c r="BQQ18" t="s">
        <v>3547</v>
      </c>
      <c r="BQR18">
        <v>30</v>
      </c>
      <c r="BQS18" t="s">
        <v>4954</v>
      </c>
      <c r="BQT18">
        <v>3</v>
      </c>
      <c r="BQU18" t="s">
        <v>2285</v>
      </c>
      <c r="BQV18">
        <v>117</v>
      </c>
      <c r="BQW18" t="s">
        <v>1463</v>
      </c>
      <c r="BQX18">
        <v>7</v>
      </c>
      <c r="BQY18" t="s">
        <v>1379</v>
      </c>
      <c r="BQZ18">
        <v>537</v>
      </c>
      <c r="BRA18" t="s">
        <v>4437</v>
      </c>
      <c r="BRB18">
        <v>44</v>
      </c>
      <c r="BRC18" t="s">
        <v>1713</v>
      </c>
      <c r="BRD18">
        <v>313</v>
      </c>
      <c r="BRE18" t="s">
        <v>2537</v>
      </c>
      <c r="BRF18">
        <v>181</v>
      </c>
      <c r="BRG18" t="s">
        <v>4956</v>
      </c>
      <c r="BRH18">
        <v>397</v>
      </c>
      <c r="BRI18" t="s">
        <v>4990</v>
      </c>
      <c r="BRJ18">
        <v>105</v>
      </c>
      <c r="BRK18" t="s">
        <v>4999</v>
      </c>
      <c r="BRL18">
        <v>165</v>
      </c>
      <c r="BRM18" t="s">
        <v>755</v>
      </c>
      <c r="BRN18">
        <v>185</v>
      </c>
      <c r="BRO18" t="s">
        <v>4032</v>
      </c>
      <c r="BRP18">
        <v>259</v>
      </c>
      <c r="BRQ18" t="s">
        <v>5008</v>
      </c>
      <c r="BRR18">
        <v>587</v>
      </c>
      <c r="BRS18" t="s">
        <v>1003</v>
      </c>
      <c r="BRT18">
        <v>62</v>
      </c>
      <c r="BRU18" t="s">
        <v>1863</v>
      </c>
      <c r="BRV18">
        <v>105</v>
      </c>
      <c r="BRW18" t="s">
        <v>5018</v>
      </c>
      <c r="BRX18">
        <v>18</v>
      </c>
      <c r="BRY18" t="s">
        <v>1628</v>
      </c>
      <c r="BRZ18">
        <v>179</v>
      </c>
      <c r="BSA18" t="s">
        <v>2586</v>
      </c>
      <c r="BSB18">
        <v>109</v>
      </c>
      <c r="BSC18" t="s">
        <v>5027</v>
      </c>
      <c r="BSD18">
        <v>117</v>
      </c>
      <c r="BSE18" t="s">
        <v>3018</v>
      </c>
      <c r="BSF18">
        <v>144</v>
      </c>
      <c r="BSG18" t="s">
        <v>5032</v>
      </c>
      <c r="BSH18">
        <v>70</v>
      </c>
      <c r="BSI18" t="s">
        <v>3770</v>
      </c>
      <c r="BSJ18">
        <v>167</v>
      </c>
      <c r="BSK18" t="s">
        <v>2196</v>
      </c>
      <c r="BSL18">
        <v>17</v>
      </c>
      <c r="BSM18" t="s">
        <v>5044</v>
      </c>
      <c r="BSN18">
        <v>98</v>
      </c>
      <c r="BSO18" t="s">
        <v>2314</v>
      </c>
      <c r="BSP18">
        <v>41</v>
      </c>
      <c r="BSQ18" t="s">
        <v>4003</v>
      </c>
      <c r="BSR18">
        <v>78</v>
      </c>
      <c r="BSS18" t="s">
        <v>5048</v>
      </c>
      <c r="BST18">
        <v>55</v>
      </c>
      <c r="BSU18" t="s">
        <v>5051</v>
      </c>
      <c r="BSV18">
        <v>3</v>
      </c>
      <c r="BSW18" t="s">
        <v>2516</v>
      </c>
      <c r="BSX18">
        <v>468</v>
      </c>
      <c r="BSY18" t="s">
        <v>4855</v>
      </c>
      <c r="BSZ18">
        <v>96</v>
      </c>
      <c r="BTA18" t="s">
        <v>1821</v>
      </c>
      <c r="BTB18">
        <v>75</v>
      </c>
      <c r="BTC18" t="s">
        <v>1924</v>
      </c>
      <c r="BTD18">
        <v>309</v>
      </c>
      <c r="BTE18" t="s">
        <v>1550</v>
      </c>
      <c r="BTF18">
        <v>385</v>
      </c>
      <c r="BTG18" t="s">
        <v>5084</v>
      </c>
      <c r="BTH18">
        <v>19</v>
      </c>
      <c r="BTI18" t="s">
        <v>5085</v>
      </c>
      <c r="BTJ18">
        <v>65</v>
      </c>
      <c r="BTK18" t="s">
        <v>3393</v>
      </c>
      <c r="BTL18">
        <v>709</v>
      </c>
      <c r="BTM18" t="s">
        <v>4023</v>
      </c>
      <c r="BTN18">
        <v>82</v>
      </c>
      <c r="BTO18" t="s">
        <v>1916</v>
      </c>
      <c r="BTP18">
        <v>450</v>
      </c>
      <c r="BTQ18" t="s">
        <v>5097</v>
      </c>
      <c r="BTR18">
        <v>11</v>
      </c>
      <c r="BTS18" t="s">
        <v>4500</v>
      </c>
      <c r="BTT18">
        <v>31</v>
      </c>
      <c r="BTU18" t="s">
        <v>1755</v>
      </c>
      <c r="BTV18">
        <v>32</v>
      </c>
      <c r="BTW18" t="s">
        <v>817</v>
      </c>
      <c r="BTX18">
        <v>20</v>
      </c>
      <c r="BTY18" t="s">
        <v>814</v>
      </c>
      <c r="BTZ18">
        <v>404</v>
      </c>
      <c r="BUA18" t="s">
        <v>2484</v>
      </c>
      <c r="BUB18">
        <v>64</v>
      </c>
      <c r="BUC18" t="s">
        <v>798</v>
      </c>
      <c r="BUD18">
        <v>254</v>
      </c>
      <c r="BUE18" t="s">
        <v>5125</v>
      </c>
      <c r="BUF18">
        <v>26</v>
      </c>
      <c r="BUG18" t="s">
        <v>5007</v>
      </c>
      <c r="BUH18">
        <v>77</v>
      </c>
      <c r="BUI18" t="s">
        <v>1441</v>
      </c>
      <c r="BUJ18">
        <v>244</v>
      </c>
      <c r="BUK18" t="s">
        <v>5137</v>
      </c>
      <c r="BUL18">
        <v>2</v>
      </c>
      <c r="BUM18" t="s">
        <v>3486</v>
      </c>
      <c r="BUN18">
        <v>43</v>
      </c>
      <c r="BUO18" t="s">
        <v>4720</v>
      </c>
      <c r="BUP18">
        <v>60</v>
      </c>
      <c r="BUQ18" t="s">
        <v>2034</v>
      </c>
      <c r="BUR18">
        <v>31</v>
      </c>
      <c r="BUS18" t="s">
        <v>2715</v>
      </c>
      <c r="BUT18">
        <v>315</v>
      </c>
      <c r="BUU18" t="s">
        <v>1855</v>
      </c>
      <c r="BUV18">
        <v>197</v>
      </c>
      <c r="BUW18" t="s">
        <v>2521</v>
      </c>
      <c r="BUX18">
        <v>86</v>
      </c>
      <c r="BUY18" t="s">
        <v>1272</v>
      </c>
      <c r="BUZ18">
        <v>159</v>
      </c>
      <c r="BVA18" t="s">
        <v>5182</v>
      </c>
      <c r="BVB18">
        <v>8</v>
      </c>
      <c r="BVC18" t="s">
        <v>1198</v>
      </c>
      <c r="BVD18">
        <v>279</v>
      </c>
      <c r="BVE18" t="s">
        <v>5198</v>
      </c>
      <c r="BVF18">
        <v>873</v>
      </c>
      <c r="BVG18" t="s">
        <v>5095</v>
      </c>
      <c r="BVH18">
        <v>55</v>
      </c>
      <c r="BVI18" t="s">
        <v>4534</v>
      </c>
      <c r="BVJ18">
        <v>111</v>
      </c>
      <c r="BVK18" t="s">
        <v>4847</v>
      </c>
      <c r="BVL18">
        <v>17</v>
      </c>
      <c r="BVM18" t="s">
        <v>2580</v>
      </c>
      <c r="BVN18">
        <v>72</v>
      </c>
      <c r="BVO18" t="s">
        <v>3077</v>
      </c>
      <c r="BVP18">
        <v>2</v>
      </c>
      <c r="BVQ18" t="s">
        <v>5211</v>
      </c>
      <c r="BVR18">
        <v>26</v>
      </c>
      <c r="BVS18" t="s">
        <v>4109</v>
      </c>
      <c r="BVT18">
        <v>16</v>
      </c>
      <c r="BVU18" t="s">
        <v>1770</v>
      </c>
      <c r="BVV18">
        <v>86</v>
      </c>
      <c r="BVW18" t="s">
        <v>5111</v>
      </c>
      <c r="BVX18">
        <v>12</v>
      </c>
      <c r="BVY18" t="s">
        <v>3431</v>
      </c>
      <c r="BVZ18">
        <v>366</v>
      </c>
      <c r="BWA18" t="s">
        <v>5229</v>
      </c>
      <c r="BWB18">
        <v>100</v>
      </c>
      <c r="BWC18" t="s">
        <v>2827</v>
      </c>
      <c r="BWD18">
        <v>94</v>
      </c>
      <c r="BWE18" t="s">
        <v>3741</v>
      </c>
      <c r="BWF18">
        <v>370</v>
      </c>
      <c r="BWG18" t="s">
        <v>4480</v>
      </c>
      <c r="BWH18">
        <v>179</v>
      </c>
      <c r="BWI18" t="s">
        <v>1120</v>
      </c>
      <c r="BWJ18">
        <v>78</v>
      </c>
      <c r="BWK18" t="s">
        <v>5251</v>
      </c>
      <c r="BWL18">
        <v>2</v>
      </c>
      <c r="BWM18" t="s">
        <v>3400</v>
      </c>
      <c r="BWN18">
        <v>6</v>
      </c>
      <c r="BWO18" t="s">
        <v>2513</v>
      </c>
      <c r="BWP18">
        <v>15</v>
      </c>
      <c r="BWQ18" t="s">
        <v>5136</v>
      </c>
      <c r="BWR18">
        <v>9</v>
      </c>
      <c r="BWS18" t="s">
        <v>4290</v>
      </c>
      <c r="BWT18">
        <v>131</v>
      </c>
      <c r="BWU18" t="s">
        <v>5261</v>
      </c>
      <c r="BWV18">
        <v>35</v>
      </c>
      <c r="BWW18" t="s">
        <v>5266</v>
      </c>
      <c r="BWX18">
        <v>259</v>
      </c>
      <c r="BWY18" t="s">
        <v>3118</v>
      </c>
      <c r="BWZ18">
        <v>78</v>
      </c>
      <c r="BXA18" t="s">
        <v>2819</v>
      </c>
      <c r="BXB18">
        <v>261</v>
      </c>
      <c r="BXC18" t="s">
        <v>1447</v>
      </c>
      <c r="BXD18">
        <v>10</v>
      </c>
      <c r="BXE18" t="s">
        <v>5269</v>
      </c>
      <c r="BXF18">
        <v>7</v>
      </c>
      <c r="BXG18" t="s">
        <v>2625</v>
      </c>
      <c r="BXH18">
        <v>1</v>
      </c>
      <c r="BXI18" t="s">
        <v>3082</v>
      </c>
      <c r="BXJ18">
        <v>12</v>
      </c>
      <c r="BXK18" t="s">
        <v>3897</v>
      </c>
      <c r="BXL18">
        <v>22</v>
      </c>
      <c r="BXM18" t="s">
        <v>1828</v>
      </c>
      <c r="BXN18">
        <v>289</v>
      </c>
      <c r="BXO18" t="s">
        <v>2152</v>
      </c>
      <c r="BXP18">
        <v>12</v>
      </c>
      <c r="BXQ18" t="s">
        <v>990</v>
      </c>
      <c r="BXR18">
        <v>323</v>
      </c>
      <c r="BXS18" t="s">
        <v>1877</v>
      </c>
      <c r="BXT18">
        <v>82</v>
      </c>
      <c r="BXU18" t="s">
        <v>2460</v>
      </c>
      <c r="BXV18">
        <v>157</v>
      </c>
      <c r="BXW18" t="s">
        <v>5289</v>
      </c>
      <c r="BXX18">
        <v>1</v>
      </c>
      <c r="BXY18" t="s">
        <v>2139</v>
      </c>
      <c r="BXZ18">
        <v>152</v>
      </c>
      <c r="BYA18" t="s">
        <v>5299</v>
      </c>
      <c r="BYB18">
        <v>35</v>
      </c>
      <c r="BYC18" t="s">
        <v>1892</v>
      </c>
      <c r="BYD18">
        <v>590</v>
      </c>
      <c r="BYE18" t="s">
        <v>5306</v>
      </c>
      <c r="BYF18">
        <v>523</v>
      </c>
      <c r="BYG18" t="s">
        <v>2377</v>
      </c>
      <c r="BYH18">
        <v>67</v>
      </c>
      <c r="BYI18" t="s">
        <v>4727</v>
      </c>
      <c r="BYJ18">
        <v>100</v>
      </c>
      <c r="BYK18" t="s">
        <v>3000</v>
      </c>
      <c r="BYL18">
        <v>46</v>
      </c>
      <c r="BYM18" t="s">
        <v>5316</v>
      </c>
      <c r="BYN18">
        <v>29</v>
      </c>
      <c r="BYO18" t="s">
        <v>1196</v>
      </c>
      <c r="BYP18">
        <v>110</v>
      </c>
      <c r="BYQ18" t="s">
        <v>3714</v>
      </c>
      <c r="BYR18">
        <v>226</v>
      </c>
      <c r="BYS18" t="s">
        <v>2629</v>
      </c>
      <c r="BYT18">
        <v>33</v>
      </c>
      <c r="BYU18" t="s">
        <v>3952</v>
      </c>
      <c r="BYV18">
        <v>706</v>
      </c>
      <c r="BYW18" t="s">
        <v>4396</v>
      </c>
      <c r="BYX18">
        <v>214</v>
      </c>
      <c r="BYY18" t="s">
        <v>5017</v>
      </c>
      <c r="BYZ18">
        <v>283</v>
      </c>
      <c r="BZA18" t="s">
        <v>5341</v>
      </c>
      <c r="BZB18">
        <v>207</v>
      </c>
      <c r="BZC18" t="s">
        <v>4877</v>
      </c>
      <c r="BZD18">
        <v>209</v>
      </c>
      <c r="BZE18" t="s">
        <v>3452</v>
      </c>
      <c r="BZF18">
        <v>19</v>
      </c>
      <c r="BZG18" t="s">
        <v>2597</v>
      </c>
      <c r="BZH18">
        <v>8</v>
      </c>
      <c r="BZI18" t="s">
        <v>1646</v>
      </c>
      <c r="BZJ18">
        <v>245</v>
      </c>
      <c r="BZK18" t="s">
        <v>717</v>
      </c>
      <c r="BZL18">
        <v>103</v>
      </c>
      <c r="BZM18" t="s">
        <v>5173</v>
      </c>
      <c r="BZN18">
        <v>42</v>
      </c>
      <c r="BZO18" t="s">
        <v>5355</v>
      </c>
      <c r="BZP18">
        <v>112</v>
      </c>
      <c r="BZQ18" t="s">
        <v>5367</v>
      </c>
      <c r="BZR18">
        <v>135</v>
      </c>
      <c r="BZS18" t="s">
        <v>2946</v>
      </c>
      <c r="BZT18">
        <v>107</v>
      </c>
      <c r="BZU18" t="s">
        <v>2019</v>
      </c>
      <c r="BZV18">
        <v>264</v>
      </c>
      <c r="BZW18" t="s">
        <v>3364</v>
      </c>
      <c r="BZX18">
        <v>92</v>
      </c>
      <c r="BZY18" t="s">
        <v>4069</v>
      </c>
      <c r="BZZ18">
        <v>104</v>
      </c>
      <c r="CAA18" t="s">
        <v>2510</v>
      </c>
      <c r="CAB18">
        <v>2</v>
      </c>
      <c r="CAC18" t="s">
        <v>3597</v>
      </c>
      <c r="CAD18">
        <v>45</v>
      </c>
      <c r="CAE18" t="s">
        <v>1472</v>
      </c>
      <c r="CAF18">
        <v>7</v>
      </c>
      <c r="CAG18" t="s">
        <v>2958</v>
      </c>
      <c r="CAH18">
        <v>4</v>
      </c>
      <c r="CAI18" t="s">
        <v>1422</v>
      </c>
      <c r="CAJ18">
        <v>357</v>
      </c>
      <c r="CAK18" t="s">
        <v>2330</v>
      </c>
      <c r="CAL18">
        <v>39</v>
      </c>
      <c r="CAM18" t="s">
        <v>2474</v>
      </c>
      <c r="CAN18">
        <v>63</v>
      </c>
      <c r="CAO18" t="s">
        <v>2491</v>
      </c>
      <c r="CAP18">
        <v>23</v>
      </c>
      <c r="CAQ18" t="s">
        <v>5407</v>
      </c>
      <c r="CAR18">
        <v>764</v>
      </c>
      <c r="CAS18" t="s">
        <v>2977</v>
      </c>
      <c r="CAT18">
        <v>194</v>
      </c>
      <c r="CAU18" t="s">
        <v>3389</v>
      </c>
      <c r="CAV18">
        <v>131</v>
      </c>
      <c r="CAW18" t="s">
        <v>4634</v>
      </c>
      <c r="CAX18">
        <v>16</v>
      </c>
      <c r="CAY18" t="s">
        <v>2453</v>
      </c>
      <c r="CAZ18">
        <v>18</v>
      </c>
      <c r="CBA18" t="s">
        <v>4128</v>
      </c>
      <c r="CBB18">
        <v>24</v>
      </c>
      <c r="CBC18" t="s">
        <v>815</v>
      </c>
      <c r="CBD18">
        <v>142</v>
      </c>
      <c r="CBE18" t="s">
        <v>3666</v>
      </c>
      <c r="CBF18">
        <v>370</v>
      </c>
      <c r="CBG18" t="s">
        <v>4170</v>
      </c>
      <c r="CBH18">
        <v>104</v>
      </c>
      <c r="CBI18" t="s">
        <v>4971</v>
      </c>
      <c r="CBJ18">
        <v>46</v>
      </c>
      <c r="CBK18" t="s">
        <v>1537</v>
      </c>
      <c r="CBL18">
        <v>28</v>
      </c>
      <c r="CBM18" t="s">
        <v>1412</v>
      </c>
      <c r="CBN18">
        <v>219</v>
      </c>
      <c r="CBO18" t="s">
        <v>2249</v>
      </c>
      <c r="CBP18">
        <v>319</v>
      </c>
      <c r="CBQ18" t="s">
        <v>5440</v>
      </c>
      <c r="CBR18">
        <v>18</v>
      </c>
      <c r="CBS18" t="s">
        <v>3259</v>
      </c>
      <c r="CBT18">
        <v>351</v>
      </c>
      <c r="CBU18" t="s">
        <v>5309</v>
      </c>
      <c r="CBV18">
        <v>101</v>
      </c>
      <c r="CBW18" t="s">
        <v>4013</v>
      </c>
      <c r="CBX18">
        <v>339</v>
      </c>
      <c r="CBY18" t="s">
        <v>5060</v>
      </c>
      <c r="CBZ18">
        <v>341</v>
      </c>
      <c r="CCA18" t="s">
        <v>2895</v>
      </c>
      <c r="CCB18">
        <v>116</v>
      </c>
      <c r="CCC18" t="s">
        <v>2048</v>
      </c>
      <c r="CCD18">
        <v>73</v>
      </c>
      <c r="CCE18" t="s">
        <v>1059</v>
      </c>
      <c r="CCF18">
        <v>122</v>
      </c>
      <c r="CCG18" t="s">
        <v>2339</v>
      </c>
      <c r="CCH18">
        <v>27</v>
      </c>
      <c r="CCI18" t="s">
        <v>4110</v>
      </c>
      <c r="CCJ18">
        <v>18</v>
      </c>
      <c r="CCK18" t="s">
        <v>4083</v>
      </c>
      <c r="CCL18">
        <v>12</v>
      </c>
      <c r="CCM18" t="s">
        <v>5213</v>
      </c>
      <c r="CCN18">
        <v>121</v>
      </c>
      <c r="CCO18" t="s">
        <v>1789</v>
      </c>
      <c r="CCP18">
        <v>39</v>
      </c>
      <c r="CCQ18" t="s">
        <v>4588</v>
      </c>
      <c r="CCR18">
        <v>25</v>
      </c>
      <c r="CCS18" t="s">
        <v>1981</v>
      </c>
      <c r="CCT18">
        <v>50</v>
      </c>
      <c r="CCU18" t="s">
        <v>4988</v>
      </c>
      <c r="CCV18">
        <v>28</v>
      </c>
      <c r="CCW18" t="s">
        <v>1525</v>
      </c>
      <c r="CCX18">
        <v>41</v>
      </c>
      <c r="CCY18" t="s">
        <v>3509</v>
      </c>
      <c r="CCZ18">
        <v>161</v>
      </c>
      <c r="CDA18" t="s">
        <v>5532</v>
      </c>
      <c r="CDB18">
        <v>1</v>
      </c>
      <c r="CDC18" t="s">
        <v>3072</v>
      </c>
      <c r="CDD18">
        <v>18</v>
      </c>
      <c r="CDE18" t="s">
        <v>4482</v>
      </c>
      <c r="CDF18">
        <v>67</v>
      </c>
      <c r="CDG18" t="s">
        <v>4492</v>
      </c>
      <c r="CDH18">
        <v>112</v>
      </c>
      <c r="CDI18" t="s">
        <v>875</v>
      </c>
      <c r="CDJ18">
        <v>99</v>
      </c>
      <c r="CDK18" t="s">
        <v>5548</v>
      </c>
      <c r="CDL18">
        <v>55</v>
      </c>
      <c r="CDM18" t="s">
        <v>1866</v>
      </c>
      <c r="CDN18">
        <v>35</v>
      </c>
      <c r="CDO18" t="s">
        <v>2838</v>
      </c>
      <c r="CDP18">
        <v>198</v>
      </c>
      <c r="CDQ18" t="s">
        <v>5551</v>
      </c>
      <c r="CDR18">
        <v>188</v>
      </c>
      <c r="CDS18" t="s">
        <v>3794</v>
      </c>
      <c r="CDT18">
        <v>221</v>
      </c>
      <c r="CDU18" t="s">
        <v>1639</v>
      </c>
      <c r="CDV18">
        <v>559</v>
      </c>
      <c r="CDW18" t="s">
        <v>3799</v>
      </c>
      <c r="CDX18">
        <v>202</v>
      </c>
      <c r="CDY18" t="s">
        <v>872</v>
      </c>
      <c r="CDZ18">
        <v>82</v>
      </c>
      <c r="CEA18" t="s">
        <v>955</v>
      </c>
      <c r="CEB18">
        <v>15</v>
      </c>
      <c r="CEC18" t="s">
        <v>2564</v>
      </c>
      <c r="CED18">
        <v>91</v>
      </c>
      <c r="CEE18" t="s">
        <v>2192</v>
      </c>
      <c r="CEF18">
        <v>135</v>
      </c>
      <c r="CEG18" t="s">
        <v>4197</v>
      </c>
      <c r="CEH18">
        <v>17</v>
      </c>
      <c r="CEI18" t="s">
        <v>1963</v>
      </c>
      <c r="CEJ18">
        <v>103</v>
      </c>
      <c r="CEK18" t="s">
        <v>4350</v>
      </c>
      <c r="CEL18">
        <v>106</v>
      </c>
      <c r="CEM18" t="s">
        <v>5596</v>
      </c>
      <c r="CEN18">
        <v>136</v>
      </c>
      <c r="CEO18" t="s">
        <v>1359</v>
      </c>
      <c r="CEP18">
        <v>165</v>
      </c>
      <c r="CEQ18" t="s">
        <v>1529</v>
      </c>
      <c r="CER18">
        <v>92</v>
      </c>
      <c r="CES18" t="s">
        <v>774</v>
      </c>
      <c r="CET18">
        <v>474</v>
      </c>
      <c r="CEU18" t="s">
        <v>1271</v>
      </c>
      <c r="CEV18">
        <v>19</v>
      </c>
      <c r="CEW18" t="s">
        <v>3922</v>
      </c>
      <c r="CEX18">
        <v>101</v>
      </c>
      <c r="CEY18" t="s">
        <v>2799</v>
      </c>
      <c r="CEZ18">
        <v>19</v>
      </c>
      <c r="CFA18" t="s">
        <v>1816</v>
      </c>
      <c r="CFB18">
        <v>75</v>
      </c>
      <c r="CFC18" t="s">
        <v>1737</v>
      </c>
      <c r="CFD18">
        <v>13</v>
      </c>
      <c r="CFE18" t="s">
        <v>4273</v>
      </c>
      <c r="CFF18">
        <v>31</v>
      </c>
      <c r="CFG18" t="s">
        <v>3328</v>
      </c>
      <c r="CFH18">
        <v>145</v>
      </c>
      <c r="CFI18" t="s">
        <v>5447</v>
      </c>
      <c r="CFJ18">
        <v>11</v>
      </c>
      <c r="CFK18" t="s">
        <v>3623</v>
      </c>
      <c r="CFL18">
        <v>35</v>
      </c>
      <c r="CFM18" t="s">
        <v>9395</v>
      </c>
      <c r="CFN18">
        <v>129</v>
      </c>
      <c r="CFO18" t="s">
        <v>2212</v>
      </c>
      <c r="CFP18">
        <v>12</v>
      </c>
      <c r="CFQ18" t="s">
        <v>1787</v>
      </c>
      <c r="CFR18">
        <v>11</v>
      </c>
      <c r="CFS18" t="s">
        <v>5661</v>
      </c>
      <c r="CFT18">
        <v>92</v>
      </c>
      <c r="CFU18" t="s">
        <v>861</v>
      </c>
      <c r="CFV18">
        <v>71</v>
      </c>
      <c r="CFW18" t="s">
        <v>2761</v>
      </c>
      <c r="CFX18">
        <v>232</v>
      </c>
      <c r="CFY18" t="s">
        <v>2327</v>
      </c>
      <c r="CFZ18">
        <v>11</v>
      </c>
      <c r="CGA18" t="s">
        <v>5668</v>
      </c>
      <c r="CGB18">
        <v>289</v>
      </c>
      <c r="CGC18" t="s">
        <v>2428</v>
      </c>
      <c r="CGD18">
        <v>20</v>
      </c>
      <c r="CGE18" t="s">
        <v>2785</v>
      </c>
      <c r="CGF18">
        <v>102</v>
      </c>
      <c r="CGG18" t="s">
        <v>5273</v>
      </c>
      <c r="CGH18">
        <v>186</v>
      </c>
      <c r="CGI18" t="s">
        <v>3398</v>
      </c>
      <c r="CGJ18">
        <v>102</v>
      </c>
      <c r="CGK18" t="s">
        <v>5676</v>
      </c>
      <c r="CGL18">
        <v>41</v>
      </c>
      <c r="CGM18" t="s">
        <v>2302</v>
      </c>
      <c r="CGN18">
        <v>25</v>
      </c>
      <c r="CGO18" t="s">
        <v>3616</v>
      </c>
      <c r="CGP18">
        <v>27</v>
      </c>
      <c r="CGQ18" t="s">
        <v>1416</v>
      </c>
      <c r="CGR18">
        <v>28</v>
      </c>
      <c r="CGS18" t="s">
        <v>1342</v>
      </c>
      <c r="CGT18">
        <v>12</v>
      </c>
      <c r="CGU18" t="s">
        <v>2676</v>
      </c>
      <c r="CGV18">
        <v>4</v>
      </c>
      <c r="CGW18" t="s">
        <v>5689</v>
      </c>
      <c r="CGX18">
        <v>37</v>
      </c>
      <c r="CGY18" t="s">
        <v>2919</v>
      </c>
      <c r="CGZ18">
        <v>26</v>
      </c>
      <c r="CHA18" t="s">
        <v>2011</v>
      </c>
      <c r="CHB18">
        <v>158</v>
      </c>
      <c r="CHC18" t="s">
        <v>2865</v>
      </c>
      <c r="CHD18">
        <v>7</v>
      </c>
      <c r="CHE18" t="s">
        <v>3819</v>
      </c>
      <c r="CHF18">
        <v>86</v>
      </c>
      <c r="CHG18" t="s">
        <v>2534</v>
      </c>
      <c r="CHH18">
        <v>48</v>
      </c>
      <c r="CHI18" t="s">
        <v>813</v>
      </c>
      <c r="CHJ18">
        <v>9</v>
      </c>
      <c r="CHK18" t="s">
        <v>2046</v>
      </c>
      <c r="CHL18">
        <v>20</v>
      </c>
      <c r="CHM18" t="s">
        <v>4354</v>
      </c>
      <c r="CHN18">
        <v>59</v>
      </c>
      <c r="CHO18" t="s">
        <v>1534</v>
      </c>
      <c r="CHP18">
        <v>117</v>
      </c>
      <c r="CHQ18" t="s">
        <v>5157</v>
      </c>
      <c r="CHR18">
        <v>2</v>
      </c>
      <c r="CHS18" t="s">
        <v>3554</v>
      </c>
      <c r="CHT18">
        <v>59</v>
      </c>
      <c r="CHU18" t="s">
        <v>5724</v>
      </c>
      <c r="CHV18">
        <v>2</v>
      </c>
      <c r="CHW18" t="s">
        <v>2252</v>
      </c>
      <c r="CHX18">
        <v>22</v>
      </c>
      <c r="CHY18" t="s">
        <v>4191</v>
      </c>
      <c r="CHZ18">
        <v>69</v>
      </c>
      <c r="CIA18" t="s">
        <v>5037</v>
      </c>
      <c r="CIB18">
        <v>229</v>
      </c>
      <c r="CIC18" t="s">
        <v>3174</v>
      </c>
      <c r="CID18">
        <v>99</v>
      </c>
      <c r="CIE18" t="s">
        <v>2127</v>
      </c>
      <c r="CIF18">
        <v>59</v>
      </c>
      <c r="CIG18" t="s">
        <v>2892</v>
      </c>
      <c r="CIH18">
        <v>59</v>
      </c>
      <c r="CII18" t="s">
        <v>1065</v>
      </c>
      <c r="CIJ18">
        <v>4</v>
      </c>
      <c r="CIK18" t="s">
        <v>3728</v>
      </c>
      <c r="CIL18">
        <v>59</v>
      </c>
      <c r="CIM18" t="s">
        <v>1148</v>
      </c>
      <c r="CIN18">
        <v>27</v>
      </c>
      <c r="CIO18" t="s">
        <v>3209</v>
      </c>
      <c r="CIP18">
        <v>267</v>
      </c>
      <c r="CIQ18" t="s">
        <v>1484</v>
      </c>
      <c r="CIR18">
        <v>33</v>
      </c>
      <c r="CIS18" t="s">
        <v>1051</v>
      </c>
      <c r="CIT18">
        <v>295</v>
      </c>
      <c r="CIU18" t="s">
        <v>3361</v>
      </c>
      <c r="CIV18">
        <v>120</v>
      </c>
      <c r="CIW18" t="s">
        <v>5754</v>
      </c>
      <c r="CIX18">
        <v>63</v>
      </c>
      <c r="CIY18" t="s">
        <v>951</v>
      </c>
      <c r="CIZ18">
        <v>14</v>
      </c>
      <c r="CJA18" t="s">
        <v>5589</v>
      </c>
      <c r="CJB18">
        <v>9</v>
      </c>
      <c r="CJC18" t="s">
        <v>1317</v>
      </c>
      <c r="CJD18">
        <v>12</v>
      </c>
      <c r="CJE18" t="s">
        <v>2678</v>
      </c>
      <c r="CJF18">
        <v>128</v>
      </c>
      <c r="CJG18" t="s">
        <v>2203</v>
      </c>
      <c r="CJH18">
        <v>9</v>
      </c>
      <c r="CJI18" t="s">
        <v>5486</v>
      </c>
      <c r="CJJ18">
        <v>7</v>
      </c>
      <c r="CJK18" t="s">
        <v>4622</v>
      </c>
      <c r="CJL18">
        <v>3</v>
      </c>
      <c r="CJM18" t="s">
        <v>4253</v>
      </c>
      <c r="CJN18">
        <v>5</v>
      </c>
      <c r="CJO18" t="s">
        <v>5397</v>
      </c>
      <c r="CJP18">
        <v>95</v>
      </c>
      <c r="CJQ18" t="s">
        <v>1898</v>
      </c>
      <c r="CJR18">
        <v>311</v>
      </c>
      <c r="CJS18" t="s">
        <v>2348</v>
      </c>
      <c r="CJT18">
        <v>222</v>
      </c>
      <c r="CJU18" t="s">
        <v>4723</v>
      </c>
      <c r="CJV18">
        <v>89</v>
      </c>
      <c r="CJW18" t="s">
        <v>2894</v>
      </c>
      <c r="CJX18">
        <v>33</v>
      </c>
      <c r="CJY18" t="s">
        <v>1792</v>
      </c>
      <c r="CJZ18">
        <v>151</v>
      </c>
      <c r="CKA18" t="s">
        <v>750</v>
      </c>
      <c r="CKB18">
        <v>1506</v>
      </c>
      <c r="CKC18" t="s">
        <v>3688</v>
      </c>
      <c r="CKD18">
        <v>26</v>
      </c>
      <c r="CKE18" t="s">
        <v>1508</v>
      </c>
      <c r="CKF18">
        <v>12</v>
      </c>
      <c r="CKG18" t="s">
        <v>4924</v>
      </c>
      <c r="CKH18">
        <v>17</v>
      </c>
      <c r="CKI18" t="s">
        <v>5851</v>
      </c>
      <c r="CKJ18">
        <v>93</v>
      </c>
      <c r="CKK18" t="s">
        <v>5854</v>
      </c>
      <c r="CKL18">
        <v>2</v>
      </c>
      <c r="CKM18" t="s">
        <v>4399</v>
      </c>
      <c r="CKN18">
        <v>57</v>
      </c>
      <c r="CKO18" t="s">
        <v>5860</v>
      </c>
      <c r="CKP18">
        <v>6</v>
      </c>
      <c r="CKQ18" t="s">
        <v>1989</v>
      </c>
      <c r="CKR18">
        <v>61</v>
      </c>
      <c r="CKS18" t="s">
        <v>1874</v>
      </c>
      <c r="CKT18">
        <v>280</v>
      </c>
      <c r="CKU18" t="s">
        <v>2674</v>
      </c>
      <c r="CKV18">
        <v>463</v>
      </c>
      <c r="CKW18" t="s">
        <v>891</v>
      </c>
      <c r="CKX18">
        <v>47</v>
      </c>
      <c r="CKY18" t="s">
        <v>4195</v>
      </c>
      <c r="CKZ18">
        <v>8</v>
      </c>
      <c r="CLA18" t="s">
        <v>5898</v>
      </c>
      <c r="CLB18">
        <v>33</v>
      </c>
      <c r="CLC18" t="s">
        <v>3872</v>
      </c>
      <c r="CLD18">
        <v>440</v>
      </c>
      <c r="CLE18" t="s">
        <v>1129</v>
      </c>
      <c r="CLF18">
        <v>10</v>
      </c>
      <c r="CLG18" t="s">
        <v>2420</v>
      </c>
      <c r="CLH18">
        <v>179</v>
      </c>
      <c r="CLI18" t="s">
        <v>2673</v>
      </c>
      <c r="CLJ18">
        <v>213</v>
      </c>
      <c r="CLK18" t="s">
        <v>3989</v>
      </c>
      <c r="CLL18">
        <v>54</v>
      </c>
      <c r="CLM18" t="s">
        <v>4156</v>
      </c>
      <c r="CLN18">
        <v>47</v>
      </c>
      <c r="CLO18" t="s">
        <v>4094</v>
      </c>
      <c r="CLP18">
        <v>22</v>
      </c>
      <c r="CLQ18" t="s">
        <v>3569</v>
      </c>
      <c r="CLR18">
        <v>84</v>
      </c>
      <c r="CLS18" t="s">
        <v>2059</v>
      </c>
      <c r="CLT18">
        <v>6</v>
      </c>
      <c r="CLU18" t="s">
        <v>5372</v>
      </c>
      <c r="CLV18">
        <v>9</v>
      </c>
      <c r="CLW18" t="s">
        <v>2707</v>
      </c>
      <c r="CLX18">
        <v>36</v>
      </c>
      <c r="CLY18" t="s">
        <v>5729</v>
      </c>
      <c r="CLZ18">
        <v>83</v>
      </c>
      <c r="CMA18" t="s">
        <v>3510</v>
      </c>
      <c r="CMB18">
        <v>2</v>
      </c>
      <c r="CMC18" t="s">
        <v>3340</v>
      </c>
      <c r="CMD18">
        <v>2</v>
      </c>
      <c r="CME18" t="s">
        <v>5950</v>
      </c>
      <c r="CMF18">
        <v>75</v>
      </c>
      <c r="CMG18" t="s">
        <v>5110</v>
      </c>
      <c r="CMH18">
        <v>102</v>
      </c>
      <c r="CMI18" t="s">
        <v>3566</v>
      </c>
      <c r="CMJ18">
        <v>168</v>
      </c>
      <c r="CMK18" t="s">
        <v>1733</v>
      </c>
      <c r="CML18">
        <v>334</v>
      </c>
      <c r="CMM18" t="s">
        <v>4775</v>
      </c>
      <c r="CMN18">
        <v>36</v>
      </c>
      <c r="CMO18" t="s">
        <v>3945</v>
      </c>
      <c r="CMP18">
        <v>26</v>
      </c>
      <c r="CMQ18" t="s">
        <v>5402</v>
      </c>
      <c r="CMR18">
        <v>11</v>
      </c>
      <c r="CMS18" t="s">
        <v>1523</v>
      </c>
      <c r="CMT18">
        <v>290</v>
      </c>
      <c r="CMU18" t="s">
        <v>1350</v>
      </c>
      <c r="CMV18">
        <v>158</v>
      </c>
      <c r="CMW18" t="s">
        <v>5985</v>
      </c>
      <c r="CMX18">
        <v>6</v>
      </c>
      <c r="CMY18" t="s">
        <v>3099</v>
      </c>
      <c r="CMZ18">
        <v>2</v>
      </c>
      <c r="CNA18" t="s">
        <v>5991</v>
      </c>
      <c r="CNB18">
        <v>8</v>
      </c>
      <c r="CNC18" t="s">
        <v>5820</v>
      </c>
      <c r="CND18">
        <v>163</v>
      </c>
      <c r="CNE18" t="s">
        <v>2918</v>
      </c>
      <c r="CNF18">
        <v>15</v>
      </c>
      <c r="CNG18" t="s">
        <v>1077</v>
      </c>
      <c r="CNH18">
        <v>132</v>
      </c>
      <c r="CNI18" t="s">
        <v>1210</v>
      </c>
      <c r="CNJ18">
        <v>4</v>
      </c>
      <c r="CNK18" t="s">
        <v>1046</v>
      </c>
      <c r="CNL18">
        <v>97</v>
      </c>
      <c r="CNM18" t="s">
        <v>4875</v>
      </c>
      <c r="CNN18">
        <v>74</v>
      </c>
      <c r="CNO18" t="s">
        <v>4392</v>
      </c>
      <c r="CNP18">
        <v>63</v>
      </c>
      <c r="CNQ18" t="s">
        <v>5813</v>
      </c>
      <c r="CNR18">
        <v>62</v>
      </c>
      <c r="CNS18" t="s">
        <v>6026</v>
      </c>
      <c r="CNT18">
        <v>79</v>
      </c>
      <c r="CNU18" t="s">
        <v>5189</v>
      </c>
      <c r="CNV18">
        <v>9</v>
      </c>
      <c r="CNW18" t="s">
        <v>1895</v>
      </c>
      <c r="CNX18">
        <v>259</v>
      </c>
      <c r="CNY18" t="s">
        <v>6037</v>
      </c>
      <c r="CNZ18">
        <v>26</v>
      </c>
      <c r="COA18" t="s">
        <v>2821</v>
      </c>
      <c r="COB18">
        <v>67</v>
      </c>
      <c r="COC18" t="s">
        <v>1585</v>
      </c>
      <c r="COD18">
        <v>34</v>
      </c>
      <c r="COE18" t="s">
        <v>5631</v>
      </c>
      <c r="COF18">
        <v>15</v>
      </c>
      <c r="COG18" t="s">
        <v>2452</v>
      </c>
      <c r="COH18">
        <v>18</v>
      </c>
      <c r="COI18" t="s">
        <v>1386</v>
      </c>
      <c r="COJ18">
        <v>154</v>
      </c>
      <c r="COK18" t="s">
        <v>6050</v>
      </c>
      <c r="COL18">
        <v>8</v>
      </c>
      <c r="COM18" t="s">
        <v>3920</v>
      </c>
      <c r="CON18">
        <v>74</v>
      </c>
      <c r="COO18" t="s">
        <v>4598</v>
      </c>
      <c r="COP18">
        <v>7</v>
      </c>
      <c r="COQ18" t="s">
        <v>4313</v>
      </c>
      <c r="COR18">
        <v>8</v>
      </c>
      <c r="COS18" t="s">
        <v>1610</v>
      </c>
      <c r="COT18">
        <v>23</v>
      </c>
      <c r="COU18" t="s">
        <v>778</v>
      </c>
      <c r="COV18">
        <v>179</v>
      </c>
      <c r="COW18" t="s">
        <v>3672</v>
      </c>
      <c r="COX18">
        <v>281</v>
      </c>
      <c r="COY18" t="s">
        <v>3514</v>
      </c>
      <c r="COZ18">
        <v>14</v>
      </c>
      <c r="CPA18" t="s">
        <v>1390</v>
      </c>
      <c r="CPB18">
        <v>162</v>
      </c>
      <c r="CPC18" t="s">
        <v>941</v>
      </c>
      <c r="CPD18">
        <v>184</v>
      </c>
      <c r="CPE18" t="s">
        <v>1871</v>
      </c>
      <c r="CPF18">
        <v>12</v>
      </c>
      <c r="CPG18" t="s">
        <v>4635</v>
      </c>
      <c r="CPH18">
        <v>6</v>
      </c>
      <c r="CPI18" t="s">
        <v>1258</v>
      </c>
      <c r="CPJ18">
        <v>105</v>
      </c>
      <c r="CPK18" t="s">
        <v>2370</v>
      </c>
      <c r="CPL18">
        <v>476</v>
      </c>
      <c r="CPM18" t="s">
        <v>4051</v>
      </c>
      <c r="CPN18">
        <v>114</v>
      </c>
      <c r="CPO18" t="s">
        <v>3158</v>
      </c>
      <c r="CPP18">
        <v>65</v>
      </c>
      <c r="CPQ18" t="s">
        <v>5998</v>
      </c>
      <c r="CPR18">
        <v>74</v>
      </c>
      <c r="CPS18" t="s">
        <v>1567</v>
      </c>
      <c r="CPT18">
        <v>31</v>
      </c>
      <c r="CPU18" t="s">
        <v>3727</v>
      </c>
      <c r="CPV18">
        <v>9</v>
      </c>
      <c r="CPW18" t="s">
        <v>1527</v>
      </c>
      <c r="CPX18">
        <v>364</v>
      </c>
      <c r="CPY18" t="s">
        <v>1251</v>
      </c>
      <c r="CPZ18">
        <v>166</v>
      </c>
      <c r="CQA18" t="s">
        <v>2833</v>
      </c>
      <c r="CQB18">
        <v>76</v>
      </c>
      <c r="CQC18" t="s">
        <v>3642</v>
      </c>
      <c r="CQD18">
        <v>40</v>
      </c>
      <c r="CQE18" t="s">
        <v>4308</v>
      </c>
      <c r="CQF18">
        <v>18</v>
      </c>
      <c r="CQG18" t="s">
        <v>2319</v>
      </c>
      <c r="CQH18">
        <v>4</v>
      </c>
      <c r="CQI18" t="s">
        <v>6112</v>
      </c>
      <c r="CQJ18">
        <v>29</v>
      </c>
      <c r="CQK18" t="s">
        <v>1200</v>
      </c>
      <c r="CQL18">
        <v>116</v>
      </c>
      <c r="CQM18" t="s">
        <v>2193</v>
      </c>
      <c r="CQN18">
        <v>89</v>
      </c>
      <c r="CQO18" t="s">
        <v>1838</v>
      </c>
      <c r="CQP18">
        <v>18</v>
      </c>
      <c r="CQQ18" t="s">
        <v>5268</v>
      </c>
      <c r="CQR18">
        <v>19</v>
      </c>
      <c r="CQS18" t="s">
        <v>1282</v>
      </c>
      <c r="CQT18">
        <v>129</v>
      </c>
      <c r="CQU18" t="s">
        <v>3226</v>
      </c>
      <c r="CQV18">
        <v>232</v>
      </c>
      <c r="CQW18" t="s">
        <v>2517</v>
      </c>
      <c r="CQX18">
        <v>44</v>
      </c>
      <c r="CQY18" t="s">
        <v>1391</v>
      </c>
      <c r="CQZ18">
        <v>152</v>
      </c>
      <c r="CRA18" t="s">
        <v>1408</v>
      </c>
      <c r="CRB18">
        <v>157</v>
      </c>
      <c r="CRC18" t="s">
        <v>6138</v>
      </c>
      <c r="CRD18">
        <v>37</v>
      </c>
      <c r="CRE18" t="s">
        <v>6142</v>
      </c>
      <c r="CRF18">
        <v>5</v>
      </c>
      <c r="CRG18" t="s">
        <v>6146</v>
      </c>
      <c r="CRH18">
        <v>4</v>
      </c>
      <c r="CRI18" t="s">
        <v>2768</v>
      </c>
      <c r="CRJ18">
        <v>20</v>
      </c>
      <c r="CRK18" t="s">
        <v>1360</v>
      </c>
      <c r="CRL18">
        <v>75</v>
      </c>
      <c r="CRM18" t="s">
        <v>1224</v>
      </c>
      <c r="CRN18">
        <v>40</v>
      </c>
      <c r="CRO18" t="s">
        <v>2268</v>
      </c>
      <c r="CRP18">
        <v>57</v>
      </c>
      <c r="CRQ18" t="s">
        <v>6091</v>
      </c>
      <c r="CRR18">
        <v>52</v>
      </c>
      <c r="CRS18" t="s">
        <v>1007</v>
      </c>
      <c r="CRT18">
        <v>62</v>
      </c>
      <c r="CRU18" t="s">
        <v>1599</v>
      </c>
      <c r="CRV18">
        <v>9</v>
      </c>
      <c r="CRW18" t="s">
        <v>4886</v>
      </c>
      <c r="CRX18">
        <v>50</v>
      </c>
      <c r="CRY18" t="s">
        <v>6165</v>
      </c>
      <c r="CRZ18">
        <v>8</v>
      </c>
      <c r="CSA18" t="s">
        <v>3755</v>
      </c>
      <c r="CSB18">
        <v>20</v>
      </c>
      <c r="CSC18" t="s">
        <v>1835</v>
      </c>
      <c r="CSD18">
        <v>71</v>
      </c>
      <c r="CSE18" t="s">
        <v>6153</v>
      </c>
      <c r="CSF18">
        <v>3</v>
      </c>
      <c r="CSG18" t="s">
        <v>4887</v>
      </c>
      <c r="CSH18">
        <v>66</v>
      </c>
      <c r="CSI18" t="s">
        <v>1479</v>
      </c>
      <c r="CSJ18">
        <v>255</v>
      </c>
      <c r="CSK18" t="s">
        <v>1222</v>
      </c>
      <c r="CSL18">
        <v>429</v>
      </c>
      <c r="CSM18" t="s">
        <v>5005</v>
      </c>
      <c r="CSN18">
        <v>45</v>
      </c>
      <c r="CSO18" t="s">
        <v>2259</v>
      </c>
      <c r="CSP18">
        <v>98</v>
      </c>
      <c r="CSQ18" t="s">
        <v>6178</v>
      </c>
      <c r="CSR18">
        <v>88</v>
      </c>
      <c r="CSS18" t="s">
        <v>4672</v>
      </c>
      <c r="CST18">
        <v>99</v>
      </c>
      <c r="CSU18" t="s">
        <v>2080</v>
      </c>
      <c r="CSV18">
        <v>5</v>
      </c>
      <c r="CSW18" t="s">
        <v>2498</v>
      </c>
      <c r="CSX18">
        <v>17</v>
      </c>
      <c r="CSY18" t="s">
        <v>1206</v>
      </c>
      <c r="CSZ18">
        <v>10</v>
      </c>
      <c r="CTA18" t="s">
        <v>2535</v>
      </c>
      <c r="CTB18">
        <v>5</v>
      </c>
      <c r="CTC18" t="s">
        <v>4343</v>
      </c>
      <c r="CTD18">
        <v>1</v>
      </c>
      <c r="CTE18" t="s">
        <v>3173</v>
      </c>
      <c r="CTF18">
        <v>18</v>
      </c>
      <c r="CTG18" t="s">
        <v>6200</v>
      </c>
      <c r="CTH18">
        <v>197</v>
      </c>
      <c r="CTI18" t="s">
        <v>2627</v>
      </c>
      <c r="CTJ18">
        <v>37</v>
      </c>
      <c r="CTK18" t="s">
        <v>5072</v>
      </c>
      <c r="CTL18">
        <v>10</v>
      </c>
      <c r="CTM18" t="s">
        <v>2472</v>
      </c>
      <c r="CTN18">
        <v>62</v>
      </c>
      <c r="CTO18" t="s">
        <v>1841</v>
      </c>
      <c r="CTP18">
        <v>78</v>
      </c>
      <c r="CTQ18" t="s">
        <v>1783</v>
      </c>
      <c r="CTR18">
        <v>23</v>
      </c>
      <c r="CTS18" t="s">
        <v>2151</v>
      </c>
      <c r="CTT18">
        <v>29</v>
      </c>
      <c r="CTU18" t="s">
        <v>3215</v>
      </c>
      <c r="CTV18">
        <v>14</v>
      </c>
      <c r="CTW18" t="s">
        <v>2358</v>
      </c>
      <c r="CTX18">
        <v>81</v>
      </c>
      <c r="CTY18" t="s">
        <v>1413</v>
      </c>
      <c r="CTZ18">
        <v>35</v>
      </c>
      <c r="CUA18" t="s">
        <v>837</v>
      </c>
      <c r="CUB18">
        <v>436</v>
      </c>
      <c r="CUC18" t="s">
        <v>6222</v>
      </c>
      <c r="CUD18">
        <v>5</v>
      </c>
      <c r="CUE18" t="s">
        <v>5133</v>
      </c>
      <c r="CUF18">
        <v>127</v>
      </c>
      <c r="CUG18" t="s">
        <v>6224</v>
      </c>
      <c r="CUH18">
        <v>3</v>
      </c>
      <c r="CUI18" t="s">
        <v>3300</v>
      </c>
      <c r="CUJ18">
        <v>50</v>
      </c>
      <c r="CUK18" t="s">
        <v>3867</v>
      </c>
      <c r="CUL18">
        <v>20</v>
      </c>
      <c r="CUM18" t="s">
        <v>2621</v>
      </c>
      <c r="CUN18">
        <v>48</v>
      </c>
      <c r="CUO18" t="s">
        <v>6237</v>
      </c>
      <c r="CUP18">
        <v>7</v>
      </c>
      <c r="CUQ18" t="s">
        <v>5541</v>
      </c>
      <c r="CUR18">
        <v>4</v>
      </c>
      <c r="CUS18" t="s">
        <v>4412</v>
      </c>
      <c r="CUT18">
        <v>18</v>
      </c>
      <c r="CUU18" t="s">
        <v>3499</v>
      </c>
      <c r="CUV18">
        <v>14</v>
      </c>
      <c r="CUW18" t="s">
        <v>4276</v>
      </c>
      <c r="CUX18">
        <v>4</v>
      </c>
      <c r="CUY18" t="s">
        <v>864</v>
      </c>
      <c r="CUZ18">
        <v>138</v>
      </c>
      <c r="CVA18" t="s">
        <v>4014</v>
      </c>
      <c r="CVB18">
        <v>47</v>
      </c>
      <c r="CVC18" t="s">
        <v>3074</v>
      </c>
      <c r="CVD18">
        <v>78</v>
      </c>
      <c r="CVE18" t="s">
        <v>1904</v>
      </c>
      <c r="CVF18">
        <v>167</v>
      </c>
      <c r="CVG18" t="s">
        <v>6256</v>
      </c>
      <c r="CVH18">
        <v>19</v>
      </c>
      <c r="CVI18" t="s">
        <v>3683</v>
      </c>
      <c r="CVJ18">
        <v>61</v>
      </c>
      <c r="CVK18" t="s">
        <v>5893</v>
      </c>
      <c r="CVL18">
        <v>18</v>
      </c>
      <c r="CVM18" t="s">
        <v>1250</v>
      </c>
      <c r="CVN18">
        <v>64</v>
      </c>
      <c r="CVO18" t="s">
        <v>5002</v>
      </c>
      <c r="CVP18">
        <v>93</v>
      </c>
      <c r="CVQ18" t="s">
        <v>4039</v>
      </c>
      <c r="CVR18">
        <v>83</v>
      </c>
      <c r="CVS18" t="s">
        <v>6271</v>
      </c>
      <c r="CVT18">
        <v>3</v>
      </c>
      <c r="CVU18" t="s">
        <v>6273</v>
      </c>
      <c r="CVV18">
        <v>186</v>
      </c>
      <c r="CVW18" t="s">
        <v>959</v>
      </c>
      <c r="CVX18">
        <v>227</v>
      </c>
      <c r="CVY18" t="s">
        <v>1123</v>
      </c>
      <c r="CVZ18">
        <v>12</v>
      </c>
      <c r="CWA18" t="s">
        <v>3121</v>
      </c>
      <c r="CWB18">
        <v>7</v>
      </c>
      <c r="CWC18" t="s">
        <v>4008</v>
      </c>
      <c r="CWD18">
        <v>2</v>
      </c>
      <c r="CWE18" t="s">
        <v>6284</v>
      </c>
      <c r="CWF18">
        <v>141</v>
      </c>
      <c r="CWG18" t="s">
        <v>3024</v>
      </c>
      <c r="CWH18">
        <v>40</v>
      </c>
      <c r="CWI18" t="s">
        <v>5450</v>
      </c>
      <c r="CWJ18">
        <v>13</v>
      </c>
      <c r="CWK18" t="s">
        <v>6303</v>
      </c>
      <c r="CWL18">
        <v>308</v>
      </c>
      <c r="CWM18" t="s">
        <v>4042</v>
      </c>
      <c r="CWN18">
        <v>44</v>
      </c>
      <c r="CWO18" t="s">
        <v>2875</v>
      </c>
      <c r="CWP18">
        <v>104</v>
      </c>
      <c r="CWQ18" t="s">
        <v>4936</v>
      </c>
      <c r="CWR18">
        <v>5</v>
      </c>
      <c r="CWS18" t="s">
        <v>1002</v>
      </c>
      <c r="CWT18">
        <v>149</v>
      </c>
      <c r="CWU18" t="s">
        <v>834</v>
      </c>
      <c r="CWV18">
        <v>69</v>
      </c>
      <c r="CWW18" t="s">
        <v>4087</v>
      </c>
      <c r="CWX18">
        <v>256</v>
      </c>
      <c r="CWY18" t="s">
        <v>3456</v>
      </c>
      <c r="CWZ18">
        <v>28</v>
      </c>
      <c r="CXA18" t="s">
        <v>1392</v>
      </c>
      <c r="CXB18">
        <v>73</v>
      </c>
      <c r="CXC18" t="s">
        <v>6204</v>
      </c>
      <c r="CXD18">
        <v>81</v>
      </c>
      <c r="CXE18" t="s">
        <v>3856</v>
      </c>
      <c r="CXF18">
        <v>182</v>
      </c>
      <c r="CXG18" t="s">
        <v>1436</v>
      </c>
      <c r="CXH18">
        <v>155</v>
      </c>
      <c r="CXI18" t="s">
        <v>1153</v>
      </c>
      <c r="CXJ18">
        <v>119</v>
      </c>
      <c r="CXK18" t="s">
        <v>6347</v>
      </c>
      <c r="CXL18">
        <v>98</v>
      </c>
      <c r="CXM18" t="s">
        <v>859</v>
      </c>
      <c r="CXN18">
        <v>1</v>
      </c>
      <c r="CXO18" t="s">
        <v>4618</v>
      </c>
      <c r="CXP18">
        <v>29</v>
      </c>
      <c r="CXQ18" t="s">
        <v>6356</v>
      </c>
      <c r="CXR18">
        <v>108</v>
      </c>
      <c r="CXS18" t="s">
        <v>6357</v>
      </c>
      <c r="CXT18">
        <v>172</v>
      </c>
      <c r="CXU18" t="s">
        <v>935</v>
      </c>
      <c r="CXV18">
        <v>219</v>
      </c>
      <c r="CXW18" t="s">
        <v>3492</v>
      </c>
      <c r="CXX18">
        <v>264</v>
      </c>
      <c r="CXY18" t="s">
        <v>4125</v>
      </c>
      <c r="CXZ18">
        <v>35</v>
      </c>
      <c r="CYA18" t="s">
        <v>2182</v>
      </c>
      <c r="CYB18">
        <v>37</v>
      </c>
      <c r="CYC18" t="s">
        <v>2581</v>
      </c>
      <c r="CYD18">
        <v>128</v>
      </c>
      <c r="CYE18" t="s">
        <v>1491</v>
      </c>
      <c r="CYF18">
        <v>29</v>
      </c>
      <c r="CYG18" t="s">
        <v>1917</v>
      </c>
      <c r="CYH18">
        <v>19</v>
      </c>
      <c r="CYI18" t="s">
        <v>2015</v>
      </c>
      <c r="CYJ18">
        <v>37</v>
      </c>
      <c r="CYK18" t="s">
        <v>2466</v>
      </c>
      <c r="CYL18">
        <v>84</v>
      </c>
      <c r="CYM18" t="s">
        <v>3308</v>
      </c>
      <c r="CYN18">
        <v>176</v>
      </c>
      <c r="CYO18" t="s">
        <v>3802</v>
      </c>
      <c r="CYP18">
        <v>43</v>
      </c>
      <c r="CYQ18" t="s">
        <v>6401</v>
      </c>
      <c r="CYR18">
        <v>6</v>
      </c>
      <c r="CYS18" t="s">
        <v>1623</v>
      </c>
      <c r="CYT18">
        <v>228</v>
      </c>
      <c r="CYU18" t="s">
        <v>1564</v>
      </c>
      <c r="CYV18">
        <v>136</v>
      </c>
      <c r="CYW18" t="s">
        <v>6407</v>
      </c>
      <c r="CYX18">
        <v>9</v>
      </c>
      <c r="CYY18" t="s">
        <v>2857</v>
      </c>
      <c r="CYZ18">
        <v>14</v>
      </c>
      <c r="CZA18" t="s">
        <v>6414</v>
      </c>
      <c r="CZB18">
        <v>38</v>
      </c>
      <c r="CZC18" t="s">
        <v>6417</v>
      </c>
      <c r="CZD18">
        <v>2</v>
      </c>
      <c r="CZE18" t="s">
        <v>2070</v>
      </c>
      <c r="CZF18">
        <v>4</v>
      </c>
      <c r="CZG18" t="s">
        <v>1930</v>
      </c>
      <c r="CZH18">
        <v>31</v>
      </c>
      <c r="CZI18" t="s">
        <v>1187</v>
      </c>
      <c r="CZJ18">
        <v>174</v>
      </c>
      <c r="CZK18" t="s">
        <v>1908</v>
      </c>
      <c r="CZL18">
        <v>14</v>
      </c>
      <c r="CZM18" t="s">
        <v>3933</v>
      </c>
      <c r="CZN18">
        <v>225</v>
      </c>
      <c r="CZO18" t="s">
        <v>4922</v>
      </c>
      <c r="CZP18">
        <v>5</v>
      </c>
      <c r="CZQ18" t="s">
        <v>2167</v>
      </c>
      <c r="CZR18">
        <v>327</v>
      </c>
      <c r="CZS18" t="s">
        <v>3548</v>
      </c>
      <c r="CZT18">
        <v>112</v>
      </c>
      <c r="CZU18" t="s">
        <v>6450</v>
      </c>
      <c r="CZV18">
        <v>48</v>
      </c>
      <c r="CZW18" t="s">
        <v>6006</v>
      </c>
      <c r="CZX18">
        <v>40</v>
      </c>
      <c r="CZY18" t="s">
        <v>6456</v>
      </c>
      <c r="CZZ18">
        <v>24</v>
      </c>
      <c r="DAA18" t="s">
        <v>1165</v>
      </c>
      <c r="DAB18">
        <v>15</v>
      </c>
      <c r="DAC18" t="s">
        <v>6462</v>
      </c>
      <c r="DAD18">
        <v>58</v>
      </c>
      <c r="DAE18" t="s">
        <v>5909</v>
      </c>
      <c r="DAF18">
        <v>18</v>
      </c>
      <c r="DAG18" t="s">
        <v>5510</v>
      </c>
      <c r="DAH18">
        <v>65</v>
      </c>
      <c r="DAI18" t="s">
        <v>1603</v>
      </c>
      <c r="DAJ18">
        <v>41</v>
      </c>
      <c r="DAK18" t="s">
        <v>2275</v>
      </c>
      <c r="DAL18">
        <v>12</v>
      </c>
      <c r="DAM18" t="s">
        <v>6481</v>
      </c>
      <c r="DAN18">
        <v>14</v>
      </c>
      <c r="DAO18" t="s">
        <v>2074</v>
      </c>
      <c r="DAP18">
        <v>190</v>
      </c>
      <c r="DAQ18" t="s">
        <v>2266</v>
      </c>
      <c r="DAR18">
        <v>168</v>
      </c>
      <c r="DAS18" t="s">
        <v>2742</v>
      </c>
      <c r="DAT18">
        <v>383</v>
      </c>
      <c r="DAU18" t="s">
        <v>4660</v>
      </c>
      <c r="DAV18">
        <v>45</v>
      </c>
      <c r="DAW18" t="s">
        <v>5172</v>
      </c>
      <c r="DAX18">
        <v>3</v>
      </c>
      <c r="DAY18" t="s">
        <v>5763</v>
      </c>
      <c r="DAZ18">
        <v>167</v>
      </c>
      <c r="DBA18" t="s">
        <v>6498</v>
      </c>
      <c r="DBB18">
        <v>3</v>
      </c>
      <c r="DBC18" t="s">
        <v>2403</v>
      </c>
      <c r="DBD18">
        <v>159</v>
      </c>
      <c r="DBE18" t="s">
        <v>2612</v>
      </c>
      <c r="DBF18">
        <v>74</v>
      </c>
      <c r="DBG18" t="s">
        <v>4030</v>
      </c>
      <c r="DBH18">
        <v>42</v>
      </c>
      <c r="DBI18" t="s">
        <v>5061</v>
      </c>
      <c r="DBJ18">
        <v>103</v>
      </c>
      <c r="DBK18" t="s">
        <v>1434</v>
      </c>
      <c r="DBL18">
        <v>276</v>
      </c>
      <c r="DBM18" t="s">
        <v>4625</v>
      </c>
      <c r="DBN18">
        <v>87</v>
      </c>
      <c r="DBO18" t="s">
        <v>6524</v>
      </c>
      <c r="DBP18">
        <v>214</v>
      </c>
      <c r="DBQ18" t="s">
        <v>6525</v>
      </c>
      <c r="DBR18">
        <v>27</v>
      </c>
      <c r="DBS18" t="s">
        <v>1745</v>
      </c>
      <c r="DBT18">
        <v>18</v>
      </c>
      <c r="DBU18" t="s">
        <v>3692</v>
      </c>
      <c r="DBV18">
        <v>1</v>
      </c>
      <c r="DBW18" t="s">
        <v>6534</v>
      </c>
      <c r="DBX18">
        <v>56</v>
      </c>
      <c r="DBY18" t="s">
        <v>3397</v>
      </c>
      <c r="DBZ18">
        <v>146</v>
      </c>
      <c r="DCA18" t="s">
        <v>4973</v>
      </c>
      <c r="DCB18">
        <v>3</v>
      </c>
      <c r="DCC18" t="s">
        <v>5280</v>
      </c>
      <c r="DCD18">
        <v>16</v>
      </c>
      <c r="DCE18" t="s">
        <v>2265</v>
      </c>
      <c r="DCF18">
        <v>69</v>
      </c>
      <c r="DCG18" t="s">
        <v>6552</v>
      </c>
      <c r="DCH18">
        <v>48</v>
      </c>
      <c r="DCI18" t="s">
        <v>2783</v>
      </c>
      <c r="DCJ18">
        <v>63</v>
      </c>
      <c r="DCK18" t="s">
        <v>4323</v>
      </c>
      <c r="DCL18">
        <v>432</v>
      </c>
      <c r="DCM18" t="s">
        <v>2164</v>
      </c>
      <c r="DCN18">
        <v>4</v>
      </c>
      <c r="DCO18" t="s">
        <v>2886</v>
      </c>
      <c r="DCP18">
        <v>17</v>
      </c>
      <c r="DCQ18" t="s">
        <v>4574</v>
      </c>
      <c r="DCR18">
        <v>5</v>
      </c>
      <c r="DCS18" t="s">
        <v>2952</v>
      </c>
      <c r="DCT18">
        <v>12</v>
      </c>
      <c r="DCU18" t="s">
        <v>2086</v>
      </c>
      <c r="DCV18">
        <v>144</v>
      </c>
      <c r="DCW18" t="s">
        <v>6485</v>
      </c>
      <c r="DCX18">
        <v>8</v>
      </c>
      <c r="DCY18" t="s">
        <v>3075</v>
      </c>
      <c r="DCZ18">
        <v>29</v>
      </c>
      <c r="DDA18" t="s">
        <v>4433</v>
      </c>
      <c r="DDB18">
        <v>108</v>
      </c>
      <c r="DDC18" t="s">
        <v>3139</v>
      </c>
      <c r="DDD18">
        <v>37</v>
      </c>
      <c r="DDE18" t="s">
        <v>1839</v>
      </c>
      <c r="DDF18">
        <v>11</v>
      </c>
      <c r="DDG18" t="s">
        <v>2566</v>
      </c>
      <c r="DDH18">
        <v>21</v>
      </c>
      <c r="DDI18" t="s">
        <v>5516</v>
      </c>
      <c r="DDJ18">
        <v>75</v>
      </c>
      <c r="DDK18" t="s">
        <v>2145</v>
      </c>
      <c r="DDL18">
        <v>7</v>
      </c>
      <c r="DDM18" t="s">
        <v>2527</v>
      </c>
      <c r="DDN18">
        <v>25</v>
      </c>
      <c r="DDO18" t="s">
        <v>5460</v>
      </c>
      <c r="DDP18">
        <v>11</v>
      </c>
      <c r="DDQ18" t="s">
        <v>1958</v>
      </c>
      <c r="DDR18">
        <v>59</v>
      </c>
      <c r="DDS18" t="s">
        <v>1732</v>
      </c>
      <c r="DDT18">
        <v>142</v>
      </c>
      <c r="DDU18" t="s">
        <v>2617</v>
      </c>
      <c r="DDV18">
        <v>19</v>
      </c>
      <c r="DDW18" t="s">
        <v>2970</v>
      </c>
      <c r="DDX18">
        <v>22</v>
      </c>
      <c r="DDY18" t="s">
        <v>926</v>
      </c>
      <c r="DDZ18">
        <v>10</v>
      </c>
      <c r="DEA18" t="s">
        <v>5118</v>
      </c>
      <c r="DEB18">
        <v>41</v>
      </c>
      <c r="DEC18" t="s">
        <v>5515</v>
      </c>
      <c r="DED18">
        <v>192</v>
      </c>
      <c r="DEE18" t="s">
        <v>6275</v>
      </c>
      <c r="DEF18">
        <v>13</v>
      </c>
      <c r="DEG18" t="s">
        <v>1426</v>
      </c>
      <c r="DEH18">
        <v>200</v>
      </c>
      <c r="DEI18" t="s">
        <v>1496</v>
      </c>
      <c r="DEJ18">
        <v>37</v>
      </c>
      <c r="DEK18" t="s">
        <v>6651</v>
      </c>
      <c r="DEL18">
        <v>12</v>
      </c>
      <c r="DEM18" t="s">
        <v>2774</v>
      </c>
      <c r="DEN18">
        <v>7</v>
      </c>
      <c r="DEO18" t="s">
        <v>3251</v>
      </c>
      <c r="DEP18">
        <v>9</v>
      </c>
      <c r="DEQ18" t="s">
        <v>2354</v>
      </c>
      <c r="DER18">
        <v>2</v>
      </c>
      <c r="DES18" t="s">
        <v>3107</v>
      </c>
      <c r="DET18">
        <v>1</v>
      </c>
      <c r="DEU18" t="s">
        <v>3436</v>
      </c>
      <c r="DEV18">
        <v>86</v>
      </c>
      <c r="DEW18" t="s">
        <v>6650</v>
      </c>
      <c r="DEX18">
        <v>4</v>
      </c>
      <c r="DEY18" t="s">
        <v>2280</v>
      </c>
      <c r="DEZ18">
        <v>54</v>
      </c>
      <c r="DFA18" t="s">
        <v>5575</v>
      </c>
      <c r="DFB18">
        <v>4</v>
      </c>
      <c r="DFC18" t="s">
        <v>4937</v>
      </c>
      <c r="DFD18">
        <v>25</v>
      </c>
      <c r="DFE18" t="s">
        <v>2165</v>
      </c>
      <c r="DFF18">
        <v>11</v>
      </c>
      <c r="DFG18" t="s">
        <v>4966</v>
      </c>
      <c r="DFH18">
        <v>1</v>
      </c>
      <c r="DFI18" t="s">
        <v>6489</v>
      </c>
      <c r="DFJ18">
        <v>5</v>
      </c>
      <c r="DFK18" t="s">
        <v>4671</v>
      </c>
      <c r="DFL18">
        <v>5</v>
      </c>
      <c r="DFM18" t="s">
        <v>869</v>
      </c>
      <c r="DFN18">
        <v>223</v>
      </c>
      <c r="DFO18" t="s">
        <v>1063</v>
      </c>
      <c r="DFP18">
        <v>7</v>
      </c>
      <c r="DFQ18" t="s">
        <v>3764</v>
      </c>
      <c r="DFR18">
        <v>15</v>
      </c>
      <c r="DFS18" t="s">
        <v>6689</v>
      </c>
      <c r="DFT18">
        <v>6</v>
      </c>
      <c r="DFU18" t="s">
        <v>2801</v>
      </c>
      <c r="DFV18">
        <v>42</v>
      </c>
      <c r="DFW18" t="s">
        <v>4874</v>
      </c>
      <c r="DFX18">
        <v>143</v>
      </c>
      <c r="DFY18" t="s">
        <v>2896</v>
      </c>
      <c r="DFZ18">
        <v>14</v>
      </c>
      <c r="DGA18" t="s">
        <v>1349</v>
      </c>
      <c r="DGB18">
        <v>113</v>
      </c>
      <c r="DGC18" t="s">
        <v>2146</v>
      </c>
      <c r="DGD18">
        <v>16</v>
      </c>
      <c r="DGE18" t="s">
        <v>1225</v>
      </c>
      <c r="DGF18">
        <v>44</v>
      </c>
      <c r="DGG18" t="s">
        <v>1857</v>
      </c>
      <c r="DGH18">
        <v>3</v>
      </c>
      <c r="DGI18" t="s">
        <v>6705</v>
      </c>
      <c r="DGJ18">
        <v>2</v>
      </c>
      <c r="DGK18" t="s">
        <v>6171</v>
      </c>
      <c r="DGL18">
        <v>21</v>
      </c>
      <c r="DGM18" t="s">
        <v>1348</v>
      </c>
      <c r="DGN18">
        <v>29</v>
      </c>
      <c r="DGO18" t="s">
        <v>5284</v>
      </c>
      <c r="DGP18">
        <v>25</v>
      </c>
      <c r="DGQ18" t="s">
        <v>5904</v>
      </c>
      <c r="DGR18">
        <v>4</v>
      </c>
      <c r="DGS18" t="s">
        <v>5731</v>
      </c>
      <c r="DGT18">
        <v>50</v>
      </c>
      <c r="DGU18" t="s">
        <v>2464</v>
      </c>
      <c r="DGV18">
        <v>36</v>
      </c>
      <c r="DGW18" t="s">
        <v>1935</v>
      </c>
      <c r="DGX18">
        <v>53</v>
      </c>
      <c r="DGY18" t="s">
        <v>6717</v>
      </c>
      <c r="DGZ18">
        <v>4</v>
      </c>
      <c r="DHA18" t="s">
        <v>2649</v>
      </c>
      <c r="DHB18">
        <v>58</v>
      </c>
      <c r="DHC18" t="s">
        <v>2740</v>
      </c>
      <c r="DHD18">
        <v>90</v>
      </c>
      <c r="DHE18" t="s">
        <v>3050</v>
      </c>
      <c r="DHF18">
        <v>1</v>
      </c>
      <c r="DHG18" t="s">
        <v>6724</v>
      </c>
      <c r="DHH18">
        <v>392</v>
      </c>
      <c r="DHI18" t="s">
        <v>2102</v>
      </c>
      <c r="DHJ18">
        <v>304</v>
      </c>
      <c r="DHK18" t="s">
        <v>5222</v>
      </c>
      <c r="DHL18">
        <v>138</v>
      </c>
      <c r="DHM18" t="s">
        <v>6732</v>
      </c>
      <c r="DHN18">
        <v>7</v>
      </c>
      <c r="DHO18" t="s">
        <v>1311</v>
      </c>
      <c r="DHP18">
        <v>6</v>
      </c>
      <c r="DHQ18" t="s">
        <v>4751</v>
      </c>
      <c r="DHR18">
        <v>72</v>
      </c>
      <c r="DHS18" t="s">
        <v>2931</v>
      </c>
      <c r="DHT18">
        <v>12</v>
      </c>
      <c r="DHU18" t="s">
        <v>3056</v>
      </c>
      <c r="DHV18">
        <v>21</v>
      </c>
      <c r="DHW18" t="s">
        <v>3062</v>
      </c>
      <c r="DHX18">
        <v>21</v>
      </c>
      <c r="DHY18" t="s">
        <v>1804</v>
      </c>
      <c r="DHZ18">
        <v>8</v>
      </c>
      <c r="DIA18" t="s">
        <v>3140</v>
      </c>
      <c r="DIB18">
        <v>21</v>
      </c>
      <c r="DIC18" t="s">
        <v>4879</v>
      </c>
      <c r="DID18">
        <v>147</v>
      </c>
      <c r="DIE18" t="s">
        <v>1399</v>
      </c>
      <c r="DIF18">
        <v>15</v>
      </c>
      <c r="DIG18" t="s">
        <v>1244</v>
      </c>
      <c r="DIH18">
        <v>5</v>
      </c>
      <c r="DII18" t="s">
        <v>6036</v>
      </c>
      <c r="DIJ18">
        <v>43</v>
      </c>
      <c r="DIK18" t="s">
        <v>2346</v>
      </c>
      <c r="DIL18">
        <v>17</v>
      </c>
      <c r="DIM18" t="s">
        <v>3536</v>
      </c>
      <c r="DIN18">
        <v>20</v>
      </c>
      <c r="DIO18" t="s">
        <v>3985</v>
      </c>
      <c r="DIP18">
        <v>57</v>
      </c>
      <c r="DIQ18" t="s">
        <v>3182</v>
      </c>
      <c r="DIR18">
        <v>69</v>
      </c>
      <c r="DIS18" t="s">
        <v>6776</v>
      </c>
      <c r="DIT18">
        <v>4</v>
      </c>
      <c r="DIU18" t="s">
        <v>3581</v>
      </c>
      <c r="DIV18">
        <v>15</v>
      </c>
      <c r="DIW18" t="s">
        <v>1719</v>
      </c>
      <c r="DIX18">
        <v>190</v>
      </c>
      <c r="DIY18" t="s">
        <v>6790</v>
      </c>
      <c r="DIZ18">
        <v>22</v>
      </c>
      <c r="DJA18" t="s">
        <v>3689</v>
      </c>
      <c r="DJB18">
        <v>17</v>
      </c>
      <c r="DJC18" t="s">
        <v>803</v>
      </c>
      <c r="DJD18">
        <v>24</v>
      </c>
      <c r="DJE18" t="s">
        <v>5921</v>
      </c>
      <c r="DJF18">
        <v>171</v>
      </c>
      <c r="DJG18" t="s">
        <v>2175</v>
      </c>
      <c r="DJH18">
        <v>390</v>
      </c>
      <c r="DJI18" t="s">
        <v>6753</v>
      </c>
      <c r="DJJ18">
        <v>73</v>
      </c>
      <c r="DJK18" t="s">
        <v>4797</v>
      </c>
      <c r="DJL18">
        <v>32</v>
      </c>
      <c r="DJM18" t="s">
        <v>5132</v>
      </c>
      <c r="DJN18">
        <v>90</v>
      </c>
      <c r="DJO18" t="s">
        <v>3296</v>
      </c>
      <c r="DJP18">
        <v>29</v>
      </c>
      <c r="DJQ18" t="s">
        <v>1763</v>
      </c>
      <c r="DJR18">
        <v>93</v>
      </c>
      <c r="DJS18" t="s">
        <v>3007</v>
      </c>
      <c r="DJT18">
        <v>101</v>
      </c>
      <c r="DJU18" t="s">
        <v>3169</v>
      </c>
      <c r="DJV18">
        <v>7</v>
      </c>
      <c r="DJW18" t="s">
        <v>6822</v>
      </c>
      <c r="DJX18">
        <v>54</v>
      </c>
      <c r="DJY18" t="s">
        <v>4860</v>
      </c>
      <c r="DJZ18">
        <v>37</v>
      </c>
      <c r="DKA18" t="s">
        <v>6060</v>
      </c>
      <c r="DKB18">
        <v>19</v>
      </c>
      <c r="DKC18" t="s">
        <v>1574</v>
      </c>
      <c r="DKD18">
        <v>249</v>
      </c>
      <c r="DKE18" t="s">
        <v>3940</v>
      </c>
      <c r="DKF18">
        <v>10</v>
      </c>
      <c r="DKG18" t="s">
        <v>1076</v>
      </c>
      <c r="DKH18">
        <v>35</v>
      </c>
      <c r="DKI18" t="s">
        <v>6829</v>
      </c>
      <c r="DKJ18">
        <v>35</v>
      </c>
      <c r="DKK18" t="s">
        <v>5543</v>
      </c>
      <c r="DKL18">
        <v>1</v>
      </c>
      <c r="DKM18" t="s">
        <v>5345</v>
      </c>
      <c r="DKN18">
        <v>56</v>
      </c>
      <c r="DKO18" t="s">
        <v>1991</v>
      </c>
      <c r="DKP18">
        <v>8</v>
      </c>
      <c r="DKQ18" t="s">
        <v>6230</v>
      </c>
      <c r="DKR18">
        <v>174</v>
      </c>
      <c r="DKS18" t="s">
        <v>868</v>
      </c>
      <c r="DKT18">
        <v>5</v>
      </c>
      <c r="DKU18" t="s">
        <v>2304</v>
      </c>
      <c r="DKV18">
        <v>102</v>
      </c>
      <c r="DKW18" t="s">
        <v>6840</v>
      </c>
      <c r="DKX18">
        <v>25</v>
      </c>
      <c r="DKY18" t="s">
        <v>3349</v>
      </c>
      <c r="DKZ18">
        <v>130</v>
      </c>
      <c r="DLA18" t="s">
        <v>3675</v>
      </c>
      <c r="DLB18">
        <v>8</v>
      </c>
      <c r="DLC18" t="s">
        <v>4846</v>
      </c>
      <c r="DLD18">
        <v>9</v>
      </c>
      <c r="DLE18" t="s">
        <v>945</v>
      </c>
      <c r="DLF18">
        <v>21</v>
      </c>
      <c r="DLG18" t="s">
        <v>3134</v>
      </c>
      <c r="DLH18">
        <v>14</v>
      </c>
      <c r="DLI18" t="s">
        <v>4234</v>
      </c>
      <c r="DLJ18">
        <v>68</v>
      </c>
      <c r="DLK18" t="s">
        <v>4446</v>
      </c>
      <c r="DLL18">
        <v>40</v>
      </c>
      <c r="DLM18" t="s">
        <v>3545</v>
      </c>
      <c r="DLN18">
        <v>22</v>
      </c>
      <c r="DLO18" t="s">
        <v>3600</v>
      </c>
      <c r="DLP18">
        <v>12</v>
      </c>
      <c r="DLQ18" t="s">
        <v>3253</v>
      </c>
      <c r="DLR18">
        <v>57</v>
      </c>
      <c r="DLS18" t="s">
        <v>6874</v>
      </c>
      <c r="DLT18">
        <v>6</v>
      </c>
      <c r="DLU18" t="s">
        <v>5730</v>
      </c>
      <c r="DLV18">
        <v>7</v>
      </c>
      <c r="DLW18" t="s">
        <v>2737</v>
      </c>
      <c r="DLX18">
        <v>64</v>
      </c>
      <c r="DLY18" t="s">
        <v>2329</v>
      </c>
      <c r="DLZ18">
        <v>57</v>
      </c>
      <c r="DMA18" t="s">
        <v>1495</v>
      </c>
      <c r="DMB18">
        <v>23</v>
      </c>
      <c r="DMC18" t="s">
        <v>5972</v>
      </c>
      <c r="DMD18">
        <v>37</v>
      </c>
      <c r="DME18" t="s">
        <v>1460</v>
      </c>
      <c r="DMF18">
        <v>114</v>
      </c>
      <c r="DMG18" t="s">
        <v>1387</v>
      </c>
      <c r="DMH18">
        <v>48</v>
      </c>
      <c r="DMI18" t="s">
        <v>6892</v>
      </c>
      <c r="DMJ18">
        <v>2</v>
      </c>
      <c r="DMK18" t="s">
        <v>1465</v>
      </c>
      <c r="DML18">
        <v>84</v>
      </c>
      <c r="DMM18" t="s">
        <v>2855</v>
      </c>
      <c r="DMN18">
        <v>1</v>
      </c>
      <c r="DMO18" t="s">
        <v>6902</v>
      </c>
      <c r="DMP18">
        <v>30</v>
      </c>
      <c r="DMQ18" t="s">
        <v>6634</v>
      </c>
      <c r="DMR18">
        <v>98</v>
      </c>
      <c r="DMS18" t="s">
        <v>1867</v>
      </c>
      <c r="DMT18">
        <v>134</v>
      </c>
      <c r="DMU18" t="s">
        <v>3471</v>
      </c>
      <c r="DMV18">
        <v>16</v>
      </c>
      <c r="DMW18" t="s">
        <v>5096</v>
      </c>
      <c r="DMX18">
        <v>4</v>
      </c>
      <c r="DMY18" t="s">
        <v>855</v>
      </c>
      <c r="DMZ18">
        <v>5</v>
      </c>
      <c r="DNA18" t="s">
        <v>1912</v>
      </c>
      <c r="DNB18">
        <v>4</v>
      </c>
      <c r="DNC18" t="s">
        <v>897</v>
      </c>
      <c r="DND18">
        <v>52</v>
      </c>
      <c r="DNE18" t="s">
        <v>2336</v>
      </c>
      <c r="DNF18">
        <v>84</v>
      </c>
      <c r="DNG18" t="s">
        <v>6939</v>
      </c>
      <c r="DNH18">
        <v>3</v>
      </c>
      <c r="DNI18" t="s">
        <v>4018</v>
      </c>
      <c r="DNJ18">
        <v>21</v>
      </c>
      <c r="DNK18" t="s">
        <v>2706</v>
      </c>
      <c r="DNL18">
        <v>10</v>
      </c>
      <c r="DNM18" t="s">
        <v>4052</v>
      </c>
      <c r="DNN18">
        <v>14</v>
      </c>
      <c r="DNO18" t="s">
        <v>4108</v>
      </c>
      <c r="DNP18">
        <v>56</v>
      </c>
      <c r="DNQ18" t="s">
        <v>2757</v>
      </c>
      <c r="DNR18">
        <v>134</v>
      </c>
      <c r="DNS18" t="s">
        <v>4633</v>
      </c>
      <c r="DNT18">
        <v>60</v>
      </c>
      <c r="DNU18" t="s">
        <v>5971</v>
      </c>
      <c r="DNV18">
        <v>46</v>
      </c>
      <c r="DNW18" t="s">
        <v>2073</v>
      </c>
      <c r="DNX18">
        <v>30</v>
      </c>
      <c r="DNY18" t="s">
        <v>1279</v>
      </c>
      <c r="DNZ18">
        <v>75</v>
      </c>
      <c r="DOA18" t="s">
        <v>6041</v>
      </c>
      <c r="DOB18">
        <v>42</v>
      </c>
      <c r="DOC18" t="s">
        <v>6973</v>
      </c>
      <c r="DOD18">
        <v>1</v>
      </c>
      <c r="DOE18" t="s">
        <v>6975</v>
      </c>
      <c r="DOF18">
        <v>193</v>
      </c>
      <c r="DOG18" t="s">
        <v>1818</v>
      </c>
      <c r="DOH18">
        <v>101</v>
      </c>
      <c r="DOI18" t="s">
        <v>4619</v>
      </c>
      <c r="DOJ18">
        <v>10</v>
      </c>
      <c r="DOK18" t="s">
        <v>1501</v>
      </c>
      <c r="DOL18">
        <v>20</v>
      </c>
      <c r="DOM18" t="s">
        <v>700</v>
      </c>
      <c r="DON18">
        <v>2</v>
      </c>
      <c r="DOO18" t="s">
        <v>2497</v>
      </c>
      <c r="DOP18">
        <v>274</v>
      </c>
      <c r="DOQ18" t="s">
        <v>3193</v>
      </c>
      <c r="DOR18">
        <v>49</v>
      </c>
      <c r="DOS18" t="s">
        <v>4869</v>
      </c>
      <c r="DOT18">
        <v>1</v>
      </c>
      <c r="DOU18" t="s">
        <v>6994</v>
      </c>
      <c r="DOV18">
        <v>97</v>
      </c>
      <c r="DOW18" t="s">
        <v>1485</v>
      </c>
      <c r="DOX18">
        <v>78</v>
      </c>
      <c r="DOY18" t="s">
        <v>4738</v>
      </c>
      <c r="DOZ18">
        <v>38</v>
      </c>
      <c r="DPA18" t="s">
        <v>6144</v>
      </c>
      <c r="DPB18">
        <v>4</v>
      </c>
      <c r="DPC18" t="s">
        <v>792</v>
      </c>
      <c r="DPD18">
        <v>242</v>
      </c>
      <c r="DPE18" t="s">
        <v>3617</v>
      </c>
      <c r="DPF18">
        <v>2</v>
      </c>
      <c r="DPG18" t="s">
        <v>720</v>
      </c>
      <c r="DPH18">
        <v>77</v>
      </c>
      <c r="DPI18" t="s">
        <v>5605</v>
      </c>
      <c r="DPJ18">
        <v>8</v>
      </c>
      <c r="DPK18" t="s">
        <v>5501</v>
      </c>
      <c r="DPL18">
        <v>14</v>
      </c>
      <c r="DPM18" t="s">
        <v>4046</v>
      </c>
      <c r="DPN18">
        <v>4</v>
      </c>
      <c r="DPO18" t="s">
        <v>2361</v>
      </c>
      <c r="DPP18">
        <v>6</v>
      </c>
      <c r="DPQ18" t="s">
        <v>4532</v>
      </c>
      <c r="DPR18">
        <v>1</v>
      </c>
      <c r="DPS18" t="s">
        <v>4340</v>
      </c>
      <c r="DPT18">
        <v>12</v>
      </c>
      <c r="DPU18" t="s">
        <v>1239</v>
      </c>
      <c r="DPV18">
        <v>39</v>
      </c>
      <c r="DPW18" t="s">
        <v>2367</v>
      </c>
      <c r="DPX18">
        <v>13</v>
      </c>
      <c r="DPY18" t="s">
        <v>1452</v>
      </c>
      <c r="DPZ18">
        <v>8</v>
      </c>
      <c r="DQA18" t="s">
        <v>2202</v>
      </c>
      <c r="DQB18">
        <v>13</v>
      </c>
      <c r="DQC18" t="s">
        <v>5382</v>
      </c>
      <c r="DQD18">
        <v>30</v>
      </c>
      <c r="DQE18" t="s">
        <v>7014</v>
      </c>
      <c r="DQF18">
        <v>6</v>
      </c>
      <c r="DQG18" t="s">
        <v>2816</v>
      </c>
      <c r="DQH18">
        <v>29</v>
      </c>
      <c r="DQI18" t="s">
        <v>4837</v>
      </c>
      <c r="DQJ18">
        <v>20</v>
      </c>
      <c r="DQK18" t="s">
        <v>931</v>
      </c>
      <c r="DQL18">
        <v>5</v>
      </c>
      <c r="DQM18" t="s">
        <v>4341</v>
      </c>
      <c r="DQN18">
        <v>8</v>
      </c>
      <c r="DQO18" t="s">
        <v>2698</v>
      </c>
      <c r="DQP18">
        <v>33</v>
      </c>
      <c r="DQQ18" t="s">
        <v>2825</v>
      </c>
      <c r="DQR18">
        <v>14</v>
      </c>
      <c r="DQS18" t="s">
        <v>4090</v>
      </c>
      <c r="DQT18">
        <v>21</v>
      </c>
      <c r="DQU18" t="s">
        <v>7042</v>
      </c>
      <c r="DQV18">
        <v>19</v>
      </c>
      <c r="DQW18" t="s">
        <v>3368</v>
      </c>
      <c r="DQX18">
        <v>47</v>
      </c>
      <c r="DQY18" t="s">
        <v>2463</v>
      </c>
      <c r="DQZ18">
        <v>8</v>
      </c>
      <c r="DRA18" t="s">
        <v>1208</v>
      </c>
      <c r="DRB18">
        <v>157</v>
      </c>
      <c r="DRC18" t="s">
        <v>1438</v>
      </c>
      <c r="DRD18">
        <v>11</v>
      </c>
      <c r="DRE18" t="s">
        <v>2157</v>
      </c>
      <c r="DRF18">
        <v>37</v>
      </c>
      <c r="DRG18" t="s">
        <v>1067</v>
      </c>
      <c r="DRH18">
        <v>37</v>
      </c>
      <c r="DRI18" t="s">
        <v>7066</v>
      </c>
      <c r="DRJ18">
        <v>15</v>
      </c>
      <c r="DRK18" t="s">
        <v>3767</v>
      </c>
      <c r="DRL18">
        <v>55</v>
      </c>
      <c r="DRM18" t="s">
        <v>4740</v>
      </c>
      <c r="DRN18">
        <v>8</v>
      </c>
      <c r="DRO18" t="s">
        <v>5481</v>
      </c>
      <c r="DRP18">
        <v>20</v>
      </c>
      <c r="DRQ18" t="s">
        <v>3236</v>
      </c>
      <c r="DRR18">
        <v>49</v>
      </c>
      <c r="DRS18" t="s">
        <v>5506</v>
      </c>
      <c r="DRT18">
        <v>7</v>
      </c>
      <c r="DRU18" t="s">
        <v>3172</v>
      </c>
      <c r="DRV18">
        <v>34</v>
      </c>
      <c r="DRW18" t="s">
        <v>4194</v>
      </c>
      <c r="DRX18">
        <v>135</v>
      </c>
      <c r="DRY18" t="s">
        <v>7092</v>
      </c>
      <c r="DRZ18">
        <v>2</v>
      </c>
      <c r="DSA18" t="s">
        <v>3297</v>
      </c>
      <c r="DSB18">
        <v>62</v>
      </c>
      <c r="DSC18" t="s">
        <v>7095</v>
      </c>
      <c r="DSD18">
        <v>248</v>
      </c>
      <c r="DSE18" t="s">
        <v>1364</v>
      </c>
      <c r="DSF18">
        <v>9</v>
      </c>
      <c r="DSG18" t="s">
        <v>1635</v>
      </c>
      <c r="DSH18">
        <v>4</v>
      </c>
      <c r="DSI18" t="s">
        <v>7103</v>
      </c>
      <c r="DSJ18">
        <v>1</v>
      </c>
      <c r="DSK18" t="s">
        <v>1765</v>
      </c>
      <c r="DSL18">
        <v>20</v>
      </c>
      <c r="DSM18" t="s">
        <v>7110</v>
      </c>
      <c r="DSN18">
        <v>4</v>
      </c>
      <c r="DSO18" t="s">
        <v>7114</v>
      </c>
      <c r="DSP18">
        <v>2</v>
      </c>
      <c r="DSQ18" t="s">
        <v>1380</v>
      </c>
      <c r="DSR18">
        <v>87</v>
      </c>
      <c r="DSS18" t="s">
        <v>5249</v>
      </c>
      <c r="DST18">
        <v>116</v>
      </c>
      <c r="DSU18" t="s">
        <v>2303</v>
      </c>
      <c r="DSV18">
        <v>62</v>
      </c>
      <c r="DSW18" t="s">
        <v>1699</v>
      </c>
      <c r="DSX18">
        <v>61</v>
      </c>
      <c r="DSY18" t="s">
        <v>4038</v>
      </c>
      <c r="DSZ18">
        <v>29</v>
      </c>
      <c r="DTA18" t="s">
        <v>4168</v>
      </c>
      <c r="DTB18">
        <v>26</v>
      </c>
      <c r="DTC18" t="s">
        <v>5357</v>
      </c>
      <c r="DTD18">
        <v>77</v>
      </c>
      <c r="DTE18" t="s">
        <v>1746</v>
      </c>
      <c r="DTF18">
        <v>295</v>
      </c>
      <c r="DTG18" t="s">
        <v>7137</v>
      </c>
      <c r="DTH18">
        <v>7</v>
      </c>
      <c r="DTI18" t="s">
        <v>4779</v>
      </c>
      <c r="DTJ18">
        <v>39</v>
      </c>
      <c r="DTK18" t="s">
        <v>2682</v>
      </c>
      <c r="DTL18">
        <v>131</v>
      </c>
      <c r="DTM18" t="s">
        <v>7144</v>
      </c>
      <c r="DTN18">
        <v>3</v>
      </c>
      <c r="DTO18" t="s">
        <v>7146</v>
      </c>
      <c r="DTP18">
        <v>69</v>
      </c>
      <c r="DTQ18" t="s">
        <v>2365</v>
      </c>
      <c r="DTR18">
        <v>24</v>
      </c>
      <c r="DTS18" t="s">
        <v>6322</v>
      </c>
      <c r="DTT18">
        <v>71</v>
      </c>
      <c r="DTU18" t="s">
        <v>4645</v>
      </c>
      <c r="DTV18">
        <v>22</v>
      </c>
      <c r="DTW18" t="s">
        <v>2863</v>
      </c>
      <c r="DTX18">
        <v>11</v>
      </c>
      <c r="DTY18" t="s">
        <v>4445</v>
      </c>
      <c r="DTZ18">
        <v>25</v>
      </c>
      <c r="DUA18" t="s">
        <v>4818</v>
      </c>
      <c r="DUB18">
        <v>140</v>
      </c>
      <c r="DUC18" t="s">
        <v>1243</v>
      </c>
      <c r="DUD18">
        <v>41</v>
      </c>
      <c r="DUE18" t="s">
        <v>2120</v>
      </c>
      <c r="DUF18">
        <v>65</v>
      </c>
      <c r="DUG18" t="s">
        <v>2204</v>
      </c>
      <c r="DUH18">
        <v>120</v>
      </c>
      <c r="DUI18" t="s">
        <v>1115</v>
      </c>
      <c r="DUJ18">
        <v>33</v>
      </c>
      <c r="DUK18" t="s">
        <v>3205</v>
      </c>
      <c r="DUL18">
        <v>25</v>
      </c>
      <c r="DUM18" t="s">
        <v>7171</v>
      </c>
      <c r="DUN18">
        <v>6</v>
      </c>
      <c r="DUO18" t="s">
        <v>4026</v>
      </c>
      <c r="DUP18">
        <v>8</v>
      </c>
      <c r="DUQ18" t="s">
        <v>2891</v>
      </c>
      <c r="DUR18">
        <v>1</v>
      </c>
      <c r="DUS18" t="s">
        <v>7175</v>
      </c>
      <c r="DUT18">
        <v>2</v>
      </c>
      <c r="DUU18" t="s">
        <v>7178</v>
      </c>
      <c r="DUV18">
        <v>14</v>
      </c>
      <c r="DUW18" t="s">
        <v>7180</v>
      </c>
      <c r="DUX18">
        <v>7</v>
      </c>
      <c r="DUY18" t="s">
        <v>5576</v>
      </c>
      <c r="DUZ18">
        <v>8</v>
      </c>
      <c r="DVA18" t="s">
        <v>1847</v>
      </c>
      <c r="DVB18">
        <v>6</v>
      </c>
      <c r="DVC18" t="s">
        <v>7196</v>
      </c>
      <c r="DVD18">
        <v>2</v>
      </c>
      <c r="DVE18" t="s">
        <v>2369</v>
      </c>
      <c r="DVF18">
        <v>18</v>
      </c>
      <c r="DVG18" t="s">
        <v>7201</v>
      </c>
      <c r="DVH18">
        <v>11</v>
      </c>
      <c r="DVI18" t="s">
        <v>5768</v>
      </c>
      <c r="DVJ18">
        <v>30</v>
      </c>
      <c r="DVK18" t="s">
        <v>4752</v>
      </c>
      <c r="DVL18">
        <v>4</v>
      </c>
      <c r="DVM18" t="s">
        <v>7212</v>
      </c>
      <c r="DVN18">
        <v>1</v>
      </c>
      <c r="DVO18" t="s">
        <v>3899</v>
      </c>
      <c r="DVP18">
        <v>1</v>
      </c>
      <c r="DVQ18" t="s">
        <v>1347</v>
      </c>
      <c r="DVR18">
        <v>41</v>
      </c>
      <c r="DVS18" t="s">
        <v>1538</v>
      </c>
      <c r="DVT18">
        <v>22</v>
      </c>
      <c r="DVU18" t="s">
        <v>2424</v>
      </c>
      <c r="DVV18">
        <v>99</v>
      </c>
      <c r="DVW18" t="s">
        <v>709</v>
      </c>
      <c r="DVX18">
        <v>10</v>
      </c>
      <c r="DVY18" t="s">
        <v>1589</v>
      </c>
      <c r="DVZ18">
        <v>48</v>
      </c>
      <c r="DWA18" t="s">
        <v>5492</v>
      </c>
      <c r="DWB18">
        <v>76</v>
      </c>
      <c r="DWC18" t="s">
        <v>2007</v>
      </c>
      <c r="DWD18">
        <v>3</v>
      </c>
      <c r="DWE18" t="s">
        <v>2551</v>
      </c>
      <c r="DWF18">
        <v>31</v>
      </c>
      <c r="DWG18" t="s">
        <v>4058</v>
      </c>
      <c r="DWH18">
        <v>69</v>
      </c>
      <c r="DWI18" t="s">
        <v>739</v>
      </c>
      <c r="DWJ18">
        <v>35</v>
      </c>
      <c r="DWK18" t="s">
        <v>2084</v>
      </c>
      <c r="DWL18">
        <v>10</v>
      </c>
      <c r="DWM18" t="s">
        <v>1166</v>
      </c>
      <c r="DWN18">
        <v>14</v>
      </c>
      <c r="DWO18" t="s">
        <v>5805</v>
      </c>
      <c r="DWP18">
        <v>13</v>
      </c>
      <c r="DWQ18" t="s">
        <v>6098</v>
      </c>
      <c r="DWR18">
        <v>52</v>
      </c>
      <c r="DWS18" t="s">
        <v>3401</v>
      </c>
      <c r="DWT18">
        <v>23</v>
      </c>
      <c r="DWU18" t="s">
        <v>6269</v>
      </c>
      <c r="DWV18">
        <v>27</v>
      </c>
      <c r="DWW18" t="s">
        <v>4056</v>
      </c>
      <c r="DWX18">
        <v>4</v>
      </c>
      <c r="DWY18" t="s">
        <v>6406</v>
      </c>
      <c r="DWZ18">
        <v>4</v>
      </c>
      <c r="DXA18" t="s">
        <v>5451</v>
      </c>
      <c r="DXB18">
        <v>26</v>
      </c>
      <c r="DXC18" t="s">
        <v>7269</v>
      </c>
      <c r="DXD18">
        <v>36</v>
      </c>
      <c r="DXE18" t="s">
        <v>2904</v>
      </c>
      <c r="DXF18">
        <v>46</v>
      </c>
      <c r="DXG18" t="s">
        <v>2384</v>
      </c>
      <c r="DXH18">
        <v>15</v>
      </c>
      <c r="DXI18" t="s">
        <v>6173</v>
      </c>
      <c r="DXJ18">
        <v>13</v>
      </c>
      <c r="DXK18" t="s">
        <v>5736</v>
      </c>
      <c r="DXL18">
        <v>5</v>
      </c>
      <c r="DXM18" t="s">
        <v>7291</v>
      </c>
      <c r="DXN18">
        <v>21</v>
      </c>
      <c r="DXO18" t="s">
        <v>2435</v>
      </c>
      <c r="DXP18">
        <v>89</v>
      </c>
      <c r="DXQ18" t="s">
        <v>2447</v>
      </c>
      <c r="DXR18">
        <v>3</v>
      </c>
      <c r="DXS18" t="s">
        <v>2818</v>
      </c>
      <c r="DXT18">
        <v>10</v>
      </c>
      <c r="DXU18" t="s">
        <v>4338</v>
      </c>
      <c r="DXV18">
        <v>126</v>
      </c>
      <c r="DXW18" t="s">
        <v>6071</v>
      </c>
      <c r="DXX18">
        <v>23</v>
      </c>
      <c r="DXY18" t="s">
        <v>4250</v>
      </c>
      <c r="DXZ18">
        <v>18</v>
      </c>
      <c r="DYA18" t="s">
        <v>7316</v>
      </c>
      <c r="DYB18">
        <v>50</v>
      </c>
      <c r="DYC18" t="s">
        <v>4969</v>
      </c>
      <c r="DYD18">
        <v>81</v>
      </c>
      <c r="DYE18" t="s">
        <v>7318</v>
      </c>
      <c r="DYF18">
        <v>87</v>
      </c>
      <c r="DYG18" t="s">
        <v>3855</v>
      </c>
      <c r="DYH18">
        <v>19</v>
      </c>
      <c r="DYI18" t="s">
        <v>1780</v>
      </c>
      <c r="DYJ18">
        <v>22</v>
      </c>
      <c r="DYK18" t="s">
        <v>4226</v>
      </c>
      <c r="DYL18">
        <v>34</v>
      </c>
      <c r="DYM18" t="s">
        <v>2402</v>
      </c>
      <c r="DYN18">
        <v>59</v>
      </c>
      <c r="DYO18" t="s">
        <v>963</v>
      </c>
      <c r="DYP18">
        <v>23</v>
      </c>
      <c r="DYQ18" t="s">
        <v>7324</v>
      </c>
      <c r="DYR18">
        <v>4</v>
      </c>
      <c r="DYS18" t="s">
        <v>1897</v>
      </c>
      <c r="DYT18">
        <v>2</v>
      </c>
      <c r="DYU18" t="s">
        <v>881</v>
      </c>
      <c r="DYV18">
        <v>65</v>
      </c>
      <c r="DYW18" t="s">
        <v>7331</v>
      </c>
      <c r="DYX18">
        <v>3</v>
      </c>
      <c r="DYY18" t="s">
        <v>1742</v>
      </c>
      <c r="DYZ18">
        <v>29</v>
      </c>
      <c r="DZA18" t="s">
        <v>4708</v>
      </c>
      <c r="DZB18">
        <v>9</v>
      </c>
      <c r="DZC18" t="s">
        <v>1535</v>
      </c>
      <c r="DZD18">
        <v>3</v>
      </c>
      <c r="DZE18" t="s">
        <v>3791</v>
      </c>
      <c r="DZF18">
        <v>23</v>
      </c>
      <c r="DZG18" t="s">
        <v>3654</v>
      </c>
      <c r="DZH18">
        <v>29</v>
      </c>
      <c r="DZI18" t="s">
        <v>5564</v>
      </c>
      <c r="DZJ18">
        <v>8</v>
      </c>
      <c r="DZK18" t="s">
        <v>1044</v>
      </c>
      <c r="DZL18">
        <v>227</v>
      </c>
      <c r="DZM18" t="s">
        <v>7353</v>
      </c>
      <c r="DZN18">
        <v>4</v>
      </c>
      <c r="DZO18" t="s">
        <v>3096</v>
      </c>
      <c r="DZP18">
        <v>1</v>
      </c>
      <c r="DZQ18" t="s">
        <v>1685</v>
      </c>
      <c r="DZR18">
        <v>14</v>
      </c>
      <c r="DZS18" t="s">
        <v>4556</v>
      </c>
      <c r="DZT18">
        <v>11</v>
      </c>
      <c r="DZU18" t="s">
        <v>2814</v>
      </c>
      <c r="DZV18">
        <v>8</v>
      </c>
      <c r="DZW18" t="s">
        <v>7370</v>
      </c>
      <c r="DZX18">
        <v>3</v>
      </c>
      <c r="DZY18" t="s">
        <v>3501</v>
      </c>
      <c r="DZZ18">
        <v>166</v>
      </c>
      <c r="EAA18" t="s">
        <v>2669</v>
      </c>
      <c r="EAB18">
        <v>37</v>
      </c>
      <c r="EAC18" t="s">
        <v>5522</v>
      </c>
      <c r="EAD18">
        <v>36</v>
      </c>
      <c r="EAE18" t="s">
        <v>4355</v>
      </c>
      <c r="EAF18">
        <v>5</v>
      </c>
      <c r="EAG18" t="s">
        <v>6918</v>
      </c>
      <c r="EAH18">
        <v>16</v>
      </c>
      <c r="EAI18" t="s">
        <v>4850</v>
      </c>
      <c r="EAJ18">
        <v>64</v>
      </c>
      <c r="EAK18" t="s">
        <v>2546</v>
      </c>
      <c r="EAL18">
        <v>41</v>
      </c>
      <c r="EAM18" t="s">
        <v>4073</v>
      </c>
      <c r="EAN18">
        <v>10</v>
      </c>
      <c r="EAO18" t="s">
        <v>4806</v>
      </c>
      <c r="EAP18">
        <v>5</v>
      </c>
      <c r="EAQ18" t="s">
        <v>1979</v>
      </c>
      <c r="EAR18">
        <v>23</v>
      </c>
      <c r="EAS18" t="s">
        <v>1283</v>
      </c>
      <c r="EAT18">
        <v>8</v>
      </c>
      <c r="EAU18" t="s">
        <v>2968</v>
      </c>
      <c r="EAV18">
        <v>36</v>
      </c>
      <c r="EAW18" t="s">
        <v>2736</v>
      </c>
      <c r="EAX18">
        <v>127</v>
      </c>
      <c r="EAY18" t="s">
        <v>5719</v>
      </c>
      <c r="EAZ18">
        <v>110</v>
      </c>
      <c r="EBA18" t="s">
        <v>3518</v>
      </c>
      <c r="EBB18">
        <v>4</v>
      </c>
      <c r="EBC18" t="s">
        <v>5679</v>
      </c>
      <c r="EBD18">
        <v>68</v>
      </c>
      <c r="EBE18" t="s">
        <v>2255</v>
      </c>
      <c r="EBF18">
        <v>4</v>
      </c>
      <c r="EBG18" t="s">
        <v>729</v>
      </c>
      <c r="EBH18">
        <v>5</v>
      </c>
      <c r="EBI18" t="s">
        <v>2018</v>
      </c>
      <c r="EBJ18">
        <v>125</v>
      </c>
      <c r="EBK18" t="s">
        <v>2238</v>
      </c>
      <c r="EBL18">
        <v>26</v>
      </c>
      <c r="EBM18" t="s">
        <v>3128</v>
      </c>
      <c r="EBN18">
        <v>143</v>
      </c>
      <c r="EBO18" t="s">
        <v>2987</v>
      </c>
      <c r="EBP18">
        <v>24</v>
      </c>
      <c r="EBQ18" t="s">
        <v>7425</v>
      </c>
      <c r="EBR18">
        <v>28</v>
      </c>
      <c r="EBS18" t="s">
        <v>6282</v>
      </c>
      <c r="EBT18">
        <v>46</v>
      </c>
      <c r="EBU18" t="s">
        <v>4489</v>
      </c>
      <c r="EBV18">
        <v>2</v>
      </c>
      <c r="EBW18" t="s">
        <v>6141</v>
      </c>
      <c r="EBX18">
        <v>34</v>
      </c>
      <c r="EBY18" t="s">
        <v>7434</v>
      </c>
      <c r="EBZ18">
        <v>2</v>
      </c>
      <c r="ECA18" t="s">
        <v>4683</v>
      </c>
      <c r="ECB18">
        <v>4</v>
      </c>
      <c r="ECC18" t="s">
        <v>7437</v>
      </c>
      <c r="ECD18">
        <v>12</v>
      </c>
      <c r="ECE18" t="s">
        <v>5304</v>
      </c>
      <c r="ECF18">
        <v>32</v>
      </c>
      <c r="ECG18" t="s">
        <v>6321</v>
      </c>
      <c r="ECH18">
        <v>4</v>
      </c>
      <c r="ECI18" t="s">
        <v>3782</v>
      </c>
      <c r="ECJ18">
        <v>6</v>
      </c>
      <c r="ECK18" t="s">
        <v>5863</v>
      </c>
      <c r="ECL18">
        <v>8</v>
      </c>
      <c r="ECM18" t="s">
        <v>2999</v>
      </c>
      <c r="ECN18">
        <v>8</v>
      </c>
      <c r="ECO18" t="s">
        <v>7444</v>
      </c>
      <c r="ECP18">
        <v>1</v>
      </c>
      <c r="ECQ18" t="s">
        <v>4595</v>
      </c>
      <c r="ECR18">
        <v>24</v>
      </c>
      <c r="ECS18" t="s">
        <v>7446</v>
      </c>
      <c r="ECT18">
        <v>2</v>
      </c>
      <c r="ECU18" t="s">
        <v>7436</v>
      </c>
      <c r="ECV18">
        <v>2</v>
      </c>
      <c r="ECW18" t="s">
        <v>7449</v>
      </c>
      <c r="ECX18">
        <v>2</v>
      </c>
      <c r="ECY18" t="s">
        <v>7463</v>
      </c>
      <c r="ECZ18">
        <v>9</v>
      </c>
      <c r="EDA18" t="s">
        <v>6458</v>
      </c>
      <c r="EDB18">
        <v>23</v>
      </c>
      <c r="EDC18" t="s">
        <v>1278</v>
      </c>
      <c r="EDD18">
        <v>13</v>
      </c>
      <c r="EDE18" t="s">
        <v>6470</v>
      </c>
      <c r="EDF18">
        <v>9</v>
      </c>
      <c r="EDG18" t="s">
        <v>2270</v>
      </c>
      <c r="EDH18">
        <v>8</v>
      </c>
      <c r="EDI18" t="s">
        <v>7465</v>
      </c>
      <c r="EDJ18">
        <v>8</v>
      </c>
      <c r="EDK18" t="s">
        <v>1338</v>
      </c>
      <c r="EDL18">
        <v>206</v>
      </c>
      <c r="EDM18" t="s">
        <v>1146</v>
      </c>
      <c r="EDN18">
        <v>121</v>
      </c>
      <c r="EDO18" t="s">
        <v>2245</v>
      </c>
      <c r="EDP18">
        <v>3</v>
      </c>
      <c r="EDQ18" t="s">
        <v>5951</v>
      </c>
      <c r="EDR18">
        <v>65</v>
      </c>
      <c r="EDS18" t="s">
        <v>2883</v>
      </c>
      <c r="EDT18">
        <v>18</v>
      </c>
      <c r="EDU18" t="s">
        <v>7497</v>
      </c>
      <c r="EDV18">
        <v>19</v>
      </c>
      <c r="EDW18" t="s">
        <v>3994</v>
      </c>
      <c r="EDX18">
        <v>151</v>
      </c>
      <c r="EDY18" t="s">
        <v>2104</v>
      </c>
      <c r="EDZ18">
        <v>95</v>
      </c>
      <c r="EEA18" t="s">
        <v>4364</v>
      </c>
      <c r="EEB18">
        <v>51</v>
      </c>
      <c r="EEC18" t="s">
        <v>3334</v>
      </c>
      <c r="EED18">
        <v>1</v>
      </c>
      <c r="EEE18" t="s">
        <v>5207</v>
      </c>
      <c r="EEF18">
        <v>3</v>
      </c>
      <c r="EEG18" t="s">
        <v>7509</v>
      </c>
      <c r="EEH18">
        <v>2</v>
      </c>
      <c r="EEI18" t="s">
        <v>7332</v>
      </c>
      <c r="EEJ18">
        <v>19</v>
      </c>
      <c r="EEK18" t="s">
        <v>4695</v>
      </c>
      <c r="EEL18">
        <v>28</v>
      </c>
      <c r="EEM18" t="s">
        <v>5396</v>
      </c>
      <c r="EEN18">
        <v>39</v>
      </c>
      <c r="EEO18" t="s">
        <v>5191</v>
      </c>
      <c r="EEP18">
        <v>55</v>
      </c>
      <c r="EEQ18" t="s">
        <v>3998</v>
      </c>
      <c r="EER18">
        <v>23</v>
      </c>
      <c r="EES18" t="s">
        <v>1090</v>
      </c>
      <c r="EET18">
        <v>187</v>
      </c>
      <c r="EEU18" t="s">
        <v>4548</v>
      </c>
      <c r="EEV18">
        <v>7</v>
      </c>
      <c r="EEW18" t="s">
        <v>2277</v>
      </c>
      <c r="EEX18">
        <v>6</v>
      </c>
      <c r="EEY18" t="s">
        <v>1506</v>
      </c>
      <c r="EEZ18">
        <v>3</v>
      </c>
      <c r="EFA18" t="s">
        <v>3646</v>
      </c>
      <c r="EFB18">
        <v>14</v>
      </c>
      <c r="EFC18" t="s">
        <v>5404</v>
      </c>
      <c r="EFD18">
        <v>75</v>
      </c>
      <c r="EFE18" t="s">
        <v>2582</v>
      </c>
      <c r="EFF18">
        <v>7</v>
      </c>
      <c r="EFG18" t="s">
        <v>4461</v>
      </c>
      <c r="EFH18">
        <v>60</v>
      </c>
      <c r="EFI18" t="s">
        <v>5514</v>
      </c>
      <c r="EFJ18">
        <v>4</v>
      </c>
      <c r="EFK18" t="s">
        <v>6180</v>
      </c>
      <c r="EFL18">
        <v>7</v>
      </c>
      <c r="EFM18" t="s">
        <v>4502</v>
      </c>
      <c r="EFN18">
        <v>79</v>
      </c>
      <c r="EFO18" t="s">
        <v>3213</v>
      </c>
      <c r="EFP18">
        <v>48</v>
      </c>
      <c r="EFQ18" t="s">
        <v>7540</v>
      </c>
      <c r="EFR18">
        <v>2</v>
      </c>
      <c r="EFS18" t="s">
        <v>2972</v>
      </c>
      <c r="EFT18">
        <v>11</v>
      </c>
      <c r="EFU18" t="s">
        <v>3743</v>
      </c>
      <c r="EFV18">
        <v>21</v>
      </c>
      <c r="EFW18" t="s">
        <v>7544</v>
      </c>
      <c r="EFX18">
        <v>1</v>
      </c>
      <c r="EFY18" t="s">
        <v>7547</v>
      </c>
      <c r="EFZ18">
        <v>6</v>
      </c>
      <c r="EGA18" t="s">
        <v>2668</v>
      </c>
      <c r="EGB18">
        <v>137</v>
      </c>
      <c r="EGC18" t="s">
        <v>5176</v>
      </c>
      <c r="EGD18">
        <v>26</v>
      </c>
      <c r="EGE18" t="s">
        <v>3649</v>
      </c>
      <c r="EGF18">
        <v>49</v>
      </c>
      <c r="EGG18" t="s">
        <v>5430</v>
      </c>
      <c r="EGH18">
        <v>6</v>
      </c>
      <c r="EGI18" t="s">
        <v>4011</v>
      </c>
      <c r="EGJ18">
        <v>23</v>
      </c>
      <c r="EGK18" t="s">
        <v>3671</v>
      </c>
      <c r="EGL18">
        <v>17</v>
      </c>
      <c r="EGM18" t="s">
        <v>4369</v>
      </c>
      <c r="EGN18">
        <v>7</v>
      </c>
      <c r="EGO18" t="s">
        <v>5286</v>
      </c>
      <c r="EGP18">
        <v>51</v>
      </c>
      <c r="EGQ18" t="s">
        <v>1817</v>
      </c>
      <c r="EGR18">
        <v>45</v>
      </c>
      <c r="EGS18" t="s">
        <v>2640</v>
      </c>
      <c r="EGT18">
        <v>21</v>
      </c>
      <c r="EGU18" t="s">
        <v>6981</v>
      </c>
      <c r="EGV18">
        <v>111</v>
      </c>
      <c r="EGW18" t="s">
        <v>1128</v>
      </c>
      <c r="EGX18">
        <v>10</v>
      </c>
      <c r="EGY18" t="s">
        <v>2014</v>
      </c>
      <c r="EGZ18">
        <v>3</v>
      </c>
      <c r="EHA18" t="s">
        <v>7203</v>
      </c>
      <c r="EHB18">
        <v>3</v>
      </c>
      <c r="EHC18" t="s">
        <v>1489</v>
      </c>
      <c r="EHD18">
        <v>62</v>
      </c>
      <c r="EHE18" t="s">
        <v>5491</v>
      </c>
      <c r="EHF18">
        <v>14</v>
      </c>
      <c r="EHG18" t="s">
        <v>7573</v>
      </c>
      <c r="EHH18">
        <v>12</v>
      </c>
      <c r="EHI18" t="s">
        <v>6755</v>
      </c>
      <c r="EHJ18">
        <v>25</v>
      </c>
      <c r="EHK18" t="s">
        <v>3662</v>
      </c>
      <c r="EHL18">
        <v>2</v>
      </c>
      <c r="EHM18" t="s">
        <v>1461</v>
      </c>
      <c r="EHN18">
        <v>27</v>
      </c>
      <c r="EHO18" t="s">
        <v>2663</v>
      </c>
      <c r="EHP18">
        <v>8</v>
      </c>
      <c r="EHQ18" t="s">
        <v>3479</v>
      </c>
      <c r="EHR18">
        <v>8</v>
      </c>
      <c r="EHS18" t="s">
        <v>4353</v>
      </c>
      <c r="EHT18">
        <v>218</v>
      </c>
      <c r="EHU18" t="s">
        <v>5685</v>
      </c>
      <c r="EHV18">
        <v>14</v>
      </c>
      <c r="EHW18" t="s">
        <v>7585</v>
      </c>
      <c r="EHX18">
        <v>11</v>
      </c>
      <c r="EHY18" t="s">
        <v>7588</v>
      </c>
      <c r="EHZ18">
        <v>1</v>
      </c>
      <c r="EIA18" t="s">
        <v>3913</v>
      </c>
      <c r="EIB18">
        <v>45</v>
      </c>
      <c r="EIC18" t="s">
        <v>2088</v>
      </c>
      <c r="EID18">
        <v>7</v>
      </c>
      <c r="EIE18" t="s">
        <v>7599</v>
      </c>
      <c r="EIF18">
        <v>2</v>
      </c>
      <c r="EIG18" t="s">
        <v>6697</v>
      </c>
      <c r="EIH18">
        <v>32</v>
      </c>
      <c r="EII18" t="s">
        <v>1670</v>
      </c>
      <c r="EIJ18">
        <v>9</v>
      </c>
      <c r="EIK18" t="s">
        <v>5315</v>
      </c>
      <c r="EIL18">
        <v>2</v>
      </c>
      <c r="EIM18" t="s">
        <v>4344</v>
      </c>
      <c r="EIN18">
        <v>15</v>
      </c>
      <c r="EIO18" t="s">
        <v>3433</v>
      </c>
      <c r="EIP18">
        <v>10</v>
      </c>
      <c r="EIQ18" t="s">
        <v>2087</v>
      </c>
      <c r="EIR18">
        <v>51</v>
      </c>
      <c r="EIS18" t="s">
        <v>2100</v>
      </c>
      <c r="EIT18">
        <v>16</v>
      </c>
      <c r="EIU18" t="s">
        <v>4798</v>
      </c>
      <c r="EIV18">
        <v>2</v>
      </c>
      <c r="EIW18" t="s">
        <v>2632</v>
      </c>
      <c r="EIX18">
        <v>11</v>
      </c>
      <c r="EIY18" t="s">
        <v>6258</v>
      </c>
      <c r="EIZ18">
        <v>25</v>
      </c>
      <c r="EJA18" t="s">
        <v>3046</v>
      </c>
      <c r="EJB18">
        <v>9</v>
      </c>
      <c r="EJC18" t="s">
        <v>2153</v>
      </c>
      <c r="EJD18">
        <v>19</v>
      </c>
      <c r="EJE18" t="s">
        <v>4363</v>
      </c>
      <c r="EJF18">
        <v>1</v>
      </c>
      <c r="EJG18" t="s">
        <v>6363</v>
      </c>
      <c r="EJH18">
        <v>5</v>
      </c>
      <c r="EJI18" t="s">
        <v>7623</v>
      </c>
      <c r="EJJ18">
        <v>3</v>
      </c>
      <c r="EJK18" t="s">
        <v>3335</v>
      </c>
      <c r="EJL18">
        <v>6</v>
      </c>
      <c r="EJM18" t="s">
        <v>6374</v>
      </c>
      <c r="EJN18">
        <v>25</v>
      </c>
      <c r="EJO18" t="s">
        <v>4007</v>
      </c>
      <c r="EJP18">
        <v>171</v>
      </c>
      <c r="EJQ18" t="s">
        <v>6184</v>
      </c>
      <c r="EJR18">
        <v>6</v>
      </c>
      <c r="EJS18" t="s">
        <v>2996</v>
      </c>
      <c r="EJT18">
        <v>13</v>
      </c>
      <c r="EJU18" t="s">
        <v>2685</v>
      </c>
      <c r="EJV18">
        <v>20</v>
      </c>
      <c r="EJW18" t="s">
        <v>2028</v>
      </c>
      <c r="EJX18">
        <v>2</v>
      </c>
      <c r="EJY18" t="s">
        <v>1313</v>
      </c>
      <c r="EJZ18">
        <v>117</v>
      </c>
      <c r="EKA18" t="s">
        <v>3652</v>
      </c>
      <c r="EKB18">
        <v>13</v>
      </c>
      <c r="EKC18" t="s">
        <v>5429</v>
      </c>
      <c r="EKD18">
        <v>2</v>
      </c>
      <c r="EKE18" t="s">
        <v>4624</v>
      </c>
      <c r="EKF18">
        <v>1</v>
      </c>
      <c r="EKG18" t="s">
        <v>3516</v>
      </c>
      <c r="EKH18">
        <v>48</v>
      </c>
      <c r="EKI18" t="s">
        <v>7641</v>
      </c>
      <c r="EKJ18">
        <v>9</v>
      </c>
      <c r="EKK18" t="s">
        <v>7645</v>
      </c>
      <c r="EKL18">
        <v>57</v>
      </c>
      <c r="EKM18" t="s">
        <v>7648</v>
      </c>
      <c r="EKN18">
        <v>4</v>
      </c>
      <c r="EKO18" t="s">
        <v>1820</v>
      </c>
      <c r="EKP18">
        <v>3</v>
      </c>
      <c r="EKQ18" t="s">
        <v>3555</v>
      </c>
      <c r="EKR18">
        <v>1</v>
      </c>
      <c r="EKS18" t="s">
        <v>5162</v>
      </c>
      <c r="EKT18">
        <v>39</v>
      </c>
      <c r="EKU18" t="s">
        <v>4436</v>
      </c>
      <c r="EKV18">
        <v>25</v>
      </c>
      <c r="EKW18" t="s">
        <v>1122</v>
      </c>
      <c r="EKX18">
        <v>4</v>
      </c>
      <c r="EKY18" t="s">
        <v>976</v>
      </c>
      <c r="EKZ18">
        <v>10</v>
      </c>
      <c r="ELA18" t="s">
        <v>7673</v>
      </c>
      <c r="ELB18">
        <v>4</v>
      </c>
      <c r="ELC18" t="s">
        <v>6685</v>
      </c>
      <c r="ELD18">
        <v>10</v>
      </c>
      <c r="ELE18" t="s">
        <v>2888</v>
      </c>
      <c r="ELF18">
        <v>48</v>
      </c>
      <c r="ELG18" t="s">
        <v>4863</v>
      </c>
      <c r="ELH18">
        <v>98</v>
      </c>
      <c r="ELI18" t="s">
        <v>1598</v>
      </c>
      <c r="ELJ18">
        <v>70</v>
      </c>
      <c r="ELK18" t="s">
        <v>1213</v>
      </c>
      <c r="ELL18">
        <v>8</v>
      </c>
      <c r="ELM18" t="s">
        <v>5866</v>
      </c>
      <c r="ELN18">
        <v>2</v>
      </c>
      <c r="ELO18" t="s">
        <v>7210</v>
      </c>
      <c r="ELP18">
        <v>5</v>
      </c>
      <c r="ELQ18" t="s">
        <v>7696</v>
      </c>
      <c r="ELR18">
        <v>2</v>
      </c>
      <c r="ELS18" t="s">
        <v>2503</v>
      </c>
      <c r="ELT18">
        <v>2</v>
      </c>
      <c r="ELU18" t="s">
        <v>7711</v>
      </c>
      <c r="ELV18">
        <v>3</v>
      </c>
      <c r="ELW18" t="s">
        <v>2973</v>
      </c>
      <c r="ELX18">
        <v>32</v>
      </c>
      <c r="ELY18" t="s">
        <v>7717</v>
      </c>
      <c r="ELZ18">
        <v>1</v>
      </c>
      <c r="EMA18" t="s">
        <v>5490</v>
      </c>
      <c r="EMB18">
        <v>14</v>
      </c>
      <c r="EMC18" t="s">
        <v>2061</v>
      </c>
      <c r="EMD18">
        <v>18</v>
      </c>
      <c r="EME18" t="s">
        <v>7568</v>
      </c>
      <c r="EMF18">
        <v>106</v>
      </c>
      <c r="EMG18" t="s">
        <v>5798</v>
      </c>
      <c r="EMH18">
        <v>1</v>
      </c>
      <c r="EMI18" t="s">
        <v>2989</v>
      </c>
      <c r="EMJ18">
        <v>32</v>
      </c>
      <c r="EMK18" t="s">
        <v>1995</v>
      </c>
      <c r="EML18">
        <v>9</v>
      </c>
      <c r="EMM18" t="s">
        <v>2611</v>
      </c>
      <c r="EMN18">
        <v>13</v>
      </c>
      <c r="EMO18" t="s">
        <v>980</v>
      </c>
      <c r="EMP18">
        <v>19</v>
      </c>
      <c r="EMQ18" t="s">
        <v>4216</v>
      </c>
      <c r="EMR18">
        <v>72</v>
      </c>
      <c r="EMS18" t="s">
        <v>1860</v>
      </c>
      <c r="EMT18">
        <v>28</v>
      </c>
      <c r="EMU18" t="s">
        <v>7767</v>
      </c>
      <c r="EMV18">
        <v>2</v>
      </c>
      <c r="EMW18" t="s">
        <v>7461</v>
      </c>
      <c r="EMX18">
        <v>2</v>
      </c>
      <c r="EMY18" t="s">
        <v>1569</v>
      </c>
      <c r="EMZ18">
        <v>24</v>
      </c>
      <c r="ENA18" t="s">
        <v>5815</v>
      </c>
      <c r="ENB18">
        <v>12</v>
      </c>
      <c r="ENC18" t="s">
        <v>746</v>
      </c>
      <c r="END18">
        <v>9</v>
      </c>
      <c r="ENE18" t="s">
        <v>7794</v>
      </c>
      <c r="ENF18">
        <v>1</v>
      </c>
      <c r="ENG18" t="s">
        <v>4491</v>
      </c>
      <c r="ENH18">
        <v>65</v>
      </c>
      <c r="ENI18" t="s">
        <v>7797</v>
      </c>
      <c r="ENJ18">
        <v>25</v>
      </c>
      <c r="ENK18" t="s">
        <v>6467</v>
      </c>
      <c r="ENL18">
        <v>37</v>
      </c>
      <c r="ENM18" t="s">
        <v>3637</v>
      </c>
      <c r="ENN18">
        <v>34</v>
      </c>
      <c r="ENO18" t="s">
        <v>4652</v>
      </c>
      <c r="ENP18">
        <v>5</v>
      </c>
      <c r="ENQ18" t="s">
        <v>7808</v>
      </c>
      <c r="ENR18">
        <v>2</v>
      </c>
      <c r="ENS18" t="s">
        <v>7811</v>
      </c>
      <c r="ENT18">
        <v>1</v>
      </c>
      <c r="ENU18" t="s">
        <v>7814</v>
      </c>
      <c r="ENV18">
        <v>3</v>
      </c>
      <c r="ENW18" t="s">
        <v>7817</v>
      </c>
      <c r="ENX18">
        <v>1</v>
      </c>
      <c r="ENY18" t="s">
        <v>7821</v>
      </c>
      <c r="ENZ18">
        <v>1</v>
      </c>
      <c r="EOA18" t="s">
        <v>1698</v>
      </c>
      <c r="EOB18">
        <v>6</v>
      </c>
      <c r="EOC18" t="s">
        <v>5366</v>
      </c>
      <c r="EOD18">
        <v>16</v>
      </c>
      <c r="EOE18" t="s">
        <v>7828</v>
      </c>
      <c r="EOF18">
        <v>8</v>
      </c>
      <c r="EOG18" t="s">
        <v>7829</v>
      </c>
      <c r="EOH18">
        <v>2</v>
      </c>
      <c r="EOI18" t="s">
        <v>3023</v>
      </c>
      <c r="EOJ18">
        <v>1</v>
      </c>
      <c r="EOK18" t="s">
        <v>6964</v>
      </c>
      <c r="EOL18">
        <v>2</v>
      </c>
      <c r="EOM18" t="s">
        <v>7728</v>
      </c>
      <c r="EON18">
        <v>1</v>
      </c>
      <c r="EOO18" t="s">
        <v>7839</v>
      </c>
      <c r="EOP18">
        <v>1</v>
      </c>
      <c r="EOQ18" t="s">
        <v>7845</v>
      </c>
      <c r="EOR18">
        <v>3</v>
      </c>
      <c r="EOS18" t="s">
        <v>2293</v>
      </c>
      <c r="EOT18">
        <v>33</v>
      </c>
      <c r="EOU18" t="s">
        <v>2943</v>
      </c>
      <c r="EOV18">
        <v>35</v>
      </c>
      <c r="EOW18" t="s">
        <v>2282</v>
      </c>
      <c r="EOX18">
        <v>48</v>
      </c>
      <c r="EOY18" t="s">
        <v>6996</v>
      </c>
      <c r="EOZ18">
        <v>9</v>
      </c>
      <c r="EPA18" t="s">
        <v>1936</v>
      </c>
      <c r="EPB18">
        <v>34</v>
      </c>
      <c r="EPC18" t="s">
        <v>6108</v>
      </c>
      <c r="EPD18">
        <v>4</v>
      </c>
      <c r="EPE18" t="s">
        <v>3887</v>
      </c>
      <c r="EPF18">
        <v>48</v>
      </c>
      <c r="EPG18" t="s">
        <v>3385</v>
      </c>
      <c r="EPH18">
        <v>24</v>
      </c>
      <c r="EPI18" t="s">
        <v>3949</v>
      </c>
      <c r="EPJ18">
        <v>67</v>
      </c>
      <c r="EPK18" t="s">
        <v>2916</v>
      </c>
      <c r="EPL18">
        <v>51</v>
      </c>
      <c r="EPM18" t="s">
        <v>1544</v>
      </c>
      <c r="EPN18">
        <v>65</v>
      </c>
      <c r="EPO18" t="s">
        <v>5681</v>
      </c>
      <c r="EPP18">
        <v>30</v>
      </c>
      <c r="EPQ18" t="s">
        <v>733</v>
      </c>
      <c r="EPR18">
        <v>16</v>
      </c>
      <c r="EPS18" t="s">
        <v>7260</v>
      </c>
      <c r="EPT18">
        <v>23</v>
      </c>
      <c r="EPU18" t="s">
        <v>2587</v>
      </c>
      <c r="EPV18">
        <v>12</v>
      </c>
      <c r="EPW18" t="s">
        <v>5788</v>
      </c>
      <c r="EPX18">
        <v>26</v>
      </c>
      <c r="EPY18" t="s">
        <v>1684</v>
      </c>
      <c r="EPZ18">
        <v>128</v>
      </c>
      <c r="EQA18" t="s">
        <v>7902</v>
      </c>
      <c r="EQB18">
        <v>7</v>
      </c>
      <c r="EQC18" t="s">
        <v>6891</v>
      </c>
      <c r="EQD18">
        <v>55</v>
      </c>
      <c r="EQE18" t="s">
        <v>5832</v>
      </c>
      <c r="EQF18">
        <v>33</v>
      </c>
      <c r="EQG18" t="s">
        <v>7920</v>
      </c>
      <c r="EQH18">
        <v>1</v>
      </c>
      <c r="EQI18" t="s">
        <v>3740</v>
      </c>
      <c r="EQJ18">
        <v>38</v>
      </c>
      <c r="EQK18" t="s">
        <v>3854</v>
      </c>
      <c r="EQL18">
        <v>72</v>
      </c>
      <c r="EQM18" t="s">
        <v>1332</v>
      </c>
      <c r="EQN18">
        <v>25</v>
      </c>
      <c r="EQO18" t="s">
        <v>883</v>
      </c>
      <c r="EQP18">
        <v>119</v>
      </c>
      <c r="EQQ18" t="s">
        <v>3229</v>
      </c>
      <c r="EQR18">
        <v>17</v>
      </c>
      <c r="EQS18" t="s">
        <v>7878</v>
      </c>
      <c r="EQT18">
        <v>4</v>
      </c>
      <c r="EQU18" t="s">
        <v>7962</v>
      </c>
      <c r="EQV18">
        <v>11</v>
      </c>
      <c r="EQW18" t="s">
        <v>5826</v>
      </c>
      <c r="EQX18">
        <v>39</v>
      </c>
      <c r="EQY18" t="s">
        <v>5636</v>
      </c>
      <c r="EQZ18">
        <v>212</v>
      </c>
      <c r="ERA18" t="s">
        <v>758</v>
      </c>
      <c r="ERB18">
        <v>6</v>
      </c>
      <c r="ERC18" t="s">
        <v>5174</v>
      </c>
      <c r="ERD18">
        <v>31</v>
      </c>
      <c r="ERE18" t="s">
        <v>2291</v>
      </c>
      <c r="ERF18">
        <v>14</v>
      </c>
      <c r="ERG18" t="s">
        <v>2217</v>
      </c>
      <c r="ERH18">
        <v>27</v>
      </c>
      <c r="ERI18" t="s">
        <v>7981</v>
      </c>
      <c r="ERJ18">
        <v>77</v>
      </c>
      <c r="ERK18" t="s">
        <v>5147</v>
      </c>
      <c r="ERL18">
        <v>19</v>
      </c>
      <c r="ERM18" t="s">
        <v>5873</v>
      </c>
      <c r="ERN18">
        <v>13</v>
      </c>
      <c r="ERO18" t="s">
        <v>2795</v>
      </c>
      <c r="ERP18">
        <v>10</v>
      </c>
      <c r="ERQ18" t="s">
        <v>6361</v>
      </c>
      <c r="ERR18">
        <v>1</v>
      </c>
      <c r="ERS18" t="s">
        <v>5650</v>
      </c>
      <c r="ERT18">
        <v>3</v>
      </c>
      <c r="ERU18" t="s">
        <v>6607</v>
      </c>
      <c r="ERV18">
        <v>21</v>
      </c>
      <c r="ERW18" t="s">
        <v>910</v>
      </c>
      <c r="ERX18">
        <v>13</v>
      </c>
      <c r="ERY18" t="s">
        <v>904</v>
      </c>
      <c r="ERZ18">
        <v>11</v>
      </c>
      <c r="ESA18" t="s">
        <v>5122</v>
      </c>
      <c r="ESB18">
        <v>121</v>
      </c>
      <c r="ESC18" t="s">
        <v>4611</v>
      </c>
      <c r="ESD18">
        <v>4</v>
      </c>
      <c r="ESE18" t="s">
        <v>5948</v>
      </c>
      <c r="ESF18">
        <v>11</v>
      </c>
      <c r="ESG18" t="s">
        <v>3881</v>
      </c>
      <c r="ESH18">
        <v>6</v>
      </c>
      <c r="ESI18" t="s">
        <v>2392</v>
      </c>
      <c r="ESJ18">
        <v>11</v>
      </c>
      <c r="ESK18" t="s">
        <v>5717</v>
      </c>
      <c r="ESL18">
        <v>103</v>
      </c>
      <c r="ESM18" t="s">
        <v>6899</v>
      </c>
      <c r="ESN18">
        <v>11</v>
      </c>
      <c r="ESO18" t="s">
        <v>5278</v>
      </c>
      <c r="ESP18">
        <v>19</v>
      </c>
      <c r="ESQ18" t="s">
        <v>1862</v>
      </c>
      <c r="ESR18">
        <v>53</v>
      </c>
      <c r="ESS18" t="s">
        <v>1972</v>
      </c>
      <c r="EST18">
        <v>29</v>
      </c>
      <c r="ESU18" t="s">
        <v>6772</v>
      </c>
      <c r="ESV18">
        <v>2</v>
      </c>
      <c r="ESW18" t="s">
        <v>6702</v>
      </c>
      <c r="ESX18">
        <v>19</v>
      </c>
      <c r="ESY18" t="s">
        <v>4264</v>
      </c>
      <c r="ESZ18">
        <v>10</v>
      </c>
      <c r="ETA18" t="s">
        <v>2835</v>
      </c>
      <c r="ETB18">
        <v>3</v>
      </c>
      <c r="ETC18" t="s">
        <v>1740</v>
      </c>
      <c r="ETD18">
        <v>7</v>
      </c>
      <c r="ETE18" t="s">
        <v>3803</v>
      </c>
      <c r="ETF18">
        <v>24</v>
      </c>
      <c r="ETG18" t="s">
        <v>3756</v>
      </c>
      <c r="ETH18">
        <v>41</v>
      </c>
      <c r="ETI18" t="s">
        <v>8043</v>
      </c>
      <c r="ETJ18">
        <v>1</v>
      </c>
      <c r="ETK18" t="s">
        <v>2246</v>
      </c>
      <c r="ETL18">
        <v>22</v>
      </c>
      <c r="ETM18" t="s">
        <v>8053</v>
      </c>
      <c r="ETN18">
        <v>7</v>
      </c>
      <c r="ETO18" t="s">
        <v>8057</v>
      </c>
      <c r="ETP18">
        <v>14</v>
      </c>
      <c r="ETQ18" t="s">
        <v>8059</v>
      </c>
      <c r="ETR18">
        <v>1</v>
      </c>
      <c r="ETS18" t="s">
        <v>3609</v>
      </c>
      <c r="ETT18">
        <v>27</v>
      </c>
      <c r="ETU18" t="s">
        <v>1267</v>
      </c>
      <c r="ETV18">
        <v>51</v>
      </c>
      <c r="ETW18" t="s">
        <v>2223</v>
      </c>
      <c r="ETX18">
        <v>11</v>
      </c>
      <c r="ETY18" t="s">
        <v>6216</v>
      </c>
      <c r="ETZ18">
        <v>2</v>
      </c>
      <c r="EUA18" t="s">
        <v>6255</v>
      </c>
      <c r="EUB18">
        <v>12</v>
      </c>
      <c r="EUC18" t="s">
        <v>1888</v>
      </c>
      <c r="EUD18">
        <v>19</v>
      </c>
      <c r="EUE18" t="s">
        <v>940</v>
      </c>
      <c r="EUF18">
        <v>25</v>
      </c>
      <c r="EUG18" t="s">
        <v>4162</v>
      </c>
      <c r="EUH18">
        <v>65</v>
      </c>
      <c r="EUI18" t="s">
        <v>2391</v>
      </c>
      <c r="EUJ18">
        <v>19</v>
      </c>
      <c r="EUK18" t="s">
        <v>4324</v>
      </c>
      <c r="EUL18">
        <v>11</v>
      </c>
      <c r="EUM18" t="s">
        <v>4960</v>
      </c>
      <c r="EUN18">
        <v>22</v>
      </c>
      <c r="EUO18" t="s">
        <v>5080</v>
      </c>
      <c r="EUP18">
        <v>10</v>
      </c>
      <c r="EUQ18" t="s">
        <v>7200</v>
      </c>
      <c r="EUR18">
        <v>25</v>
      </c>
      <c r="EUS18" t="s">
        <v>4939</v>
      </c>
      <c r="EUT18">
        <v>20</v>
      </c>
      <c r="EUU18" t="s">
        <v>8118</v>
      </c>
      <c r="EUV18">
        <v>49</v>
      </c>
      <c r="EUW18" t="s">
        <v>8122</v>
      </c>
      <c r="EUX18">
        <v>28</v>
      </c>
      <c r="EUY18" t="s">
        <v>3541</v>
      </c>
      <c r="EUZ18">
        <v>90</v>
      </c>
      <c r="EVA18" t="s">
        <v>5499</v>
      </c>
      <c r="EVB18">
        <v>74</v>
      </c>
      <c r="EVC18" t="s">
        <v>1280</v>
      </c>
      <c r="EVD18">
        <v>9</v>
      </c>
      <c r="EVE18" t="s">
        <v>3857</v>
      </c>
      <c r="EVF18">
        <v>2</v>
      </c>
      <c r="EVG18" t="s">
        <v>2722</v>
      </c>
      <c r="EVH18">
        <v>1</v>
      </c>
      <c r="EVI18" t="s">
        <v>8145</v>
      </c>
      <c r="EVJ18">
        <v>14</v>
      </c>
      <c r="EVK18" t="s">
        <v>2331</v>
      </c>
      <c r="EVL18">
        <v>24</v>
      </c>
      <c r="EVM18" t="s">
        <v>2257</v>
      </c>
      <c r="EVN18">
        <v>3</v>
      </c>
      <c r="EVO18" t="s">
        <v>1074</v>
      </c>
      <c r="EVP18">
        <v>27</v>
      </c>
      <c r="EVQ18" t="s">
        <v>1976</v>
      </c>
      <c r="EVR18">
        <v>19</v>
      </c>
      <c r="EVS18" t="s">
        <v>7360</v>
      </c>
      <c r="EVT18">
        <v>3</v>
      </c>
      <c r="EVU18" t="s">
        <v>6885</v>
      </c>
      <c r="EVV18">
        <v>12</v>
      </c>
      <c r="EVW18" t="s">
        <v>3058</v>
      </c>
      <c r="EVX18">
        <v>10</v>
      </c>
      <c r="EVY18" t="s">
        <v>4070</v>
      </c>
      <c r="EVZ18">
        <v>2</v>
      </c>
      <c r="EWA18" t="s">
        <v>2882</v>
      </c>
      <c r="EWB18">
        <v>99</v>
      </c>
      <c r="EWC18" t="s">
        <v>3567</v>
      </c>
      <c r="EWD18">
        <v>24</v>
      </c>
      <c r="EWE18" t="s">
        <v>1421</v>
      </c>
      <c r="EWF18">
        <v>10</v>
      </c>
      <c r="EWG18" t="s">
        <v>2025</v>
      </c>
      <c r="EWH18">
        <v>15</v>
      </c>
      <c r="EWI18" t="s">
        <v>5231</v>
      </c>
      <c r="EWJ18">
        <v>2</v>
      </c>
      <c r="EWK18" t="s">
        <v>2988</v>
      </c>
      <c r="EWL18">
        <v>27</v>
      </c>
      <c r="EWM18" t="s">
        <v>1873</v>
      </c>
      <c r="EWN18">
        <v>10</v>
      </c>
      <c r="EWO18" t="s">
        <v>4207</v>
      </c>
      <c r="EWP18">
        <v>43</v>
      </c>
      <c r="EWQ18" t="s">
        <v>7933</v>
      </c>
      <c r="EWR18">
        <v>6</v>
      </c>
      <c r="EWS18" t="s">
        <v>3097</v>
      </c>
      <c r="EWT18">
        <v>22</v>
      </c>
      <c r="EWU18" t="s">
        <v>820</v>
      </c>
      <c r="EWV18">
        <v>25</v>
      </c>
      <c r="EWW18" t="s">
        <v>1402</v>
      </c>
      <c r="EWX18">
        <v>23</v>
      </c>
      <c r="EWY18" t="s">
        <v>5373</v>
      </c>
      <c r="EWZ18">
        <v>17</v>
      </c>
      <c r="EXA18" t="s">
        <v>1771</v>
      </c>
      <c r="EXB18">
        <v>37</v>
      </c>
      <c r="EXC18" t="s">
        <v>8177</v>
      </c>
      <c r="EXD18">
        <v>8</v>
      </c>
      <c r="EXE18" t="s">
        <v>6439</v>
      </c>
      <c r="EXF18">
        <v>6</v>
      </c>
      <c r="EXG18" t="s">
        <v>2274</v>
      </c>
      <c r="EXH18">
        <v>32</v>
      </c>
      <c r="EXI18" t="s">
        <v>8221</v>
      </c>
      <c r="EXJ18">
        <v>11</v>
      </c>
      <c r="EXK18" t="s">
        <v>1834</v>
      </c>
      <c r="EXL18">
        <v>22</v>
      </c>
      <c r="EXM18" t="s">
        <v>5267</v>
      </c>
      <c r="EXN18">
        <v>34</v>
      </c>
      <c r="EXO18" t="s">
        <v>3013</v>
      </c>
      <c r="EXP18">
        <v>7</v>
      </c>
      <c r="EXQ18" t="s">
        <v>1367</v>
      </c>
      <c r="EXR18">
        <v>168</v>
      </c>
      <c r="EXS18" t="s">
        <v>4443</v>
      </c>
      <c r="EXT18">
        <v>16</v>
      </c>
      <c r="EXU18" t="s">
        <v>2494</v>
      </c>
      <c r="EXV18">
        <v>6</v>
      </c>
      <c r="EXW18" t="s">
        <v>2359</v>
      </c>
      <c r="EXX18">
        <v>8</v>
      </c>
      <c r="EXY18" t="s">
        <v>2500</v>
      </c>
      <c r="EXZ18">
        <v>4</v>
      </c>
      <c r="EYA18" t="s">
        <v>776</v>
      </c>
      <c r="EYB18">
        <v>6</v>
      </c>
      <c r="EYC18" t="s">
        <v>8260</v>
      </c>
      <c r="EYD18">
        <v>16</v>
      </c>
      <c r="EYE18" t="s">
        <v>3908</v>
      </c>
      <c r="EYF18">
        <v>21</v>
      </c>
      <c r="EYG18" t="s">
        <v>2039</v>
      </c>
      <c r="EYH18">
        <v>31</v>
      </c>
      <c r="EYI18" t="s">
        <v>3060</v>
      </c>
      <c r="EYJ18">
        <v>18</v>
      </c>
      <c r="EYK18" t="s">
        <v>1215</v>
      </c>
      <c r="EYL18">
        <v>10</v>
      </c>
      <c r="EYM18" t="s">
        <v>1066</v>
      </c>
      <c r="EYN18">
        <v>28</v>
      </c>
      <c r="EYO18" t="s">
        <v>4839</v>
      </c>
      <c r="EYP18">
        <v>18</v>
      </c>
      <c r="EYQ18" t="s">
        <v>1536</v>
      </c>
      <c r="EYR18">
        <v>21</v>
      </c>
      <c r="EYS18" t="s">
        <v>4150</v>
      </c>
      <c r="EYT18">
        <v>20</v>
      </c>
      <c r="EYU18" t="s">
        <v>4302</v>
      </c>
      <c r="EYV18">
        <v>5</v>
      </c>
      <c r="EYW18" t="s">
        <v>6721</v>
      </c>
      <c r="EYX18">
        <v>14</v>
      </c>
      <c r="EYY18" t="s">
        <v>1455</v>
      </c>
      <c r="EYZ18">
        <v>17</v>
      </c>
      <c r="EZA18" t="s">
        <v>1878</v>
      </c>
      <c r="EZB18">
        <v>4</v>
      </c>
      <c r="EZC18" t="s">
        <v>4447</v>
      </c>
      <c r="EZD18">
        <v>3</v>
      </c>
      <c r="EZE18" t="s">
        <v>1430</v>
      </c>
      <c r="EZF18">
        <v>16</v>
      </c>
      <c r="EZG18" t="s">
        <v>6477</v>
      </c>
      <c r="EZH18">
        <v>66</v>
      </c>
      <c r="EZI18" t="s">
        <v>8060</v>
      </c>
      <c r="EZJ18">
        <v>5</v>
      </c>
      <c r="EZK18" t="s">
        <v>5603</v>
      </c>
      <c r="EZL18">
        <v>30</v>
      </c>
      <c r="EZM18" t="s">
        <v>6741</v>
      </c>
      <c r="EZN18">
        <v>10</v>
      </c>
      <c r="EZO18" t="s">
        <v>2867</v>
      </c>
      <c r="EZP18">
        <v>42</v>
      </c>
      <c r="EZQ18" t="s">
        <v>4356</v>
      </c>
      <c r="EZR18">
        <v>14</v>
      </c>
      <c r="EZS18" t="s">
        <v>3202</v>
      </c>
      <c r="EZT18">
        <v>4</v>
      </c>
      <c r="EZU18" t="s">
        <v>5584</v>
      </c>
      <c r="EZV18">
        <v>3</v>
      </c>
      <c r="EZW18" t="s">
        <v>3658</v>
      </c>
      <c r="EZX18">
        <v>2</v>
      </c>
      <c r="EZY18" t="s">
        <v>1223</v>
      </c>
      <c r="EZZ18">
        <v>50</v>
      </c>
      <c r="FAA18" t="s">
        <v>3979</v>
      </c>
      <c r="FAB18">
        <v>17</v>
      </c>
      <c r="FAC18" t="s">
        <v>3999</v>
      </c>
      <c r="FAD18">
        <v>12</v>
      </c>
      <c r="FAE18" t="s">
        <v>8351</v>
      </c>
      <c r="FAF18">
        <v>2</v>
      </c>
      <c r="FAG18" t="s">
        <v>5094</v>
      </c>
      <c r="FAH18">
        <v>24</v>
      </c>
      <c r="FAI18" t="s">
        <v>4592</v>
      </c>
      <c r="FAJ18">
        <v>4</v>
      </c>
      <c r="FAK18" t="s">
        <v>5086</v>
      </c>
      <c r="FAL18">
        <v>42</v>
      </c>
      <c r="FAM18" t="s">
        <v>7854</v>
      </c>
      <c r="FAN18">
        <v>1</v>
      </c>
      <c r="FAO18" t="s">
        <v>2692</v>
      </c>
      <c r="FAP18">
        <v>24</v>
      </c>
      <c r="FAQ18" t="s">
        <v>6372</v>
      </c>
      <c r="FAR18">
        <v>9</v>
      </c>
      <c r="FAS18" t="s">
        <v>4401</v>
      </c>
      <c r="FAT18">
        <v>3</v>
      </c>
      <c r="FAU18" t="s">
        <v>5660</v>
      </c>
      <c r="FAV18">
        <v>29</v>
      </c>
      <c r="FAW18" t="s">
        <v>2321</v>
      </c>
      <c r="FAX18">
        <v>15</v>
      </c>
      <c r="FAY18" t="s">
        <v>2436</v>
      </c>
      <c r="FAZ18">
        <v>58</v>
      </c>
      <c r="FBA18" t="s">
        <v>5079</v>
      </c>
      <c r="FBB18">
        <v>27</v>
      </c>
      <c r="FBC18" t="s">
        <v>1494</v>
      </c>
      <c r="FBD18">
        <v>61</v>
      </c>
      <c r="FBE18" t="s">
        <v>3528</v>
      </c>
      <c r="FBF18">
        <v>7</v>
      </c>
      <c r="FBG18" t="s">
        <v>4463</v>
      </c>
      <c r="FBH18">
        <v>2</v>
      </c>
      <c r="FBI18" t="s">
        <v>3606</v>
      </c>
      <c r="FBJ18">
        <v>30</v>
      </c>
      <c r="FBK18" t="s">
        <v>8393</v>
      </c>
      <c r="FBL18">
        <v>2</v>
      </c>
      <c r="FBM18" t="s">
        <v>1774</v>
      </c>
      <c r="FBN18">
        <v>25</v>
      </c>
      <c r="FBO18" t="s">
        <v>2615</v>
      </c>
      <c r="FBP18">
        <v>65</v>
      </c>
      <c r="FBQ18" t="s">
        <v>6447</v>
      </c>
      <c r="FBR18">
        <v>26</v>
      </c>
      <c r="FBS18" t="s">
        <v>8336</v>
      </c>
      <c r="FBT18">
        <v>9</v>
      </c>
      <c r="FBU18" t="s">
        <v>8408</v>
      </c>
      <c r="FBV18">
        <v>1</v>
      </c>
      <c r="FBW18" t="s">
        <v>5204</v>
      </c>
      <c r="FBX18">
        <v>1</v>
      </c>
      <c r="FBY18" t="s">
        <v>2278</v>
      </c>
      <c r="FBZ18">
        <v>24</v>
      </c>
      <c r="FCA18" t="s">
        <v>3765</v>
      </c>
      <c r="FCB18">
        <v>7</v>
      </c>
      <c r="FCC18" t="s">
        <v>5875</v>
      </c>
      <c r="FCD18">
        <v>13</v>
      </c>
      <c r="FCE18" t="s">
        <v>7283</v>
      </c>
      <c r="FCF18">
        <v>23</v>
      </c>
      <c r="FCG18" t="s">
        <v>7177</v>
      </c>
      <c r="FCH18">
        <v>8</v>
      </c>
      <c r="FCI18" t="s">
        <v>8423</v>
      </c>
      <c r="FCJ18">
        <v>10</v>
      </c>
      <c r="FCK18" t="s">
        <v>4822</v>
      </c>
      <c r="FCL18">
        <v>1</v>
      </c>
      <c r="FCM18" t="s">
        <v>8429</v>
      </c>
      <c r="FCN18">
        <v>1</v>
      </c>
      <c r="FCO18" t="s">
        <v>6919</v>
      </c>
      <c r="FCP18">
        <v>1</v>
      </c>
      <c r="FCQ18" t="s">
        <v>2169</v>
      </c>
      <c r="FCR18">
        <v>58</v>
      </c>
      <c r="FCS18" t="s">
        <v>3784</v>
      </c>
      <c r="FCT18">
        <v>10</v>
      </c>
      <c r="FCU18" t="s">
        <v>3177</v>
      </c>
      <c r="FCV18">
        <v>4</v>
      </c>
      <c r="FCW18" t="s">
        <v>7430</v>
      </c>
      <c r="FCX18">
        <v>12</v>
      </c>
      <c r="FCY18" t="s">
        <v>8441</v>
      </c>
      <c r="FCZ18">
        <v>1</v>
      </c>
      <c r="FDA18" t="s">
        <v>1062</v>
      </c>
      <c r="FDB18">
        <v>10</v>
      </c>
      <c r="FDC18" t="s">
        <v>5641</v>
      </c>
      <c r="FDD18">
        <v>10</v>
      </c>
      <c r="FDE18" t="s">
        <v>5260</v>
      </c>
      <c r="FDF18">
        <v>4</v>
      </c>
      <c r="FDG18" t="s">
        <v>6540</v>
      </c>
      <c r="FDH18">
        <v>7</v>
      </c>
      <c r="FDI18" t="s">
        <v>5129</v>
      </c>
      <c r="FDJ18">
        <v>18</v>
      </c>
      <c r="FDK18" t="s">
        <v>6677</v>
      </c>
      <c r="FDL18">
        <v>8</v>
      </c>
      <c r="FDM18" t="s">
        <v>1486</v>
      </c>
      <c r="FDN18">
        <v>65</v>
      </c>
      <c r="FDO18" t="s">
        <v>1504</v>
      </c>
      <c r="FDP18">
        <v>13</v>
      </c>
      <c r="FDQ18" t="s">
        <v>4490</v>
      </c>
      <c r="FDR18">
        <v>9</v>
      </c>
      <c r="FDS18" t="s">
        <v>4002</v>
      </c>
      <c r="FDT18">
        <v>4</v>
      </c>
      <c r="FDU18" t="s">
        <v>6747</v>
      </c>
      <c r="FDV18">
        <v>1</v>
      </c>
      <c r="FDW18" t="s">
        <v>760</v>
      </c>
      <c r="FDX18">
        <v>6</v>
      </c>
      <c r="FDY18" t="s">
        <v>5715</v>
      </c>
      <c r="FDZ18">
        <v>23</v>
      </c>
      <c r="FEA18" t="s">
        <v>2318</v>
      </c>
      <c r="FEB18">
        <v>18</v>
      </c>
      <c r="FEC18" t="s">
        <v>8465</v>
      </c>
      <c r="FED18">
        <v>26</v>
      </c>
      <c r="FEE18" t="s">
        <v>4774</v>
      </c>
      <c r="FEF18">
        <v>15</v>
      </c>
      <c r="FEG18" t="s">
        <v>8470</v>
      </c>
      <c r="FEH18">
        <v>1</v>
      </c>
      <c r="FEI18" t="s">
        <v>5883</v>
      </c>
      <c r="FEJ18">
        <v>9</v>
      </c>
      <c r="FEK18" t="s">
        <v>2745</v>
      </c>
      <c r="FEL18">
        <v>6</v>
      </c>
      <c r="FEM18" t="s">
        <v>1016</v>
      </c>
      <c r="FEN18">
        <v>33</v>
      </c>
      <c r="FEO18" t="s">
        <v>4020</v>
      </c>
      <c r="FEP18">
        <v>1</v>
      </c>
      <c r="FEQ18" t="s">
        <v>4288</v>
      </c>
      <c r="FER18">
        <v>4</v>
      </c>
      <c r="FES18" t="s">
        <v>1588</v>
      </c>
      <c r="FET18">
        <v>31</v>
      </c>
      <c r="FEU18" t="s">
        <v>8481</v>
      </c>
      <c r="FEV18">
        <v>26</v>
      </c>
      <c r="FEW18" t="s">
        <v>8483</v>
      </c>
      <c r="FEX18">
        <v>3</v>
      </c>
      <c r="FEY18" t="s">
        <v>5571</v>
      </c>
      <c r="FEZ18">
        <v>6</v>
      </c>
      <c r="FFA18" t="s">
        <v>4628</v>
      </c>
      <c r="FFB18">
        <v>17</v>
      </c>
      <c r="FFC18" t="s">
        <v>5500</v>
      </c>
      <c r="FFD18">
        <v>39</v>
      </c>
      <c r="FFE18" t="s">
        <v>1815</v>
      </c>
      <c r="FFF18">
        <v>35</v>
      </c>
      <c r="FFG18" t="s">
        <v>2312</v>
      </c>
      <c r="FFH18">
        <v>7</v>
      </c>
      <c r="FFI18" t="s">
        <v>4208</v>
      </c>
      <c r="FFJ18">
        <v>18</v>
      </c>
      <c r="FFK18" t="s">
        <v>5476</v>
      </c>
      <c r="FFL18">
        <v>6</v>
      </c>
      <c r="FFM18" t="s">
        <v>1203</v>
      </c>
      <c r="FFN18">
        <v>33</v>
      </c>
      <c r="FFO18" t="s">
        <v>3720</v>
      </c>
      <c r="FFP18">
        <v>4</v>
      </c>
      <c r="FFQ18" t="s">
        <v>2932</v>
      </c>
      <c r="FFR18">
        <v>9</v>
      </c>
      <c r="FFS18" t="s">
        <v>4916</v>
      </c>
      <c r="FFT18">
        <v>40</v>
      </c>
      <c r="FFU18" t="s">
        <v>4963</v>
      </c>
      <c r="FFV18">
        <v>13</v>
      </c>
      <c r="FFW18" t="s">
        <v>5393</v>
      </c>
      <c r="FFX18">
        <v>8</v>
      </c>
      <c r="FFY18" t="s">
        <v>8528</v>
      </c>
      <c r="FFZ18">
        <v>9</v>
      </c>
      <c r="FGA18" t="s">
        <v>3612</v>
      </c>
      <c r="FGB18">
        <v>2</v>
      </c>
      <c r="FGC18" t="s">
        <v>1159</v>
      </c>
      <c r="FGD18">
        <v>13</v>
      </c>
      <c r="FGE18" t="s">
        <v>1993</v>
      </c>
      <c r="FGF18">
        <v>25</v>
      </c>
      <c r="FGG18" t="s">
        <v>6210</v>
      </c>
      <c r="FGH18">
        <v>25</v>
      </c>
      <c r="FGI18" t="s">
        <v>6959</v>
      </c>
      <c r="FGJ18">
        <v>3</v>
      </c>
      <c r="FGK18" t="s">
        <v>5049</v>
      </c>
      <c r="FGL18">
        <v>16</v>
      </c>
      <c r="FGM18" t="s">
        <v>3573</v>
      </c>
      <c r="FGN18">
        <v>30</v>
      </c>
      <c r="FGO18" t="s">
        <v>3143</v>
      </c>
      <c r="FGP18">
        <v>2</v>
      </c>
      <c r="FGQ18" t="s">
        <v>7757</v>
      </c>
      <c r="FGR18">
        <v>88</v>
      </c>
      <c r="FGS18" t="s">
        <v>2237</v>
      </c>
      <c r="FGT18">
        <v>23</v>
      </c>
      <c r="FGU18" t="s">
        <v>1384</v>
      </c>
      <c r="FGV18">
        <v>1</v>
      </c>
      <c r="FGW18" t="s">
        <v>8553</v>
      </c>
      <c r="FGX18">
        <v>13</v>
      </c>
      <c r="FGY18" t="s">
        <v>5255</v>
      </c>
      <c r="FGZ18">
        <v>5</v>
      </c>
      <c r="FHA18" t="s">
        <v>8555</v>
      </c>
      <c r="FHB18">
        <v>7</v>
      </c>
      <c r="FHC18" t="s">
        <v>8557</v>
      </c>
      <c r="FHD18">
        <v>7</v>
      </c>
      <c r="FHE18" t="s">
        <v>6022</v>
      </c>
      <c r="FHF18">
        <v>16</v>
      </c>
      <c r="FHG18" t="s">
        <v>3976</v>
      </c>
      <c r="FHH18">
        <v>1</v>
      </c>
      <c r="FHI18" t="s">
        <v>1477</v>
      </c>
      <c r="FHJ18">
        <v>24</v>
      </c>
      <c r="FHK18" t="s">
        <v>4810</v>
      </c>
      <c r="FHL18">
        <v>29</v>
      </c>
      <c r="FHM18" t="s">
        <v>4597</v>
      </c>
      <c r="FHN18">
        <v>8</v>
      </c>
      <c r="FHO18" t="s">
        <v>6531</v>
      </c>
      <c r="FHP18">
        <v>5</v>
      </c>
      <c r="FHQ18" t="s">
        <v>3914</v>
      </c>
      <c r="FHR18">
        <v>5</v>
      </c>
      <c r="FHS18" t="s">
        <v>3681</v>
      </c>
      <c r="FHT18">
        <v>22</v>
      </c>
      <c r="FHU18" t="s">
        <v>1921</v>
      </c>
      <c r="FHV18">
        <v>32</v>
      </c>
      <c r="FHW18" t="s">
        <v>4252</v>
      </c>
      <c r="FHX18">
        <v>10</v>
      </c>
      <c r="FHY18" t="s">
        <v>6509</v>
      </c>
      <c r="FHZ18">
        <v>3</v>
      </c>
      <c r="FIA18" t="s">
        <v>2981</v>
      </c>
      <c r="FIB18">
        <v>29</v>
      </c>
      <c r="FIC18" t="s">
        <v>5790</v>
      </c>
      <c r="FID18">
        <v>1</v>
      </c>
      <c r="FIE18" t="s">
        <v>4222</v>
      </c>
      <c r="FIF18">
        <v>5</v>
      </c>
      <c r="FIG18" t="s">
        <v>3926</v>
      </c>
      <c r="FIH18">
        <v>2</v>
      </c>
      <c r="FII18" t="s">
        <v>3462</v>
      </c>
      <c r="FIJ18">
        <v>8</v>
      </c>
      <c r="FIK18" t="s">
        <v>1667</v>
      </c>
      <c r="FIL18">
        <v>4</v>
      </c>
      <c r="FIM18" t="s">
        <v>4571</v>
      </c>
      <c r="FIN18">
        <v>29</v>
      </c>
      <c r="FIO18" t="s">
        <v>4590</v>
      </c>
      <c r="FIP18">
        <v>15</v>
      </c>
      <c r="FIQ18" t="s">
        <v>4370</v>
      </c>
      <c r="FIR18">
        <v>29</v>
      </c>
      <c r="FIS18" t="s">
        <v>3260</v>
      </c>
      <c r="FIT18">
        <v>11</v>
      </c>
      <c r="FIU18" t="s">
        <v>8611</v>
      </c>
      <c r="FIV18">
        <v>13</v>
      </c>
      <c r="FIW18" t="s">
        <v>6590</v>
      </c>
      <c r="FIX18">
        <v>5</v>
      </c>
      <c r="FIY18" t="s">
        <v>3404</v>
      </c>
      <c r="FIZ18">
        <v>49</v>
      </c>
      <c r="FJA18" t="s">
        <v>6578</v>
      </c>
      <c r="FJB18">
        <v>2</v>
      </c>
      <c r="FJC18" t="s">
        <v>5877</v>
      </c>
      <c r="FJD18">
        <v>37</v>
      </c>
      <c r="FJE18" t="s">
        <v>6974</v>
      </c>
      <c r="FJF18">
        <v>18</v>
      </c>
      <c r="FJG18" t="s">
        <v>5940</v>
      </c>
      <c r="FJH18">
        <v>2</v>
      </c>
      <c r="FJI18" t="s">
        <v>2211</v>
      </c>
      <c r="FJJ18">
        <v>2</v>
      </c>
      <c r="FJK18" t="s">
        <v>2630</v>
      </c>
      <c r="FJL18">
        <v>18</v>
      </c>
      <c r="FJM18" t="s">
        <v>4593</v>
      </c>
      <c r="FJN18">
        <v>5</v>
      </c>
      <c r="FJO18" t="s">
        <v>5256</v>
      </c>
      <c r="FJP18">
        <v>4</v>
      </c>
      <c r="FJQ18" t="s">
        <v>8637</v>
      </c>
      <c r="FJR18">
        <v>6</v>
      </c>
      <c r="FJS18" t="s">
        <v>2183</v>
      </c>
      <c r="FJT18">
        <v>6</v>
      </c>
      <c r="FJU18" t="s">
        <v>1915</v>
      </c>
      <c r="FJV18">
        <v>19</v>
      </c>
      <c r="FJW18" t="s">
        <v>3325</v>
      </c>
      <c r="FJX18">
        <v>1</v>
      </c>
      <c r="FJY18" t="s">
        <v>5444</v>
      </c>
      <c r="FJZ18">
        <v>9</v>
      </c>
      <c r="FKA18" t="s">
        <v>1937</v>
      </c>
      <c r="FKB18">
        <v>90</v>
      </c>
      <c r="FKC18" t="s">
        <v>7366</v>
      </c>
      <c r="FKD18">
        <v>23</v>
      </c>
      <c r="FKE18" t="s">
        <v>8653</v>
      </c>
      <c r="FKF18">
        <v>4</v>
      </c>
      <c r="FKG18" t="s">
        <v>1291</v>
      </c>
      <c r="FKH18">
        <v>11</v>
      </c>
      <c r="FKI18" t="s">
        <v>1988</v>
      </c>
      <c r="FKJ18">
        <v>15</v>
      </c>
      <c r="FKK18" t="s">
        <v>761</v>
      </c>
      <c r="FKL18">
        <v>8</v>
      </c>
      <c r="FKM18" t="s">
        <v>2956</v>
      </c>
      <c r="FKN18">
        <v>8</v>
      </c>
      <c r="FKO18" t="s">
        <v>1033</v>
      </c>
      <c r="FKP18">
        <v>38</v>
      </c>
      <c r="FKQ18" t="s">
        <v>8671</v>
      </c>
      <c r="FKR18">
        <v>14</v>
      </c>
      <c r="FKS18" t="s">
        <v>8676</v>
      </c>
      <c r="FKT18">
        <v>4</v>
      </c>
      <c r="FKU18" t="s">
        <v>3395</v>
      </c>
      <c r="FKV18">
        <v>12</v>
      </c>
      <c r="FKW18" t="s">
        <v>7750</v>
      </c>
      <c r="FKX18">
        <v>12</v>
      </c>
      <c r="FKY18" t="s">
        <v>4899</v>
      </c>
      <c r="FKZ18">
        <v>4</v>
      </c>
      <c r="FLA18" t="s">
        <v>8685</v>
      </c>
      <c r="FLB18">
        <v>2</v>
      </c>
      <c r="FLC18" t="s">
        <v>8695</v>
      </c>
      <c r="FLD18">
        <v>5</v>
      </c>
      <c r="FLE18" t="s">
        <v>8696</v>
      </c>
      <c r="FLF18">
        <v>33</v>
      </c>
      <c r="FLG18" t="s">
        <v>8700</v>
      </c>
      <c r="FLH18">
        <v>27</v>
      </c>
      <c r="FLI18" t="s">
        <v>8309</v>
      </c>
      <c r="FLJ18">
        <v>24</v>
      </c>
      <c r="FLK18" t="s">
        <v>5216</v>
      </c>
      <c r="FLL18">
        <v>4</v>
      </c>
      <c r="FLM18" t="s">
        <v>6000</v>
      </c>
      <c r="FLN18">
        <v>1</v>
      </c>
      <c r="FLO18" t="s">
        <v>8709</v>
      </c>
      <c r="FLP18">
        <v>1</v>
      </c>
      <c r="FLQ18" t="s">
        <v>3422</v>
      </c>
      <c r="FLR18">
        <v>12</v>
      </c>
      <c r="FLS18" t="s">
        <v>8197</v>
      </c>
      <c r="FLT18">
        <v>9</v>
      </c>
      <c r="FLU18" t="s">
        <v>2394</v>
      </c>
      <c r="FLV18">
        <v>9</v>
      </c>
      <c r="FLW18" t="s">
        <v>8719</v>
      </c>
      <c r="FLX18">
        <v>10</v>
      </c>
      <c r="FLY18" t="s">
        <v>8307</v>
      </c>
      <c r="FLZ18">
        <v>5</v>
      </c>
      <c r="FMA18" t="s">
        <v>6826</v>
      </c>
      <c r="FMB18">
        <v>9</v>
      </c>
      <c r="FMC18" t="s">
        <v>4629</v>
      </c>
      <c r="FMD18">
        <v>5</v>
      </c>
      <c r="FME18" t="s">
        <v>3519</v>
      </c>
      <c r="FMF18">
        <v>51</v>
      </c>
      <c r="FMG18" t="s">
        <v>4771</v>
      </c>
      <c r="FMH18">
        <v>3</v>
      </c>
      <c r="FMI18" t="s">
        <v>6377</v>
      </c>
      <c r="FMJ18">
        <v>37</v>
      </c>
      <c r="FMK18" t="s">
        <v>4201</v>
      </c>
      <c r="FML18">
        <v>15</v>
      </c>
      <c r="FMM18" t="s">
        <v>7069</v>
      </c>
      <c r="FMN18">
        <v>2</v>
      </c>
      <c r="FMO18" t="s">
        <v>6154</v>
      </c>
      <c r="FMP18">
        <v>3</v>
      </c>
      <c r="FMQ18" t="s">
        <v>1427</v>
      </c>
      <c r="FMR18">
        <v>11</v>
      </c>
      <c r="FMS18" t="s">
        <v>1762</v>
      </c>
      <c r="FMT18">
        <v>3</v>
      </c>
      <c r="FMU18" t="s">
        <v>2069</v>
      </c>
      <c r="FMV18">
        <v>2</v>
      </c>
      <c r="FMW18" t="s">
        <v>3677</v>
      </c>
      <c r="FMX18">
        <v>44</v>
      </c>
      <c r="FMY18" t="s">
        <v>4444</v>
      </c>
      <c r="FMZ18">
        <v>3</v>
      </c>
      <c r="FNA18" t="s">
        <v>2850</v>
      </c>
      <c r="FNB18">
        <v>14</v>
      </c>
      <c r="FNC18" t="s">
        <v>1042</v>
      </c>
      <c r="FND18">
        <v>16</v>
      </c>
      <c r="FNE18" t="s">
        <v>3942</v>
      </c>
      <c r="FNF18">
        <v>33</v>
      </c>
      <c r="FNG18" t="s">
        <v>6466</v>
      </c>
      <c r="FNH18">
        <v>9</v>
      </c>
      <c r="FNI18" t="s">
        <v>2681</v>
      </c>
      <c r="FNJ18">
        <v>22</v>
      </c>
      <c r="FNK18" t="s">
        <v>2994</v>
      </c>
      <c r="FNL18">
        <v>1</v>
      </c>
      <c r="FNM18" t="s">
        <v>2137</v>
      </c>
      <c r="FNN18">
        <v>5</v>
      </c>
      <c r="FNO18" t="s">
        <v>4274</v>
      </c>
      <c r="FNP18">
        <v>7</v>
      </c>
      <c r="FNQ18" t="s">
        <v>3853</v>
      </c>
      <c r="FNR18">
        <v>14</v>
      </c>
      <c r="FNS18" t="s">
        <v>1521</v>
      </c>
      <c r="FNT18">
        <v>6</v>
      </c>
      <c r="FNU18" t="s">
        <v>2260</v>
      </c>
      <c r="FNV18">
        <v>20</v>
      </c>
      <c r="FNW18" t="s">
        <v>3109</v>
      </c>
      <c r="FNX18">
        <v>46</v>
      </c>
      <c r="FNY18" t="s">
        <v>8211</v>
      </c>
      <c r="FNZ18">
        <v>1</v>
      </c>
      <c r="FOA18" t="s">
        <v>3310</v>
      </c>
      <c r="FOB18">
        <v>22</v>
      </c>
      <c r="FOC18" t="s">
        <v>1248</v>
      </c>
      <c r="FOD18">
        <v>13</v>
      </c>
      <c r="FOE18" t="s">
        <v>3543</v>
      </c>
      <c r="FOF18">
        <v>2</v>
      </c>
      <c r="FOG18" t="s">
        <v>4062</v>
      </c>
      <c r="FOH18">
        <v>3</v>
      </c>
      <c r="FOI18" t="s">
        <v>5628</v>
      </c>
      <c r="FOJ18">
        <v>7</v>
      </c>
      <c r="FOK18" t="s">
        <v>2026</v>
      </c>
      <c r="FOL18">
        <v>9</v>
      </c>
      <c r="FOM18" t="s">
        <v>8546</v>
      </c>
      <c r="FON18">
        <v>4</v>
      </c>
      <c r="FOO18" t="s">
        <v>1375</v>
      </c>
      <c r="FOP18">
        <v>18</v>
      </c>
      <c r="FOQ18" t="s">
        <v>3351</v>
      </c>
      <c r="FOR18">
        <v>3</v>
      </c>
      <c r="FOS18" t="s">
        <v>3806</v>
      </c>
      <c r="FOT18">
        <v>8</v>
      </c>
      <c r="FOU18" t="s">
        <v>7887</v>
      </c>
      <c r="FOV18">
        <v>13</v>
      </c>
      <c r="FOW18" t="s">
        <v>2236</v>
      </c>
      <c r="FOX18">
        <v>9</v>
      </c>
      <c r="FOY18" t="s">
        <v>3242</v>
      </c>
      <c r="FOZ18">
        <v>10</v>
      </c>
      <c r="FPA18" t="s">
        <v>2933</v>
      </c>
      <c r="FPB18">
        <v>2</v>
      </c>
      <c r="FPC18" t="s">
        <v>4766</v>
      </c>
      <c r="FPD18">
        <v>11</v>
      </c>
      <c r="FPE18" t="s">
        <v>3190</v>
      </c>
      <c r="FPF18">
        <v>10</v>
      </c>
      <c r="FPG18" t="s">
        <v>8818</v>
      </c>
      <c r="FPH18">
        <v>1</v>
      </c>
      <c r="FPI18" t="s">
        <v>2126</v>
      </c>
      <c r="FPJ18">
        <v>83</v>
      </c>
      <c r="FPK18" t="s">
        <v>2459</v>
      </c>
      <c r="FPL18">
        <v>1</v>
      </c>
      <c r="FPM18" t="s">
        <v>946</v>
      </c>
      <c r="FPN18">
        <v>37</v>
      </c>
      <c r="FPO18" t="s">
        <v>2425</v>
      </c>
      <c r="FPP18">
        <v>9</v>
      </c>
      <c r="FPQ18" t="s">
        <v>8139</v>
      </c>
      <c r="FPR18">
        <v>9</v>
      </c>
      <c r="FPS18" t="s">
        <v>8827</v>
      </c>
      <c r="FPT18">
        <v>2</v>
      </c>
      <c r="FPU18" t="s">
        <v>7190</v>
      </c>
      <c r="FPV18">
        <v>13</v>
      </c>
      <c r="FPW18" t="s">
        <v>8691</v>
      </c>
      <c r="FPX18">
        <v>1</v>
      </c>
      <c r="FPY18" t="s">
        <v>3936</v>
      </c>
      <c r="FPZ18">
        <v>2</v>
      </c>
      <c r="FQA18" t="s">
        <v>8837</v>
      </c>
      <c r="FQB18">
        <v>17</v>
      </c>
      <c r="FQC18" t="s">
        <v>8842</v>
      </c>
      <c r="FQD18">
        <v>1</v>
      </c>
      <c r="FQE18" t="s">
        <v>2013</v>
      </c>
      <c r="FQF18">
        <v>1</v>
      </c>
      <c r="FQG18" t="s">
        <v>5800</v>
      </c>
      <c r="FQH18">
        <v>1</v>
      </c>
      <c r="FQI18" t="s">
        <v>922</v>
      </c>
      <c r="FQJ18">
        <v>17</v>
      </c>
      <c r="FQK18" t="s">
        <v>3317</v>
      </c>
      <c r="FQL18">
        <v>7</v>
      </c>
      <c r="FQM18" t="s">
        <v>1045</v>
      </c>
      <c r="FQN18">
        <v>11</v>
      </c>
      <c r="FQO18" t="s">
        <v>2770</v>
      </c>
      <c r="FQP18">
        <v>6</v>
      </c>
      <c r="FQQ18" t="s">
        <v>5424</v>
      </c>
      <c r="FQR18">
        <v>15</v>
      </c>
      <c r="FQS18" t="s">
        <v>7905</v>
      </c>
      <c r="FQT18">
        <v>113</v>
      </c>
      <c r="FQU18" t="s">
        <v>7916</v>
      </c>
      <c r="FQV18">
        <v>11</v>
      </c>
      <c r="FQW18" t="s">
        <v>2716</v>
      </c>
      <c r="FQX18">
        <v>32</v>
      </c>
      <c r="FQY18" t="s">
        <v>5351</v>
      </c>
      <c r="FQZ18">
        <v>2</v>
      </c>
      <c r="FRA18" t="s">
        <v>2971</v>
      </c>
      <c r="FRB18">
        <v>2</v>
      </c>
      <c r="FRC18" t="s">
        <v>1498</v>
      </c>
      <c r="FRD18">
        <v>5</v>
      </c>
      <c r="FRE18" t="s">
        <v>1986</v>
      </c>
      <c r="FRF18">
        <v>3</v>
      </c>
      <c r="FRG18" t="s">
        <v>2853</v>
      </c>
      <c r="FRH18">
        <v>3</v>
      </c>
      <c r="FRI18" t="s">
        <v>6698</v>
      </c>
      <c r="FRJ18">
        <v>2</v>
      </c>
      <c r="FRK18" t="s">
        <v>7305</v>
      </c>
      <c r="FRL18">
        <v>11</v>
      </c>
      <c r="FRM18" t="s">
        <v>5167</v>
      </c>
      <c r="FRN18">
        <v>5</v>
      </c>
      <c r="FRO18" t="s">
        <v>1307</v>
      </c>
      <c r="FRP18">
        <v>3</v>
      </c>
      <c r="FRQ18" t="s">
        <v>5339</v>
      </c>
      <c r="FRR18">
        <v>15</v>
      </c>
      <c r="FRS18" t="s">
        <v>1987</v>
      </c>
      <c r="FRT18">
        <v>9</v>
      </c>
      <c r="FRU18" t="s">
        <v>3816</v>
      </c>
      <c r="FRV18">
        <v>10</v>
      </c>
      <c r="FRW18" t="s">
        <v>8871</v>
      </c>
      <c r="FRX18">
        <v>1</v>
      </c>
      <c r="FRY18" t="s">
        <v>8872</v>
      </c>
      <c r="FRZ18">
        <v>1</v>
      </c>
      <c r="FSA18" t="s">
        <v>2228</v>
      </c>
      <c r="FSB18">
        <v>9</v>
      </c>
      <c r="FSC18" t="s">
        <v>1751</v>
      </c>
      <c r="FSD18">
        <v>8</v>
      </c>
      <c r="FSE18" t="s">
        <v>3861</v>
      </c>
      <c r="FSF18">
        <v>1</v>
      </c>
      <c r="FSG18" t="s">
        <v>6630</v>
      </c>
      <c r="FSH18">
        <v>10</v>
      </c>
      <c r="FSI18" t="s">
        <v>2410</v>
      </c>
      <c r="FSJ18">
        <v>7</v>
      </c>
      <c r="FSK18" t="s">
        <v>3319</v>
      </c>
      <c r="FSL18">
        <v>2</v>
      </c>
      <c r="FSM18" t="s">
        <v>8378</v>
      </c>
      <c r="FSN18">
        <v>1</v>
      </c>
      <c r="FSO18" t="s">
        <v>5938</v>
      </c>
      <c r="FSP18">
        <v>23</v>
      </c>
      <c r="FSQ18" t="s">
        <v>9396</v>
      </c>
      <c r="FSR18">
        <v>2</v>
      </c>
      <c r="FSS18" t="s">
        <v>2297</v>
      </c>
      <c r="FST18">
        <v>17</v>
      </c>
      <c r="FSU18" t="s">
        <v>8895</v>
      </c>
      <c r="FSV18">
        <v>15</v>
      </c>
      <c r="FSW18" t="s">
        <v>1790</v>
      </c>
      <c r="FSX18">
        <v>8</v>
      </c>
      <c r="FSY18" t="s">
        <v>1965</v>
      </c>
      <c r="FSZ18">
        <v>1</v>
      </c>
      <c r="FTA18" t="s">
        <v>4967</v>
      </c>
      <c r="FTB18">
        <v>2</v>
      </c>
      <c r="FTC18" t="s">
        <v>4506</v>
      </c>
      <c r="FTD18">
        <v>7</v>
      </c>
      <c r="FTE18" t="s">
        <v>4074</v>
      </c>
      <c r="FTF18">
        <v>9</v>
      </c>
      <c r="FTG18" t="s">
        <v>6649</v>
      </c>
      <c r="FTH18">
        <v>6</v>
      </c>
      <c r="FTI18" t="s">
        <v>1202</v>
      </c>
      <c r="FTJ18">
        <v>8</v>
      </c>
      <c r="FTK18" t="s">
        <v>1756</v>
      </c>
      <c r="FTL18">
        <v>37</v>
      </c>
      <c r="FTM18" t="s">
        <v>4910</v>
      </c>
      <c r="FTN18">
        <v>26</v>
      </c>
      <c r="FTO18" t="s">
        <v>7233</v>
      </c>
      <c r="FTP18">
        <v>5</v>
      </c>
      <c r="FTQ18" t="s">
        <v>6740</v>
      </c>
      <c r="FTR18">
        <v>9</v>
      </c>
      <c r="FTS18" t="s">
        <v>8897</v>
      </c>
      <c r="FTT18">
        <v>7</v>
      </c>
      <c r="FTU18" t="s">
        <v>8467</v>
      </c>
      <c r="FTV18">
        <v>6</v>
      </c>
      <c r="FTW18" t="s">
        <v>3281</v>
      </c>
      <c r="FTX18">
        <v>7</v>
      </c>
      <c r="FTY18" t="s">
        <v>5311</v>
      </c>
      <c r="FTZ18">
        <v>2</v>
      </c>
      <c r="FUA18" t="s">
        <v>9397</v>
      </c>
      <c r="FUB18">
        <v>5</v>
      </c>
      <c r="FUC18" t="s">
        <v>2793</v>
      </c>
      <c r="FUD18">
        <v>34</v>
      </c>
      <c r="FUE18" t="s">
        <v>3277</v>
      </c>
      <c r="FUF18">
        <v>9</v>
      </c>
      <c r="FUG18" t="s">
        <v>2170</v>
      </c>
      <c r="FUH18">
        <v>2</v>
      </c>
      <c r="FUI18" t="s">
        <v>4078</v>
      </c>
      <c r="FUJ18">
        <v>14</v>
      </c>
      <c r="FUK18" t="s">
        <v>6412</v>
      </c>
      <c r="FUL18">
        <v>5</v>
      </c>
      <c r="FUM18" t="s">
        <v>1433</v>
      </c>
      <c r="FUN18">
        <v>30</v>
      </c>
      <c r="FUO18" t="s">
        <v>1922</v>
      </c>
      <c r="FUP18">
        <v>5</v>
      </c>
      <c r="FUQ18" t="s">
        <v>3744</v>
      </c>
      <c r="FUR18">
        <v>3</v>
      </c>
      <c r="FUS18" t="s">
        <v>4263</v>
      </c>
      <c r="FUT18">
        <v>6</v>
      </c>
      <c r="FUU18" t="s">
        <v>3627</v>
      </c>
      <c r="FUV18">
        <v>5</v>
      </c>
      <c r="FUW18" t="s">
        <v>8902</v>
      </c>
      <c r="FUX18">
        <v>3</v>
      </c>
      <c r="FUY18" t="s">
        <v>2938</v>
      </c>
      <c r="FUZ18">
        <v>4</v>
      </c>
      <c r="FVA18" t="s">
        <v>4409</v>
      </c>
      <c r="FVB18">
        <v>8</v>
      </c>
      <c r="FVC18" t="s">
        <v>7684</v>
      </c>
      <c r="FVD18">
        <v>4</v>
      </c>
      <c r="FVE18" t="s">
        <v>3034</v>
      </c>
      <c r="FVF18">
        <v>1</v>
      </c>
      <c r="FVG18" t="s">
        <v>9398</v>
      </c>
      <c r="FVH18">
        <v>5</v>
      </c>
      <c r="FVI18" t="s">
        <v>3610</v>
      </c>
      <c r="FVJ18">
        <v>4</v>
      </c>
      <c r="FVK18" t="s">
        <v>8999</v>
      </c>
      <c r="FVL18">
        <v>5</v>
      </c>
      <c r="FVM18" t="s">
        <v>3954</v>
      </c>
      <c r="FVN18">
        <v>1</v>
      </c>
      <c r="FVO18" t="s">
        <v>7321</v>
      </c>
      <c r="FVP18">
        <v>3</v>
      </c>
      <c r="FVQ18" t="s">
        <v>6551</v>
      </c>
      <c r="FVR18">
        <v>34</v>
      </c>
      <c r="FVS18" t="s">
        <v>4974</v>
      </c>
      <c r="FVT18">
        <v>2</v>
      </c>
      <c r="FVU18" t="s">
        <v>6378</v>
      </c>
      <c r="FVV18">
        <v>22</v>
      </c>
      <c r="FVW18" t="s">
        <v>4584</v>
      </c>
      <c r="FVX18">
        <v>4</v>
      </c>
      <c r="FVY18" t="s">
        <v>5947</v>
      </c>
      <c r="FVZ18">
        <v>45</v>
      </c>
      <c r="FWA18" t="s">
        <v>2136</v>
      </c>
      <c r="FWB18">
        <v>3</v>
      </c>
      <c r="FWC18" t="s">
        <v>3874</v>
      </c>
      <c r="FWD18">
        <v>1</v>
      </c>
      <c r="FWE18" t="s">
        <v>5305</v>
      </c>
      <c r="FWF18">
        <v>3</v>
      </c>
      <c r="FWG18" t="s">
        <v>2043</v>
      </c>
      <c r="FWH18">
        <v>11</v>
      </c>
      <c r="FWI18" t="s">
        <v>5937</v>
      </c>
      <c r="FWJ18">
        <v>6</v>
      </c>
      <c r="FWK18" t="s">
        <v>6001</v>
      </c>
      <c r="FWL18">
        <v>14</v>
      </c>
      <c r="FWM18" t="s">
        <v>5418</v>
      </c>
      <c r="FWN18">
        <v>6</v>
      </c>
      <c r="FWO18" t="s">
        <v>2301</v>
      </c>
      <c r="FWP18">
        <v>39</v>
      </c>
      <c r="FWQ18" t="s">
        <v>8904</v>
      </c>
      <c r="FWR18">
        <v>20</v>
      </c>
      <c r="FWS18" t="s">
        <v>8905</v>
      </c>
      <c r="FWT18">
        <v>7</v>
      </c>
      <c r="FWU18" t="s">
        <v>8906</v>
      </c>
      <c r="FWV18">
        <v>6</v>
      </c>
      <c r="FWW18" t="s">
        <v>3676</v>
      </c>
      <c r="FWX18">
        <v>12</v>
      </c>
      <c r="FWY18" t="s">
        <v>9399</v>
      </c>
      <c r="FWZ18">
        <v>1</v>
      </c>
      <c r="FXA18" t="s">
        <v>5925</v>
      </c>
      <c r="FXB18">
        <v>12</v>
      </c>
      <c r="FXC18" t="s">
        <v>7202</v>
      </c>
      <c r="FXD18">
        <v>6</v>
      </c>
      <c r="FXE18" t="s">
        <v>723</v>
      </c>
      <c r="FXF18">
        <v>56</v>
      </c>
      <c r="FXG18" t="s">
        <v>3707</v>
      </c>
      <c r="FXH18">
        <v>4</v>
      </c>
      <c r="FXI18" t="s">
        <v>1934</v>
      </c>
      <c r="FXJ18">
        <v>27</v>
      </c>
      <c r="FXK18" t="s">
        <v>7707</v>
      </c>
      <c r="FXL18">
        <v>4</v>
      </c>
      <c r="FXM18" t="s">
        <v>1353</v>
      </c>
      <c r="FXN18">
        <v>4</v>
      </c>
      <c r="FXO18" t="s">
        <v>1827</v>
      </c>
      <c r="FXP18">
        <v>13</v>
      </c>
      <c r="FXQ18" t="s">
        <v>5412</v>
      </c>
      <c r="FXR18">
        <v>9</v>
      </c>
      <c r="FXS18" t="s">
        <v>8648</v>
      </c>
      <c r="FXT18">
        <v>11</v>
      </c>
      <c r="FXU18" t="s">
        <v>4827</v>
      </c>
      <c r="FXV18">
        <v>12</v>
      </c>
      <c r="FXW18" t="s">
        <v>6394</v>
      </c>
      <c r="FXX18">
        <v>10</v>
      </c>
      <c r="FXY18" t="s">
        <v>3017</v>
      </c>
      <c r="FXZ18">
        <v>7</v>
      </c>
      <c r="FYA18" t="s">
        <v>2412</v>
      </c>
      <c r="FYB18">
        <v>15</v>
      </c>
      <c r="FYC18" t="s">
        <v>7662</v>
      </c>
      <c r="FYD18">
        <v>5</v>
      </c>
      <c r="FYE18" t="s">
        <v>8163</v>
      </c>
      <c r="FYF18">
        <v>3</v>
      </c>
      <c r="FYG18" t="s">
        <v>6449</v>
      </c>
      <c r="FYH18">
        <v>3</v>
      </c>
      <c r="FYI18" t="s">
        <v>1340</v>
      </c>
      <c r="FYJ18">
        <v>3</v>
      </c>
      <c r="FYK18" t="s">
        <v>2281</v>
      </c>
      <c r="FYL18">
        <v>26</v>
      </c>
      <c r="FYM18" t="s">
        <v>5185</v>
      </c>
      <c r="FYN18">
        <v>10</v>
      </c>
      <c r="FYO18" t="s">
        <v>4947</v>
      </c>
      <c r="FYP18">
        <v>3</v>
      </c>
      <c r="FYQ18" t="s">
        <v>2225</v>
      </c>
      <c r="FYR18">
        <v>6</v>
      </c>
      <c r="FYS18" t="s">
        <v>9317</v>
      </c>
      <c r="FYT18">
        <v>1</v>
      </c>
      <c r="FYU18" t="s">
        <v>4319</v>
      </c>
      <c r="FYV18">
        <v>7</v>
      </c>
      <c r="FYW18" t="s">
        <v>3773</v>
      </c>
      <c r="FYX18">
        <v>20</v>
      </c>
      <c r="FYY18" t="s">
        <v>8911</v>
      </c>
      <c r="FYZ18">
        <v>18</v>
      </c>
      <c r="FZA18" t="s">
        <v>927</v>
      </c>
      <c r="FZB18">
        <v>6</v>
      </c>
      <c r="FZC18" t="s">
        <v>9400</v>
      </c>
      <c r="FZD18">
        <v>6</v>
      </c>
      <c r="FZE18" t="s">
        <v>5737</v>
      </c>
      <c r="FZF18">
        <v>15</v>
      </c>
      <c r="FZG18" t="s">
        <v>7525</v>
      </c>
      <c r="FZH18">
        <v>1</v>
      </c>
      <c r="FZI18" t="s">
        <v>9071</v>
      </c>
      <c r="FZJ18">
        <v>6</v>
      </c>
      <c r="FZK18" t="s">
        <v>1089</v>
      </c>
      <c r="FZL18">
        <v>16</v>
      </c>
      <c r="FZM18" t="s">
        <v>5687</v>
      </c>
      <c r="FZN18">
        <v>1</v>
      </c>
      <c r="FZO18" t="s">
        <v>5343</v>
      </c>
      <c r="FZP18">
        <v>8</v>
      </c>
      <c r="FZQ18" t="s">
        <v>3001</v>
      </c>
      <c r="FZR18">
        <v>14</v>
      </c>
      <c r="FZS18" t="s">
        <v>3694</v>
      </c>
      <c r="FZT18">
        <v>6</v>
      </c>
      <c r="FZU18" t="s">
        <v>7290</v>
      </c>
      <c r="FZV18">
        <v>25</v>
      </c>
      <c r="FZW18" t="s">
        <v>6061</v>
      </c>
      <c r="FZX18">
        <v>4</v>
      </c>
      <c r="FZY18" t="s">
        <v>6784</v>
      </c>
      <c r="FZZ18">
        <v>1</v>
      </c>
      <c r="GAA18" t="s">
        <v>9069</v>
      </c>
      <c r="GAB18">
        <v>6</v>
      </c>
      <c r="GAC18" t="s">
        <v>788</v>
      </c>
      <c r="GAD18">
        <v>10</v>
      </c>
      <c r="GAE18" t="s">
        <v>5164</v>
      </c>
      <c r="GAF18">
        <v>16</v>
      </c>
      <c r="GAG18" t="s">
        <v>3189</v>
      </c>
      <c r="GAH18">
        <v>1</v>
      </c>
      <c r="GAI18" t="s">
        <v>7521</v>
      </c>
      <c r="GAJ18">
        <v>6</v>
      </c>
      <c r="GAK18" t="s">
        <v>8141</v>
      </c>
      <c r="GAL18">
        <v>3</v>
      </c>
      <c r="GAM18" t="s">
        <v>7183</v>
      </c>
      <c r="GAN18">
        <v>3</v>
      </c>
      <c r="GAO18" t="s">
        <v>1701</v>
      </c>
      <c r="GAP18">
        <v>7</v>
      </c>
      <c r="GAQ18" t="s">
        <v>9401</v>
      </c>
      <c r="GAR18">
        <v>2</v>
      </c>
      <c r="GAS18" t="s">
        <v>3659</v>
      </c>
      <c r="GAT18">
        <v>11</v>
      </c>
      <c r="GAU18" t="s">
        <v>1626</v>
      </c>
      <c r="GAV18">
        <v>6</v>
      </c>
      <c r="GAW18" t="s">
        <v>6841</v>
      </c>
      <c r="GAX18">
        <v>17</v>
      </c>
      <c r="GAY18" t="s">
        <v>1891</v>
      </c>
      <c r="GAZ18">
        <v>2</v>
      </c>
      <c r="GBA18" t="s">
        <v>6307</v>
      </c>
      <c r="GBB18">
        <v>13</v>
      </c>
      <c r="GBC18" t="s">
        <v>5647</v>
      </c>
      <c r="GBD18">
        <v>5</v>
      </c>
      <c r="GBE18" t="s">
        <v>8913</v>
      </c>
      <c r="GBF18">
        <v>3</v>
      </c>
      <c r="GBG18" t="s">
        <v>6472</v>
      </c>
      <c r="GBH18">
        <v>1</v>
      </c>
      <c r="GBI18" t="s">
        <v>7554</v>
      </c>
      <c r="GBJ18">
        <v>12</v>
      </c>
      <c r="GBK18" t="s">
        <v>3191</v>
      </c>
      <c r="GBL18">
        <v>7</v>
      </c>
      <c r="GBM18" t="s">
        <v>7842</v>
      </c>
      <c r="GBN18">
        <v>3</v>
      </c>
      <c r="GBO18" t="s">
        <v>4055</v>
      </c>
      <c r="GBP18">
        <v>6</v>
      </c>
      <c r="GBQ18" t="s">
        <v>5669</v>
      </c>
      <c r="GBR18">
        <v>5</v>
      </c>
      <c r="GBS18" t="s">
        <v>8101</v>
      </c>
      <c r="GBT18">
        <v>24</v>
      </c>
      <c r="GBU18" t="s">
        <v>8444</v>
      </c>
      <c r="GBV18">
        <v>8</v>
      </c>
      <c r="GBW18" t="s">
        <v>3661</v>
      </c>
      <c r="GBX18">
        <v>1</v>
      </c>
      <c r="GBY18" t="s">
        <v>6835</v>
      </c>
      <c r="GBZ18">
        <v>1</v>
      </c>
      <c r="GCA18" t="s">
        <v>9402</v>
      </c>
      <c r="GCB18">
        <v>1</v>
      </c>
      <c r="GCC18" t="s">
        <v>8914</v>
      </c>
      <c r="GCD18">
        <v>1</v>
      </c>
      <c r="GCE18" t="s">
        <v>9403</v>
      </c>
      <c r="GCF18">
        <v>15</v>
      </c>
      <c r="GCG18" t="s">
        <v>8915</v>
      </c>
      <c r="GCH18">
        <v>8</v>
      </c>
      <c r="GCI18" t="s">
        <v>9404</v>
      </c>
      <c r="GCJ18">
        <v>5</v>
      </c>
      <c r="GCK18" t="s">
        <v>3367</v>
      </c>
      <c r="GCL18">
        <v>4</v>
      </c>
      <c r="GCM18" t="s">
        <v>3102</v>
      </c>
      <c r="GCN18">
        <v>2</v>
      </c>
      <c r="GCO18" t="s">
        <v>2945</v>
      </c>
      <c r="GCP18">
        <v>13</v>
      </c>
      <c r="GCQ18" t="s">
        <v>3626</v>
      </c>
      <c r="GCR18">
        <v>2</v>
      </c>
      <c r="GCS18" t="s">
        <v>2758</v>
      </c>
      <c r="GCT18">
        <v>3</v>
      </c>
      <c r="GCU18" t="s">
        <v>3045</v>
      </c>
      <c r="GCV18">
        <v>13</v>
      </c>
      <c r="GCW18" t="s">
        <v>6208</v>
      </c>
      <c r="GCX18">
        <v>5</v>
      </c>
      <c r="GCY18" t="s">
        <v>8069</v>
      </c>
      <c r="GCZ18">
        <v>7</v>
      </c>
      <c r="GDA18" t="s">
        <v>4567</v>
      </c>
      <c r="GDB18">
        <v>20</v>
      </c>
      <c r="GDC18" t="s">
        <v>2796</v>
      </c>
      <c r="GDD18">
        <v>6</v>
      </c>
      <c r="GDE18" t="s">
        <v>1791</v>
      </c>
      <c r="GDF18">
        <v>6</v>
      </c>
      <c r="GDG18" t="s">
        <v>5187</v>
      </c>
      <c r="GDH18">
        <v>14</v>
      </c>
      <c r="GDI18" t="s">
        <v>1896</v>
      </c>
      <c r="GDJ18">
        <v>1</v>
      </c>
      <c r="GDK18" t="s">
        <v>7240</v>
      </c>
      <c r="GDL18">
        <v>21</v>
      </c>
      <c r="GDM18" t="s">
        <v>3647</v>
      </c>
      <c r="GDN18">
        <v>38</v>
      </c>
      <c r="GDO18" t="s">
        <v>2012</v>
      </c>
      <c r="GDP18">
        <v>14</v>
      </c>
      <c r="GDQ18" t="s">
        <v>8918</v>
      </c>
      <c r="GDR18">
        <v>8</v>
      </c>
      <c r="GDS18" t="s">
        <v>7881</v>
      </c>
      <c r="GDT18">
        <v>2</v>
      </c>
      <c r="GDU18" t="s">
        <v>4115</v>
      </c>
      <c r="GDV18">
        <v>6</v>
      </c>
      <c r="GDW18" t="s">
        <v>7985</v>
      </c>
      <c r="GDX18">
        <v>18</v>
      </c>
      <c r="GDY18" t="s">
        <v>985</v>
      </c>
      <c r="GDZ18">
        <v>7</v>
      </c>
      <c r="GEA18" t="s">
        <v>3392</v>
      </c>
      <c r="GEB18">
        <v>4</v>
      </c>
      <c r="GEC18" t="s">
        <v>6177</v>
      </c>
      <c r="GED18">
        <v>5</v>
      </c>
      <c r="GEE18" t="s">
        <v>8675</v>
      </c>
      <c r="GEF18">
        <v>8</v>
      </c>
      <c r="GEG18" t="s">
        <v>3083</v>
      </c>
      <c r="GEH18">
        <v>5</v>
      </c>
      <c r="GEI18" t="s">
        <v>1764</v>
      </c>
      <c r="GEJ18">
        <v>7</v>
      </c>
      <c r="GEK18" t="s">
        <v>3700</v>
      </c>
      <c r="GEL18">
        <v>30</v>
      </c>
      <c r="GEM18" t="s">
        <v>1261</v>
      </c>
      <c r="GEN18">
        <v>3</v>
      </c>
      <c r="GEO18" t="s">
        <v>5075</v>
      </c>
      <c r="GEP18">
        <v>2</v>
      </c>
      <c r="GEQ18" t="s">
        <v>3388</v>
      </c>
      <c r="GER18">
        <v>7</v>
      </c>
      <c r="GES18" t="s">
        <v>9405</v>
      </c>
      <c r="GET18">
        <v>8</v>
      </c>
      <c r="GEU18" t="s">
        <v>6813</v>
      </c>
      <c r="GEV18">
        <v>10</v>
      </c>
      <c r="GEW18" t="s">
        <v>2960</v>
      </c>
      <c r="GEX18">
        <v>2</v>
      </c>
      <c r="GEY18" t="s">
        <v>8920</v>
      </c>
      <c r="GEZ18">
        <v>4</v>
      </c>
      <c r="GFA18" t="s">
        <v>6404</v>
      </c>
      <c r="GFB18">
        <v>1</v>
      </c>
      <c r="GFC18" t="s">
        <v>1830</v>
      </c>
      <c r="GFD18">
        <v>26</v>
      </c>
      <c r="GFE18" t="s">
        <v>6528</v>
      </c>
      <c r="GFF18">
        <v>2</v>
      </c>
      <c r="GFG18" t="s">
        <v>3880</v>
      </c>
      <c r="GFH18">
        <v>3</v>
      </c>
      <c r="GFI18" t="s">
        <v>2432</v>
      </c>
      <c r="GFJ18">
        <v>1</v>
      </c>
      <c r="GFK18" t="s">
        <v>5783</v>
      </c>
      <c r="GFL18">
        <v>12</v>
      </c>
      <c r="GFM18" t="s">
        <v>8921</v>
      </c>
      <c r="GFN18">
        <v>6</v>
      </c>
      <c r="GFO18" t="s">
        <v>1781</v>
      </c>
      <c r="GFP18">
        <v>3</v>
      </c>
      <c r="GFQ18" t="s">
        <v>7211</v>
      </c>
      <c r="GFR18">
        <v>1</v>
      </c>
      <c r="GFS18" t="s">
        <v>1116</v>
      </c>
      <c r="GFT18">
        <v>3</v>
      </c>
      <c r="GFU18" t="s">
        <v>8940</v>
      </c>
      <c r="GFV18">
        <v>5</v>
      </c>
      <c r="GFW18" t="s">
        <v>6912</v>
      </c>
      <c r="GFX18">
        <v>4</v>
      </c>
      <c r="GFY18" t="s">
        <v>2997</v>
      </c>
      <c r="GFZ18">
        <v>2</v>
      </c>
      <c r="GGA18" t="s">
        <v>1351</v>
      </c>
      <c r="GGB18">
        <v>2</v>
      </c>
      <c r="GGC18" t="s">
        <v>9406</v>
      </c>
      <c r="GGD18">
        <v>1</v>
      </c>
      <c r="GGE18" t="s">
        <v>9407</v>
      </c>
      <c r="GGF18">
        <v>1</v>
      </c>
      <c r="GGG18" t="s">
        <v>1268</v>
      </c>
      <c r="GGH18">
        <v>17</v>
      </c>
      <c r="GGI18" t="s">
        <v>8924</v>
      </c>
      <c r="GGJ18">
        <v>1</v>
      </c>
      <c r="GGK18" t="s">
        <v>4772</v>
      </c>
      <c r="GGL18">
        <v>17</v>
      </c>
      <c r="GGM18" t="s">
        <v>4174</v>
      </c>
      <c r="GGN18">
        <v>1</v>
      </c>
      <c r="GGO18" t="s">
        <v>8925</v>
      </c>
      <c r="GGP18">
        <v>3</v>
      </c>
      <c r="GGQ18" t="s">
        <v>2355</v>
      </c>
      <c r="GGR18">
        <v>8</v>
      </c>
      <c r="GGS18" t="s">
        <v>4757</v>
      </c>
      <c r="GGT18">
        <v>5</v>
      </c>
      <c r="GGU18" t="s">
        <v>3698</v>
      </c>
      <c r="GGV18">
        <v>1</v>
      </c>
      <c r="GGW18" t="s">
        <v>3768</v>
      </c>
      <c r="GGX18">
        <v>8</v>
      </c>
      <c r="GGY18" t="s">
        <v>1339</v>
      </c>
      <c r="GGZ18">
        <v>6</v>
      </c>
      <c r="GHA18" t="s">
        <v>8908</v>
      </c>
      <c r="GHB18">
        <v>2</v>
      </c>
      <c r="GHC18" t="s">
        <v>2645</v>
      </c>
      <c r="GHD18">
        <v>12</v>
      </c>
      <c r="GHE18" t="s">
        <v>7950</v>
      </c>
      <c r="GHF18">
        <v>9</v>
      </c>
      <c r="GHG18" t="s">
        <v>1595</v>
      </c>
      <c r="GHH18">
        <v>43</v>
      </c>
      <c r="GHI18" t="s">
        <v>8928</v>
      </c>
      <c r="GHJ18">
        <v>1</v>
      </c>
      <c r="GHK18" t="s">
        <v>9408</v>
      </c>
      <c r="GHL18">
        <v>1</v>
      </c>
      <c r="GHM18" t="s">
        <v>8929</v>
      </c>
      <c r="GHN18">
        <v>2</v>
      </c>
      <c r="GHO18" t="s">
        <v>3841</v>
      </c>
      <c r="GHP18">
        <v>3</v>
      </c>
      <c r="GHQ18" t="s">
        <v>7820</v>
      </c>
      <c r="GHR18">
        <v>6</v>
      </c>
      <c r="GHS18" t="s">
        <v>5474</v>
      </c>
      <c r="GHT18">
        <v>2</v>
      </c>
      <c r="GHU18" t="s">
        <v>9409</v>
      </c>
      <c r="GHV18">
        <v>1</v>
      </c>
      <c r="GHW18" t="s">
        <v>1155</v>
      </c>
      <c r="GHX18">
        <v>4</v>
      </c>
      <c r="GHY18" t="s">
        <v>4142</v>
      </c>
      <c r="GHZ18">
        <v>4</v>
      </c>
      <c r="GIA18" t="s">
        <v>3188</v>
      </c>
      <c r="GIB18">
        <v>14</v>
      </c>
      <c r="GIC18" t="s">
        <v>991</v>
      </c>
      <c r="GID18">
        <v>10</v>
      </c>
      <c r="GIE18" t="s">
        <v>6051</v>
      </c>
      <c r="GIF18">
        <v>8</v>
      </c>
      <c r="GIG18" t="s">
        <v>3951</v>
      </c>
      <c r="GIH18">
        <v>7</v>
      </c>
      <c r="GII18" t="s">
        <v>2787</v>
      </c>
      <c r="GIJ18">
        <v>6</v>
      </c>
      <c r="GIK18" t="s">
        <v>3701</v>
      </c>
      <c r="GIL18">
        <v>2</v>
      </c>
      <c r="GIM18" t="s">
        <v>1893</v>
      </c>
      <c r="GIN18">
        <v>4</v>
      </c>
      <c r="GIO18" t="s">
        <v>6550</v>
      </c>
      <c r="GIP18">
        <v>1</v>
      </c>
      <c r="GIQ18" t="s">
        <v>4376</v>
      </c>
      <c r="GIR18">
        <v>1</v>
      </c>
      <c r="GIS18" t="s">
        <v>5443</v>
      </c>
      <c r="GIT18">
        <v>5</v>
      </c>
      <c r="GIU18" t="s">
        <v>3248</v>
      </c>
      <c r="GIV18">
        <v>16</v>
      </c>
      <c r="GIW18" t="s">
        <v>9410</v>
      </c>
      <c r="GIX18">
        <v>2</v>
      </c>
      <c r="GIY18" t="s">
        <v>1141</v>
      </c>
      <c r="GIZ18">
        <v>14</v>
      </c>
      <c r="GJA18" t="s">
        <v>8933</v>
      </c>
      <c r="GJB18">
        <v>3</v>
      </c>
      <c r="GJC18" t="s">
        <v>2064</v>
      </c>
      <c r="GJD18">
        <v>4</v>
      </c>
      <c r="GJE18" t="s">
        <v>770</v>
      </c>
      <c r="GJF18">
        <v>11</v>
      </c>
      <c r="GJG18" t="s">
        <v>727</v>
      </c>
      <c r="GJH18">
        <v>11</v>
      </c>
      <c r="GJI18" t="s">
        <v>1164</v>
      </c>
      <c r="GJJ18">
        <v>15</v>
      </c>
      <c r="GJK18" t="s">
        <v>8482</v>
      </c>
      <c r="GJL18">
        <v>2</v>
      </c>
      <c r="GJM18" t="s">
        <v>7158</v>
      </c>
      <c r="GJN18">
        <v>1</v>
      </c>
      <c r="GJO18" t="s">
        <v>7282</v>
      </c>
      <c r="GJP18">
        <v>16</v>
      </c>
      <c r="GJQ18" t="s">
        <v>3262</v>
      </c>
      <c r="GJR18">
        <v>20</v>
      </c>
      <c r="GJS18" t="s">
        <v>756</v>
      </c>
      <c r="GJT18">
        <v>3</v>
      </c>
      <c r="GJU18" t="s">
        <v>8936</v>
      </c>
      <c r="GJV18">
        <v>1</v>
      </c>
      <c r="GJW18" t="s">
        <v>8016</v>
      </c>
      <c r="GJX18">
        <v>11</v>
      </c>
      <c r="GJY18" t="s">
        <v>2687</v>
      </c>
      <c r="GJZ18">
        <v>4</v>
      </c>
      <c r="GKA18" t="s">
        <v>3304</v>
      </c>
      <c r="GKB18">
        <v>3</v>
      </c>
      <c r="GKC18" t="s">
        <v>1334</v>
      </c>
      <c r="GKD18">
        <v>23</v>
      </c>
      <c r="GKE18" t="s">
        <v>8377</v>
      </c>
      <c r="GKF18">
        <v>2</v>
      </c>
      <c r="GKG18" t="s">
        <v>6137</v>
      </c>
      <c r="GKH18">
        <v>1</v>
      </c>
      <c r="GKI18" t="s">
        <v>9411</v>
      </c>
      <c r="GKJ18">
        <v>3</v>
      </c>
      <c r="GKK18" t="s">
        <v>3713</v>
      </c>
      <c r="GKL18">
        <v>1</v>
      </c>
      <c r="GKM18" t="s">
        <v>1690</v>
      </c>
      <c r="GKN18">
        <v>11</v>
      </c>
      <c r="GKO18" t="s">
        <v>5115</v>
      </c>
      <c r="GKP18">
        <v>3</v>
      </c>
      <c r="GKQ18" t="s">
        <v>3337</v>
      </c>
      <c r="GKR18">
        <v>3</v>
      </c>
      <c r="GKS18" t="s">
        <v>1558</v>
      </c>
      <c r="GKT18">
        <v>7</v>
      </c>
      <c r="GKU18" t="s">
        <v>3122</v>
      </c>
      <c r="GKV18">
        <v>4</v>
      </c>
      <c r="GKW18" t="s">
        <v>3712</v>
      </c>
      <c r="GKX18">
        <v>1</v>
      </c>
      <c r="GKY18" t="s">
        <v>2730</v>
      </c>
      <c r="GKZ18">
        <v>26</v>
      </c>
      <c r="GLA18" t="s">
        <v>2455</v>
      </c>
      <c r="GLB18">
        <v>7</v>
      </c>
      <c r="GLC18" t="s">
        <v>5533</v>
      </c>
      <c r="GLD18">
        <v>1</v>
      </c>
      <c r="GLE18" t="s">
        <v>3959</v>
      </c>
      <c r="GLF18">
        <v>1</v>
      </c>
      <c r="GLG18" t="s">
        <v>2917</v>
      </c>
      <c r="GLH18">
        <v>8</v>
      </c>
      <c r="GLI18" t="s">
        <v>9412</v>
      </c>
      <c r="GLJ18">
        <v>11</v>
      </c>
      <c r="GLK18" t="s">
        <v>5141</v>
      </c>
      <c r="GLL18">
        <v>1</v>
      </c>
      <c r="GLM18" t="s">
        <v>5314</v>
      </c>
      <c r="GLN18">
        <v>2</v>
      </c>
      <c r="GLO18" t="s">
        <v>1281</v>
      </c>
      <c r="GLP18">
        <v>5</v>
      </c>
      <c r="GLQ18" t="s">
        <v>4277</v>
      </c>
      <c r="GLR18">
        <v>6</v>
      </c>
      <c r="GLS18" t="s">
        <v>6484</v>
      </c>
      <c r="GLT18">
        <v>2</v>
      </c>
      <c r="GLU18" t="s">
        <v>1513</v>
      </c>
      <c r="GLV18">
        <v>7</v>
      </c>
      <c r="GLW18" t="s">
        <v>4488</v>
      </c>
      <c r="GLX18">
        <v>14</v>
      </c>
      <c r="GLY18" t="s">
        <v>4789</v>
      </c>
      <c r="GLZ18">
        <v>5</v>
      </c>
      <c r="GMA18" t="s">
        <v>3851</v>
      </c>
      <c r="GMB18">
        <v>2</v>
      </c>
      <c r="GMC18" t="s">
        <v>5320</v>
      </c>
      <c r="GMD18">
        <v>8</v>
      </c>
      <c r="GME18" t="s">
        <v>9413</v>
      </c>
      <c r="GMF18">
        <v>2</v>
      </c>
      <c r="GMG18" t="s">
        <v>6868</v>
      </c>
      <c r="GMH18">
        <v>2</v>
      </c>
      <c r="GMI18" t="s">
        <v>8493</v>
      </c>
      <c r="GMJ18">
        <v>3</v>
      </c>
      <c r="GMK18" t="s">
        <v>8941</v>
      </c>
      <c r="GML18">
        <v>1</v>
      </c>
      <c r="GMM18" t="s">
        <v>1671</v>
      </c>
      <c r="GMN18">
        <v>7</v>
      </c>
      <c r="GMO18" t="s">
        <v>5582</v>
      </c>
      <c r="GMP18">
        <v>14</v>
      </c>
      <c r="GMQ18" t="s">
        <v>4442</v>
      </c>
      <c r="GMR18">
        <v>22</v>
      </c>
      <c r="GMS18" t="s">
        <v>5375</v>
      </c>
      <c r="GMT18">
        <v>9</v>
      </c>
      <c r="GMU18" t="s">
        <v>1233</v>
      </c>
      <c r="GMV18">
        <v>5</v>
      </c>
      <c r="GMW18" t="s">
        <v>1682</v>
      </c>
      <c r="GMX18">
        <v>4</v>
      </c>
      <c r="GMY18" t="s">
        <v>1072</v>
      </c>
      <c r="GMZ18">
        <v>53</v>
      </c>
      <c r="GNA18" t="s">
        <v>703</v>
      </c>
      <c r="GNB18">
        <v>34</v>
      </c>
      <c r="GNC18" t="s">
        <v>1806</v>
      </c>
      <c r="GND18">
        <v>1</v>
      </c>
      <c r="GNE18" t="s">
        <v>7380</v>
      </c>
      <c r="GNF18">
        <v>1</v>
      </c>
      <c r="GNG18" t="s">
        <v>6623</v>
      </c>
      <c r="GNH18">
        <v>7</v>
      </c>
      <c r="GNI18" t="s">
        <v>8972</v>
      </c>
      <c r="GNJ18">
        <v>2</v>
      </c>
      <c r="GNK18" t="s">
        <v>7205</v>
      </c>
      <c r="GNL18">
        <v>2</v>
      </c>
      <c r="GNM18" t="s">
        <v>5068</v>
      </c>
      <c r="GNN18">
        <v>4</v>
      </c>
      <c r="GNO18" t="s">
        <v>3347</v>
      </c>
      <c r="GNP18">
        <v>2</v>
      </c>
      <c r="GNQ18" t="s">
        <v>5089</v>
      </c>
      <c r="GNR18">
        <v>9</v>
      </c>
      <c r="GNS18" t="s">
        <v>4931</v>
      </c>
      <c r="GNT18">
        <v>2</v>
      </c>
      <c r="GNU18" t="s">
        <v>8944</v>
      </c>
      <c r="GNV18">
        <v>7</v>
      </c>
      <c r="GNW18" t="s">
        <v>1617</v>
      </c>
      <c r="GNX18">
        <v>2</v>
      </c>
      <c r="GNY18" t="s">
        <v>7159</v>
      </c>
      <c r="GNZ18">
        <v>2</v>
      </c>
      <c r="GOA18" t="s">
        <v>2261</v>
      </c>
      <c r="GOB18">
        <v>1</v>
      </c>
      <c r="GOC18" t="s">
        <v>3917</v>
      </c>
      <c r="GOD18">
        <v>1</v>
      </c>
      <c r="GOE18" t="s">
        <v>4456</v>
      </c>
      <c r="GOF18">
        <v>6</v>
      </c>
      <c r="GOG18" t="s">
        <v>4665</v>
      </c>
      <c r="GOH18">
        <v>9</v>
      </c>
      <c r="GOI18" t="s">
        <v>6890</v>
      </c>
      <c r="GOJ18">
        <v>1</v>
      </c>
      <c r="GOK18" t="s">
        <v>4690</v>
      </c>
      <c r="GOL18">
        <v>3</v>
      </c>
      <c r="GOM18" t="s">
        <v>4478</v>
      </c>
      <c r="GON18">
        <v>2</v>
      </c>
      <c r="GOO18" t="s">
        <v>4980</v>
      </c>
      <c r="GOP18">
        <v>4</v>
      </c>
      <c r="GOQ18" t="s">
        <v>8946</v>
      </c>
      <c r="GOR18">
        <v>4</v>
      </c>
      <c r="GOS18" t="s">
        <v>9414</v>
      </c>
      <c r="GOT18">
        <v>32</v>
      </c>
      <c r="GOU18" t="s">
        <v>2036</v>
      </c>
      <c r="GOV18">
        <v>15</v>
      </c>
      <c r="GOW18" t="s">
        <v>5789</v>
      </c>
      <c r="GOX18">
        <v>5</v>
      </c>
      <c r="GOY18" t="s">
        <v>8817</v>
      </c>
      <c r="GOZ18">
        <v>1</v>
      </c>
      <c r="GPA18" t="s">
        <v>3009</v>
      </c>
      <c r="GPB18">
        <v>3</v>
      </c>
      <c r="GPC18" t="s">
        <v>7243</v>
      </c>
      <c r="GPD18">
        <v>9</v>
      </c>
      <c r="GPE18" t="s">
        <v>9415</v>
      </c>
      <c r="GPF18">
        <v>5</v>
      </c>
      <c r="GPG18" t="s">
        <v>2637</v>
      </c>
      <c r="GPH18">
        <v>1</v>
      </c>
      <c r="GPI18" t="s">
        <v>2998</v>
      </c>
      <c r="GPJ18">
        <v>11</v>
      </c>
      <c r="GPK18" t="s">
        <v>3769</v>
      </c>
      <c r="GPL18">
        <v>12</v>
      </c>
      <c r="GPM18" t="s">
        <v>3505</v>
      </c>
      <c r="GPN18">
        <v>13</v>
      </c>
      <c r="GPO18" t="s">
        <v>8652</v>
      </c>
      <c r="GPP18">
        <v>2</v>
      </c>
      <c r="GPQ18" t="s">
        <v>3316</v>
      </c>
      <c r="GPR18">
        <v>27</v>
      </c>
      <c r="GPS18" t="s">
        <v>5561</v>
      </c>
      <c r="GPT18">
        <v>2</v>
      </c>
      <c r="GPU18" t="s">
        <v>1071</v>
      </c>
      <c r="GPV18">
        <v>30</v>
      </c>
      <c r="GPW18" t="s">
        <v>3410</v>
      </c>
      <c r="GPX18">
        <v>4</v>
      </c>
      <c r="GPY18" t="s">
        <v>8951</v>
      </c>
      <c r="GPZ18">
        <v>2</v>
      </c>
      <c r="GQA18" t="s">
        <v>1933</v>
      </c>
      <c r="GQB18">
        <v>13</v>
      </c>
      <c r="GQC18" t="s">
        <v>2792</v>
      </c>
      <c r="GQD18">
        <v>13</v>
      </c>
      <c r="GQE18" t="s">
        <v>2556</v>
      </c>
      <c r="GQF18">
        <v>8</v>
      </c>
      <c r="GQG18" t="s">
        <v>9169</v>
      </c>
      <c r="GQH18">
        <v>2</v>
      </c>
      <c r="GQI18" t="s">
        <v>1091</v>
      </c>
      <c r="GQJ18">
        <v>2</v>
      </c>
      <c r="GQK18" t="s">
        <v>989</v>
      </c>
      <c r="GQL18">
        <v>13</v>
      </c>
      <c r="GQM18" t="s">
        <v>4871</v>
      </c>
      <c r="GQN18">
        <v>3</v>
      </c>
      <c r="GQO18" t="s">
        <v>8952</v>
      </c>
      <c r="GQP18">
        <v>1</v>
      </c>
      <c r="GQQ18" t="s">
        <v>1962</v>
      </c>
      <c r="GQR18">
        <v>36</v>
      </c>
      <c r="GQS18" t="s">
        <v>8953</v>
      </c>
      <c r="GQT18">
        <v>2</v>
      </c>
      <c r="GQU18" t="s">
        <v>3472</v>
      </c>
      <c r="GQV18">
        <v>12</v>
      </c>
      <c r="GQW18" t="s">
        <v>2982</v>
      </c>
      <c r="GQX18">
        <v>12</v>
      </c>
      <c r="GQY18" t="s">
        <v>7139</v>
      </c>
      <c r="GQZ18">
        <v>1</v>
      </c>
      <c r="GRA18" t="s">
        <v>8954</v>
      </c>
      <c r="GRB18">
        <v>3</v>
      </c>
      <c r="GRC18" t="s">
        <v>5902</v>
      </c>
      <c r="GRD18">
        <v>4</v>
      </c>
      <c r="GRE18" t="s">
        <v>4865</v>
      </c>
      <c r="GRF18">
        <v>17</v>
      </c>
      <c r="GRG18" t="s">
        <v>3693</v>
      </c>
      <c r="GRH18">
        <v>8</v>
      </c>
      <c r="GRI18" t="s">
        <v>6434</v>
      </c>
      <c r="GRJ18">
        <v>3</v>
      </c>
      <c r="GRK18" t="s">
        <v>1473</v>
      </c>
      <c r="GRL18">
        <v>3</v>
      </c>
      <c r="GRM18" t="s">
        <v>7223</v>
      </c>
      <c r="GRN18">
        <v>4</v>
      </c>
      <c r="GRO18" t="s">
        <v>4664</v>
      </c>
      <c r="GRP18">
        <v>4</v>
      </c>
      <c r="GRQ18" t="s">
        <v>2898</v>
      </c>
      <c r="GRR18">
        <v>3</v>
      </c>
      <c r="GRS18" t="s">
        <v>800</v>
      </c>
      <c r="GRT18">
        <v>3</v>
      </c>
      <c r="GRU18" t="s">
        <v>2520</v>
      </c>
      <c r="GRV18">
        <v>1</v>
      </c>
      <c r="GRW18" t="s">
        <v>1442</v>
      </c>
      <c r="GRX18">
        <v>12</v>
      </c>
      <c r="GRY18" t="s">
        <v>5454</v>
      </c>
      <c r="GRZ18">
        <v>6</v>
      </c>
      <c r="GSA18" t="s">
        <v>3049</v>
      </c>
      <c r="GSB18">
        <v>1</v>
      </c>
      <c r="GSC18" t="s">
        <v>4346</v>
      </c>
      <c r="GSD18">
        <v>8</v>
      </c>
      <c r="GSE18" t="s">
        <v>3550</v>
      </c>
      <c r="GSF18">
        <v>6</v>
      </c>
      <c r="GSG18" t="s">
        <v>5620</v>
      </c>
      <c r="GSH18">
        <v>10</v>
      </c>
      <c r="GSI18" t="s">
        <v>9416</v>
      </c>
      <c r="GSJ18">
        <v>4</v>
      </c>
      <c r="GSK18" t="s">
        <v>4066</v>
      </c>
      <c r="GSL18">
        <v>1</v>
      </c>
      <c r="GSM18" t="s">
        <v>3324</v>
      </c>
      <c r="GSN18">
        <v>4</v>
      </c>
      <c r="GSO18" t="s">
        <v>5513</v>
      </c>
      <c r="GSP18">
        <v>2</v>
      </c>
      <c r="GSQ18" t="s">
        <v>8397</v>
      </c>
      <c r="GSR18">
        <v>2</v>
      </c>
      <c r="GSS18" t="s">
        <v>4773</v>
      </c>
      <c r="GST18">
        <v>18</v>
      </c>
      <c r="GSU18" t="s">
        <v>2399</v>
      </c>
      <c r="GSV18">
        <v>10</v>
      </c>
      <c r="GSW18" t="s">
        <v>6635</v>
      </c>
      <c r="GSX18">
        <v>5</v>
      </c>
      <c r="GSY18" t="s">
        <v>2199</v>
      </c>
      <c r="GSZ18">
        <v>21</v>
      </c>
      <c r="GTA18" t="s">
        <v>4739</v>
      </c>
      <c r="GTB18">
        <v>16</v>
      </c>
      <c r="GTC18" t="s">
        <v>1514</v>
      </c>
      <c r="GTD18">
        <v>2</v>
      </c>
      <c r="GTE18" t="s">
        <v>4551</v>
      </c>
      <c r="GTF18">
        <v>1</v>
      </c>
      <c r="GTG18" t="s">
        <v>3348</v>
      </c>
      <c r="GTH18">
        <v>1</v>
      </c>
      <c r="GTI18" t="s">
        <v>6089</v>
      </c>
      <c r="GTJ18">
        <v>1</v>
      </c>
      <c r="GTK18" t="s">
        <v>8714</v>
      </c>
      <c r="GTL18">
        <v>3</v>
      </c>
      <c r="GTM18" t="s">
        <v>6077</v>
      </c>
      <c r="GTN18">
        <v>12</v>
      </c>
      <c r="GTO18" t="s">
        <v>5531</v>
      </c>
      <c r="GTP18">
        <v>6</v>
      </c>
      <c r="GTQ18" t="s">
        <v>6030</v>
      </c>
      <c r="GTR18">
        <v>4</v>
      </c>
      <c r="GTS18" t="s">
        <v>4388</v>
      </c>
      <c r="GTT18">
        <v>3</v>
      </c>
      <c r="GTU18" t="s">
        <v>3458</v>
      </c>
      <c r="GTV18">
        <v>1</v>
      </c>
      <c r="GTW18" t="s">
        <v>818</v>
      </c>
      <c r="GTX18">
        <v>7</v>
      </c>
      <c r="GTY18" t="s">
        <v>3863</v>
      </c>
      <c r="GTZ18">
        <v>8</v>
      </c>
      <c r="GUA18" t="s">
        <v>1694</v>
      </c>
      <c r="GUB18">
        <v>2</v>
      </c>
      <c r="GUC18" t="s">
        <v>6938</v>
      </c>
      <c r="GUD18">
        <v>9</v>
      </c>
      <c r="GUE18" t="s">
        <v>1058</v>
      </c>
      <c r="GUF18">
        <v>21</v>
      </c>
      <c r="GUG18" t="s">
        <v>8313</v>
      </c>
      <c r="GUH18">
        <v>2</v>
      </c>
      <c r="GUI18" t="s">
        <v>5740</v>
      </c>
      <c r="GUJ18">
        <v>1</v>
      </c>
      <c r="GUK18" t="s">
        <v>2158</v>
      </c>
      <c r="GUL18">
        <v>1</v>
      </c>
      <c r="GUM18" t="s">
        <v>4333</v>
      </c>
      <c r="GUN18">
        <v>7</v>
      </c>
      <c r="GUO18" t="s">
        <v>1602</v>
      </c>
      <c r="GUP18">
        <v>4</v>
      </c>
      <c r="GUQ18" t="s">
        <v>7989</v>
      </c>
      <c r="GUR18">
        <v>6</v>
      </c>
      <c r="GUS18" t="s">
        <v>8206</v>
      </c>
      <c r="GUT18">
        <v>4</v>
      </c>
      <c r="GUU18" t="s">
        <v>4845</v>
      </c>
      <c r="GUV18">
        <v>2</v>
      </c>
      <c r="GUW18" t="s">
        <v>1299</v>
      </c>
      <c r="GUX18">
        <v>15</v>
      </c>
      <c r="GUY18" t="s">
        <v>8962</v>
      </c>
      <c r="GUZ18">
        <v>12</v>
      </c>
      <c r="GVA18" t="s">
        <v>2489</v>
      </c>
      <c r="GVB18">
        <v>2</v>
      </c>
      <c r="GVC18" t="s">
        <v>7657</v>
      </c>
      <c r="GVD18">
        <v>1</v>
      </c>
      <c r="GVE18" t="s">
        <v>4457</v>
      </c>
      <c r="GVF18">
        <v>8</v>
      </c>
      <c r="GVG18" t="s">
        <v>1727</v>
      </c>
      <c r="GVH18">
        <v>1</v>
      </c>
      <c r="GVI18" t="s">
        <v>8963</v>
      </c>
      <c r="GVJ18">
        <v>1</v>
      </c>
      <c r="GVK18" t="s">
        <v>4035</v>
      </c>
      <c r="GVL18">
        <v>32</v>
      </c>
      <c r="GVM18" t="s">
        <v>9038</v>
      </c>
      <c r="GVN18">
        <v>5</v>
      </c>
      <c r="GVO18" t="s">
        <v>8964</v>
      </c>
      <c r="GVP18">
        <v>3</v>
      </c>
      <c r="GVQ18" t="s">
        <v>4498</v>
      </c>
      <c r="GVR18">
        <v>6</v>
      </c>
      <c r="GVS18" t="s">
        <v>7917</v>
      </c>
      <c r="GVT18">
        <v>1</v>
      </c>
      <c r="GVU18" t="s">
        <v>960</v>
      </c>
      <c r="GVV18">
        <v>13</v>
      </c>
      <c r="GVW18" t="s">
        <v>4994</v>
      </c>
      <c r="GVX18">
        <v>19</v>
      </c>
      <c r="GVY18" t="s">
        <v>728</v>
      </c>
      <c r="GVZ18">
        <v>2</v>
      </c>
      <c r="GWA18" t="s">
        <v>9417</v>
      </c>
      <c r="GWB18">
        <v>3</v>
      </c>
      <c r="GWC18" t="s">
        <v>1913</v>
      </c>
      <c r="GWD18">
        <v>9</v>
      </c>
      <c r="GWE18" t="s">
        <v>2522</v>
      </c>
      <c r="GWF18">
        <v>2</v>
      </c>
      <c r="GWG18" t="s">
        <v>2798</v>
      </c>
      <c r="GWH18">
        <v>3</v>
      </c>
      <c r="GWI18" t="s">
        <v>1149</v>
      </c>
      <c r="GWJ18">
        <v>7</v>
      </c>
      <c r="GWK18" t="s">
        <v>2325</v>
      </c>
      <c r="GWL18">
        <v>4</v>
      </c>
      <c r="GWM18" t="s">
        <v>1057</v>
      </c>
      <c r="GWN18">
        <v>9</v>
      </c>
      <c r="GWO18" t="s">
        <v>1998</v>
      </c>
      <c r="GWP18">
        <v>7</v>
      </c>
      <c r="GWQ18" t="s">
        <v>8965</v>
      </c>
      <c r="GWR18">
        <v>1</v>
      </c>
      <c r="GWS18" t="s">
        <v>1674</v>
      </c>
      <c r="GWT18">
        <v>6</v>
      </c>
      <c r="GWU18" t="s">
        <v>1157</v>
      </c>
      <c r="GWV18">
        <v>5</v>
      </c>
      <c r="GWW18" t="s">
        <v>1825</v>
      </c>
      <c r="GWX18">
        <v>3</v>
      </c>
      <c r="GWY18" t="s">
        <v>5903</v>
      </c>
      <c r="GWZ18">
        <v>7</v>
      </c>
      <c r="GXA18" t="s">
        <v>3709</v>
      </c>
      <c r="GXB18">
        <v>1</v>
      </c>
      <c r="GXC18" t="s">
        <v>8966</v>
      </c>
      <c r="GXD18">
        <v>1</v>
      </c>
      <c r="GXE18" t="s">
        <v>3429</v>
      </c>
      <c r="GXF18">
        <v>16</v>
      </c>
      <c r="GXG18" t="s">
        <v>3549</v>
      </c>
      <c r="GXH18">
        <v>8</v>
      </c>
      <c r="GXI18" t="s">
        <v>9019</v>
      </c>
      <c r="GXJ18">
        <v>3</v>
      </c>
      <c r="GXK18" t="s">
        <v>9418</v>
      </c>
      <c r="GXL18">
        <v>6</v>
      </c>
      <c r="GXM18" t="s">
        <v>1638</v>
      </c>
      <c r="GXN18">
        <v>3</v>
      </c>
      <c r="GXO18" t="s">
        <v>5560</v>
      </c>
      <c r="GXP18">
        <v>4</v>
      </c>
      <c r="GXQ18" t="s">
        <v>4920</v>
      </c>
      <c r="GXR18">
        <v>5</v>
      </c>
      <c r="GXS18" t="s">
        <v>2514</v>
      </c>
      <c r="GXT18">
        <v>4</v>
      </c>
      <c r="GXU18" t="s">
        <v>7102</v>
      </c>
      <c r="GXV18">
        <v>5</v>
      </c>
      <c r="GXW18" t="s">
        <v>9419</v>
      </c>
      <c r="GXX18">
        <v>1</v>
      </c>
      <c r="GXY18" t="s">
        <v>5459</v>
      </c>
      <c r="GXZ18">
        <v>1</v>
      </c>
      <c r="GYA18" t="s">
        <v>7041</v>
      </c>
      <c r="GYB18">
        <v>4</v>
      </c>
      <c r="GYC18" t="s">
        <v>3490</v>
      </c>
      <c r="GYD18">
        <v>5</v>
      </c>
      <c r="GYE18" t="s">
        <v>4564</v>
      </c>
      <c r="GYF18">
        <v>6</v>
      </c>
      <c r="GYG18" t="s">
        <v>1707</v>
      </c>
      <c r="GYH18">
        <v>10</v>
      </c>
      <c r="GYI18" t="s">
        <v>4143</v>
      </c>
      <c r="GYJ18">
        <v>12</v>
      </c>
      <c r="GYK18" t="s">
        <v>3069</v>
      </c>
      <c r="GYL18">
        <v>12</v>
      </c>
      <c r="GYM18" t="s">
        <v>7173</v>
      </c>
      <c r="GYN18">
        <v>1</v>
      </c>
      <c r="GYO18" t="s">
        <v>5112</v>
      </c>
      <c r="GYP18">
        <v>12</v>
      </c>
      <c r="GYQ18" t="s">
        <v>7365</v>
      </c>
      <c r="GYR18">
        <v>2</v>
      </c>
      <c r="GYS18" t="s">
        <v>5134</v>
      </c>
      <c r="GYT18">
        <v>8</v>
      </c>
      <c r="GYU18" t="s">
        <v>908</v>
      </c>
      <c r="GYV18">
        <v>3</v>
      </c>
      <c r="GYW18" t="s">
        <v>6745</v>
      </c>
      <c r="GYX18">
        <v>9</v>
      </c>
      <c r="GYY18" t="s">
        <v>4861</v>
      </c>
      <c r="GYZ18">
        <v>4</v>
      </c>
      <c r="GZA18" t="s">
        <v>7004</v>
      </c>
      <c r="GZB18">
        <v>3</v>
      </c>
      <c r="GZC18" t="s">
        <v>7908</v>
      </c>
      <c r="GZD18">
        <v>2</v>
      </c>
      <c r="GZE18" t="s">
        <v>2499</v>
      </c>
      <c r="GZF18">
        <v>1</v>
      </c>
      <c r="GZG18" t="s">
        <v>9420</v>
      </c>
      <c r="GZH18">
        <v>1</v>
      </c>
      <c r="GZI18" t="s">
        <v>1879</v>
      </c>
      <c r="GZJ18">
        <v>1</v>
      </c>
      <c r="GZK18" t="s">
        <v>3435</v>
      </c>
      <c r="GZL18">
        <v>16</v>
      </c>
      <c r="GZM18" t="s">
        <v>7286</v>
      </c>
      <c r="GZN18">
        <v>4</v>
      </c>
      <c r="GZO18" t="s">
        <v>1034</v>
      </c>
      <c r="GZP18">
        <v>11</v>
      </c>
      <c r="GZQ18" t="s">
        <v>4923</v>
      </c>
      <c r="GZR18">
        <v>2</v>
      </c>
      <c r="GZS18" t="s">
        <v>3288</v>
      </c>
      <c r="GZT18">
        <v>27</v>
      </c>
      <c r="GZU18" t="s">
        <v>4903</v>
      </c>
      <c r="GZV18">
        <v>13</v>
      </c>
      <c r="GZW18" t="s">
        <v>769</v>
      </c>
      <c r="GZX18">
        <v>7</v>
      </c>
      <c r="GZY18" t="s">
        <v>892</v>
      </c>
      <c r="GZZ18">
        <v>24</v>
      </c>
      <c r="HAA18" t="s">
        <v>6896</v>
      </c>
      <c r="HAB18">
        <v>1</v>
      </c>
      <c r="HAC18" t="s">
        <v>3695</v>
      </c>
      <c r="HAD18">
        <v>4</v>
      </c>
      <c r="HAE18" t="s">
        <v>8967</v>
      </c>
      <c r="HAF18">
        <v>1</v>
      </c>
      <c r="HAG18" t="s">
        <v>2310</v>
      </c>
      <c r="HAH18">
        <v>2</v>
      </c>
      <c r="HAI18" t="s">
        <v>6515</v>
      </c>
      <c r="HAJ18">
        <v>1</v>
      </c>
      <c r="HAK18" t="s">
        <v>8674</v>
      </c>
      <c r="HAL18">
        <v>3</v>
      </c>
      <c r="HAM18" t="s">
        <v>3529</v>
      </c>
      <c r="HAN18">
        <v>4</v>
      </c>
      <c r="HAO18" t="s">
        <v>1636</v>
      </c>
      <c r="HAP18">
        <v>16</v>
      </c>
      <c r="HAQ18" t="s">
        <v>734</v>
      </c>
      <c r="HAR18">
        <v>9</v>
      </c>
      <c r="HAS18" t="s">
        <v>5880</v>
      </c>
      <c r="HAT18">
        <v>3</v>
      </c>
      <c r="HAU18" t="s">
        <v>6431</v>
      </c>
      <c r="HAV18">
        <v>1</v>
      </c>
      <c r="HAW18" t="s">
        <v>2345</v>
      </c>
      <c r="HAX18">
        <v>1</v>
      </c>
      <c r="HAY18" t="s">
        <v>5916</v>
      </c>
      <c r="HAZ18">
        <v>6</v>
      </c>
      <c r="HBA18" t="s">
        <v>1145</v>
      </c>
      <c r="HBB18">
        <v>24</v>
      </c>
      <c r="HBC18" t="s">
        <v>8968</v>
      </c>
      <c r="HBD18">
        <v>1</v>
      </c>
      <c r="HBE18" t="s">
        <v>5827</v>
      </c>
      <c r="HBF18">
        <v>3</v>
      </c>
      <c r="HBG18" t="s">
        <v>8026</v>
      </c>
      <c r="HBH18">
        <v>5</v>
      </c>
      <c r="HBI18" t="s">
        <v>6725</v>
      </c>
      <c r="HBJ18">
        <v>3</v>
      </c>
      <c r="HBK18" t="s">
        <v>4573</v>
      </c>
      <c r="HBL18">
        <v>5</v>
      </c>
      <c r="HBM18" t="s">
        <v>6191</v>
      </c>
      <c r="HBN18">
        <v>2</v>
      </c>
      <c r="HBO18" t="s">
        <v>8970</v>
      </c>
      <c r="HBP18">
        <v>4</v>
      </c>
      <c r="HBQ18" t="s">
        <v>9249</v>
      </c>
      <c r="HBR18">
        <v>1</v>
      </c>
      <c r="HBS18" t="s">
        <v>6506</v>
      </c>
      <c r="HBT18">
        <v>3</v>
      </c>
      <c r="HBU18" t="s">
        <v>2654</v>
      </c>
      <c r="HBV18">
        <v>5</v>
      </c>
      <c r="HBW18" t="s">
        <v>2594</v>
      </c>
      <c r="HBX18">
        <v>5</v>
      </c>
      <c r="HBY18" t="s">
        <v>2486</v>
      </c>
      <c r="HBZ18">
        <v>34</v>
      </c>
      <c r="HCA18" t="s">
        <v>6616</v>
      </c>
      <c r="HCB18">
        <v>15</v>
      </c>
      <c r="HCC18" t="s">
        <v>1150</v>
      </c>
      <c r="HCD18">
        <v>3</v>
      </c>
      <c r="HCE18" t="s">
        <v>9421</v>
      </c>
      <c r="HCF18">
        <v>2</v>
      </c>
      <c r="HCG18" t="s">
        <v>4538</v>
      </c>
      <c r="HCH18">
        <v>12</v>
      </c>
      <c r="HCI18" t="s">
        <v>1842</v>
      </c>
      <c r="HCJ18">
        <v>1</v>
      </c>
      <c r="HCK18" t="s">
        <v>2823</v>
      </c>
      <c r="HCL18">
        <v>2</v>
      </c>
      <c r="HCM18" t="s">
        <v>8727</v>
      </c>
      <c r="HCN18">
        <v>3</v>
      </c>
      <c r="HCO18" t="s">
        <v>8188</v>
      </c>
      <c r="HCP18">
        <v>3</v>
      </c>
      <c r="HCQ18" t="s">
        <v>5319</v>
      </c>
      <c r="HCR18">
        <v>3</v>
      </c>
      <c r="HCS18" t="s">
        <v>4220</v>
      </c>
      <c r="HCT18">
        <v>3</v>
      </c>
      <c r="HCU18" t="s">
        <v>6825</v>
      </c>
      <c r="HCV18">
        <v>1</v>
      </c>
      <c r="HCW18" t="s">
        <v>4470</v>
      </c>
      <c r="HCX18">
        <v>15</v>
      </c>
      <c r="HCY18" t="s">
        <v>6492</v>
      </c>
      <c r="HCZ18">
        <v>3</v>
      </c>
      <c r="HDA18" t="s">
        <v>7040</v>
      </c>
      <c r="HDB18">
        <v>4</v>
      </c>
      <c r="HDC18" t="s">
        <v>3117</v>
      </c>
      <c r="HDD18">
        <v>13</v>
      </c>
      <c r="HDE18" t="s">
        <v>7910</v>
      </c>
      <c r="HDF18">
        <v>3</v>
      </c>
      <c r="HDG18" t="s">
        <v>8975</v>
      </c>
      <c r="HDH18">
        <v>1</v>
      </c>
      <c r="HDI18" t="s">
        <v>8976</v>
      </c>
      <c r="HDJ18">
        <v>2</v>
      </c>
      <c r="HDK18" t="s">
        <v>7697</v>
      </c>
      <c r="HDL18">
        <v>1</v>
      </c>
      <c r="HDM18" t="s">
        <v>8932</v>
      </c>
      <c r="HDN18">
        <v>1</v>
      </c>
      <c r="HDO18" t="s">
        <v>8978</v>
      </c>
      <c r="HDP18">
        <v>3</v>
      </c>
      <c r="HDQ18" t="s">
        <v>7261</v>
      </c>
      <c r="HDR18">
        <v>6</v>
      </c>
      <c r="HDS18" t="s">
        <v>3020</v>
      </c>
      <c r="HDT18">
        <v>1</v>
      </c>
      <c r="HDU18" t="s">
        <v>7134</v>
      </c>
      <c r="HDV18">
        <v>2</v>
      </c>
      <c r="HDW18" t="s">
        <v>8979</v>
      </c>
      <c r="HDX18">
        <v>1</v>
      </c>
      <c r="HDY18" t="s">
        <v>6281</v>
      </c>
      <c r="HDZ18">
        <v>2</v>
      </c>
      <c r="HEA18" t="s">
        <v>7664</v>
      </c>
      <c r="HEB18">
        <v>1</v>
      </c>
      <c r="HEC18" t="s">
        <v>8566</v>
      </c>
      <c r="HED18">
        <v>1</v>
      </c>
      <c r="HEE18" t="s">
        <v>9422</v>
      </c>
      <c r="HEF18">
        <v>1</v>
      </c>
      <c r="HEG18" t="s">
        <v>8981</v>
      </c>
      <c r="HEH18">
        <v>2</v>
      </c>
      <c r="HEI18" t="s">
        <v>5645</v>
      </c>
      <c r="HEJ18">
        <v>1</v>
      </c>
      <c r="HEK18" t="s">
        <v>1121</v>
      </c>
      <c r="HEL18">
        <v>2</v>
      </c>
      <c r="HEM18" t="s">
        <v>5076</v>
      </c>
      <c r="HEN18">
        <v>2</v>
      </c>
      <c r="HEO18" t="s">
        <v>9423</v>
      </c>
      <c r="HEP18">
        <v>2</v>
      </c>
      <c r="HEQ18" t="s">
        <v>3237</v>
      </c>
      <c r="HER18">
        <v>1</v>
      </c>
      <c r="HES18" t="s">
        <v>8292</v>
      </c>
      <c r="HET18">
        <v>1</v>
      </c>
      <c r="HEU18" t="s">
        <v>6019</v>
      </c>
      <c r="HEV18">
        <v>7</v>
      </c>
      <c r="HEW18" t="s">
        <v>3305</v>
      </c>
      <c r="HEX18">
        <v>11</v>
      </c>
      <c r="HEY18" t="s">
        <v>9424</v>
      </c>
      <c r="HEZ18">
        <v>12</v>
      </c>
      <c r="HFA18" t="s">
        <v>8183</v>
      </c>
      <c r="HFB18">
        <v>2</v>
      </c>
      <c r="HFC18" t="s">
        <v>1437</v>
      </c>
      <c r="HFD18">
        <v>3</v>
      </c>
      <c r="HFE18" t="s">
        <v>9425</v>
      </c>
      <c r="HFF18">
        <v>2</v>
      </c>
      <c r="HFG18" t="s">
        <v>8983</v>
      </c>
      <c r="HFH18">
        <v>5</v>
      </c>
      <c r="HFI18" t="s">
        <v>1519</v>
      </c>
      <c r="HFJ18">
        <v>1</v>
      </c>
      <c r="HFK18" t="s">
        <v>3336</v>
      </c>
      <c r="HFL18">
        <v>7</v>
      </c>
      <c r="HFM18" t="s">
        <v>2569</v>
      </c>
      <c r="HFN18">
        <v>5</v>
      </c>
      <c r="HFO18" t="s">
        <v>4130</v>
      </c>
      <c r="HFP18">
        <v>2</v>
      </c>
      <c r="HFQ18" t="s">
        <v>1331</v>
      </c>
      <c r="HFR18">
        <v>14</v>
      </c>
      <c r="HFS18" t="s">
        <v>8455</v>
      </c>
      <c r="HFT18">
        <v>6</v>
      </c>
      <c r="HFU18" t="s">
        <v>2600</v>
      </c>
      <c r="HFV18">
        <v>6</v>
      </c>
      <c r="HFW18" t="s">
        <v>4441</v>
      </c>
      <c r="HFX18">
        <v>7</v>
      </c>
      <c r="HFY18" t="s">
        <v>4251</v>
      </c>
      <c r="HFZ18">
        <v>4</v>
      </c>
      <c r="HGA18" t="s">
        <v>6704</v>
      </c>
      <c r="HGB18">
        <v>9</v>
      </c>
      <c r="HGC18" t="s">
        <v>5332</v>
      </c>
      <c r="HGD18">
        <v>17</v>
      </c>
      <c r="HGE18" t="s">
        <v>9174</v>
      </c>
      <c r="HGF18">
        <v>12</v>
      </c>
      <c r="HGG18" t="s">
        <v>6195</v>
      </c>
      <c r="HGH18">
        <v>3</v>
      </c>
      <c r="HGI18" t="s">
        <v>3149</v>
      </c>
      <c r="HGJ18">
        <v>25</v>
      </c>
      <c r="HGK18" t="s">
        <v>8984</v>
      </c>
      <c r="HGL18">
        <v>2</v>
      </c>
      <c r="HGM18" t="s">
        <v>6187</v>
      </c>
      <c r="HGN18">
        <v>3</v>
      </c>
      <c r="HGO18" t="s">
        <v>9426</v>
      </c>
      <c r="HGP18">
        <v>1</v>
      </c>
      <c r="HGQ18" t="s">
        <v>8986</v>
      </c>
      <c r="HGR18">
        <v>4</v>
      </c>
      <c r="HGS18" t="s">
        <v>2813</v>
      </c>
      <c r="HGT18">
        <v>1</v>
      </c>
      <c r="HGU18" t="s">
        <v>9427</v>
      </c>
      <c r="HGV18">
        <v>2</v>
      </c>
      <c r="HGW18" t="s">
        <v>5348</v>
      </c>
      <c r="HGX18">
        <v>6</v>
      </c>
      <c r="HGY18" t="s">
        <v>9428</v>
      </c>
      <c r="HGZ18">
        <v>5</v>
      </c>
      <c r="HHA18" t="s">
        <v>5599</v>
      </c>
      <c r="HHB18">
        <v>3</v>
      </c>
      <c r="HHC18" t="s">
        <v>2843</v>
      </c>
      <c r="HHD18">
        <v>7</v>
      </c>
      <c r="HHE18" t="s">
        <v>4010</v>
      </c>
      <c r="HHF18">
        <v>6</v>
      </c>
      <c r="HHG18" t="s">
        <v>2292</v>
      </c>
      <c r="HHH18">
        <v>1</v>
      </c>
      <c r="HHI18" t="s">
        <v>9126</v>
      </c>
      <c r="HHJ18">
        <v>1</v>
      </c>
      <c r="HHK18" t="s">
        <v>6286</v>
      </c>
      <c r="HHL18">
        <v>1</v>
      </c>
      <c r="HHM18" t="s">
        <v>9127</v>
      </c>
      <c r="HHN18">
        <v>1</v>
      </c>
      <c r="HHO18" t="s">
        <v>4612</v>
      </c>
      <c r="HHP18">
        <v>4</v>
      </c>
      <c r="HHQ18" t="s">
        <v>1211</v>
      </c>
      <c r="HHR18">
        <v>3</v>
      </c>
      <c r="HHS18" t="s">
        <v>7862</v>
      </c>
      <c r="HHT18">
        <v>4</v>
      </c>
      <c r="HHU18" t="s">
        <v>2915</v>
      </c>
      <c r="HHV18">
        <v>3</v>
      </c>
      <c r="HHW18" t="s">
        <v>4151</v>
      </c>
      <c r="HHX18">
        <v>1</v>
      </c>
      <c r="HHY18" t="s">
        <v>6706</v>
      </c>
      <c r="HHZ18">
        <v>31</v>
      </c>
      <c r="HIA18" t="s">
        <v>8353</v>
      </c>
      <c r="HIB18">
        <v>9</v>
      </c>
      <c r="HIC18" t="s">
        <v>6583</v>
      </c>
      <c r="HID18">
        <v>3</v>
      </c>
      <c r="HIE18" t="s">
        <v>8991</v>
      </c>
      <c r="HIF18">
        <v>1</v>
      </c>
      <c r="HIG18" t="s">
        <v>3166</v>
      </c>
      <c r="HIH18">
        <v>3</v>
      </c>
      <c r="HII18" t="s">
        <v>7737</v>
      </c>
      <c r="HIJ18">
        <v>5</v>
      </c>
      <c r="HIK18" t="s">
        <v>9429</v>
      </c>
      <c r="HIL18">
        <v>3</v>
      </c>
      <c r="HIM18" t="s">
        <v>1314</v>
      </c>
      <c r="HIN18">
        <v>4</v>
      </c>
      <c r="HIO18" t="s">
        <v>4202</v>
      </c>
      <c r="HIP18">
        <v>11</v>
      </c>
      <c r="HIQ18" t="s">
        <v>8506</v>
      </c>
      <c r="HIR18">
        <v>5</v>
      </c>
      <c r="HIS18" t="s">
        <v>8158</v>
      </c>
      <c r="HIT18">
        <v>1</v>
      </c>
      <c r="HIU18" t="s">
        <v>5411</v>
      </c>
      <c r="HIV18">
        <v>3</v>
      </c>
      <c r="HIW18" t="s">
        <v>6940</v>
      </c>
      <c r="HIX18">
        <v>1</v>
      </c>
      <c r="HIY18" t="s">
        <v>1799</v>
      </c>
      <c r="HIZ18">
        <v>6</v>
      </c>
      <c r="HJA18" t="s">
        <v>1947</v>
      </c>
      <c r="HJB18">
        <v>3</v>
      </c>
      <c r="HJC18" t="s">
        <v>8220</v>
      </c>
      <c r="HJD18">
        <v>1</v>
      </c>
      <c r="HJE18" t="s">
        <v>9430</v>
      </c>
      <c r="HJF18">
        <v>1</v>
      </c>
      <c r="HJG18" t="s">
        <v>4817</v>
      </c>
      <c r="HJH18">
        <v>1</v>
      </c>
      <c r="HJI18" t="s">
        <v>8993</v>
      </c>
      <c r="HJJ18">
        <v>2</v>
      </c>
      <c r="HJK18" t="s">
        <v>1435</v>
      </c>
      <c r="HJL18">
        <v>23</v>
      </c>
      <c r="HJM18" t="s">
        <v>2129</v>
      </c>
      <c r="HJN18">
        <v>8</v>
      </c>
      <c r="HJO18" t="s">
        <v>1906</v>
      </c>
      <c r="HJP18">
        <v>3</v>
      </c>
      <c r="HJQ18" t="s">
        <v>4859</v>
      </c>
      <c r="HJR18">
        <v>7</v>
      </c>
      <c r="HJS18" t="s">
        <v>1747</v>
      </c>
      <c r="HJT18">
        <v>3</v>
      </c>
      <c r="HJU18" t="s">
        <v>9431</v>
      </c>
      <c r="HJV18">
        <v>4</v>
      </c>
      <c r="HJW18" t="s">
        <v>8308</v>
      </c>
      <c r="HJX18">
        <v>1</v>
      </c>
      <c r="HJY18" t="s">
        <v>5041</v>
      </c>
      <c r="HJZ18">
        <v>2</v>
      </c>
      <c r="HKA18" t="s">
        <v>7246</v>
      </c>
      <c r="HKB18">
        <v>1</v>
      </c>
      <c r="HKC18" t="s">
        <v>4520</v>
      </c>
      <c r="HKD18">
        <v>3</v>
      </c>
      <c r="HKE18" t="s">
        <v>3263</v>
      </c>
      <c r="HKF18">
        <v>1</v>
      </c>
      <c r="HKG18" t="s">
        <v>8997</v>
      </c>
      <c r="HKH18">
        <v>1</v>
      </c>
      <c r="HKI18" t="s">
        <v>6499</v>
      </c>
      <c r="HKJ18">
        <v>4</v>
      </c>
      <c r="HKK18" t="s">
        <v>6928</v>
      </c>
      <c r="HKL18">
        <v>1</v>
      </c>
      <c r="HKM18" t="s">
        <v>2138</v>
      </c>
      <c r="HKN18">
        <v>7</v>
      </c>
      <c r="HKO18" t="s">
        <v>4853</v>
      </c>
      <c r="HKP18">
        <v>6</v>
      </c>
      <c r="HKQ18" t="s">
        <v>5692</v>
      </c>
      <c r="HKR18">
        <v>2</v>
      </c>
      <c r="HKS18" t="s">
        <v>2557</v>
      </c>
      <c r="HKT18">
        <v>5</v>
      </c>
      <c r="HKU18" t="s">
        <v>9251</v>
      </c>
      <c r="HKV18">
        <v>4</v>
      </c>
      <c r="HKW18" t="s">
        <v>5670</v>
      </c>
      <c r="HKX18">
        <v>11</v>
      </c>
      <c r="HKY18" t="s">
        <v>6316</v>
      </c>
      <c r="HKZ18">
        <v>1</v>
      </c>
      <c r="HLA18" t="s">
        <v>3457</v>
      </c>
      <c r="HLB18">
        <v>1</v>
      </c>
      <c r="HLC18" t="s">
        <v>3966</v>
      </c>
      <c r="HLD18">
        <v>4</v>
      </c>
      <c r="HLE18" t="s">
        <v>9306</v>
      </c>
      <c r="HLF18">
        <v>2</v>
      </c>
      <c r="HLG18" t="s">
        <v>1361</v>
      </c>
      <c r="HLH18">
        <v>9</v>
      </c>
      <c r="HLI18" t="s">
        <v>3879</v>
      </c>
      <c r="HLJ18">
        <v>3</v>
      </c>
      <c r="HLK18" t="s">
        <v>4868</v>
      </c>
      <c r="HLL18">
        <v>2</v>
      </c>
      <c r="HLM18" t="s">
        <v>4891</v>
      </c>
      <c r="HLN18">
        <v>1</v>
      </c>
      <c r="HLO18" t="s">
        <v>9289</v>
      </c>
      <c r="HLP18">
        <v>6</v>
      </c>
      <c r="HLQ18" t="s">
        <v>9000</v>
      </c>
      <c r="HLR18">
        <v>11</v>
      </c>
      <c r="HLS18" t="s">
        <v>6070</v>
      </c>
      <c r="HLT18">
        <v>3</v>
      </c>
      <c r="HLU18" t="s">
        <v>5495</v>
      </c>
      <c r="HLV18">
        <v>9</v>
      </c>
      <c r="HLW18" t="s">
        <v>3220</v>
      </c>
      <c r="HLX18">
        <v>27</v>
      </c>
      <c r="HLY18" t="s">
        <v>9001</v>
      </c>
      <c r="HLZ18">
        <v>1</v>
      </c>
      <c r="HMA18" t="s">
        <v>6266</v>
      </c>
      <c r="HMB18">
        <v>9</v>
      </c>
      <c r="HMC18" t="s">
        <v>7118</v>
      </c>
      <c r="HMD18">
        <v>1</v>
      </c>
      <c r="HME18" t="s">
        <v>5981</v>
      </c>
      <c r="HMF18">
        <v>2</v>
      </c>
      <c r="HMG18" t="s">
        <v>7943</v>
      </c>
      <c r="HMH18">
        <v>1</v>
      </c>
      <c r="HMI18" t="s">
        <v>8368</v>
      </c>
      <c r="HMJ18">
        <v>1</v>
      </c>
      <c r="HMK18" t="s">
        <v>6469</v>
      </c>
      <c r="HML18">
        <v>8</v>
      </c>
      <c r="HMM18" t="s">
        <v>9003</v>
      </c>
      <c r="HMN18">
        <v>1</v>
      </c>
      <c r="HMO18" t="s">
        <v>5494</v>
      </c>
      <c r="HMP18">
        <v>35</v>
      </c>
      <c r="HMQ18" t="s">
        <v>9432</v>
      </c>
      <c r="HMR18">
        <v>2</v>
      </c>
      <c r="HMS18" t="s">
        <v>7285</v>
      </c>
      <c r="HMT18">
        <v>3</v>
      </c>
      <c r="HMU18" t="s">
        <v>4792</v>
      </c>
      <c r="HMV18">
        <v>4</v>
      </c>
      <c r="HMW18" t="s">
        <v>2591</v>
      </c>
      <c r="HMX18">
        <v>1</v>
      </c>
      <c r="HMY18" t="s">
        <v>8018</v>
      </c>
      <c r="HMZ18">
        <v>1</v>
      </c>
      <c r="HNA18" t="s">
        <v>2635</v>
      </c>
      <c r="HNB18">
        <v>8</v>
      </c>
      <c r="HNC18" t="s">
        <v>5292</v>
      </c>
      <c r="HND18">
        <v>9</v>
      </c>
      <c r="HNE18" t="s">
        <v>737</v>
      </c>
      <c r="HNF18">
        <v>15</v>
      </c>
      <c r="HNG18" t="s">
        <v>9433</v>
      </c>
      <c r="HNH18">
        <v>1</v>
      </c>
      <c r="HNI18" t="s">
        <v>9005</v>
      </c>
      <c r="HNJ18">
        <v>1</v>
      </c>
      <c r="HNK18" t="s">
        <v>9434</v>
      </c>
      <c r="HNL18">
        <v>3</v>
      </c>
      <c r="HNM18" t="s">
        <v>2326</v>
      </c>
      <c r="HNN18">
        <v>6</v>
      </c>
      <c r="HNO18" t="s">
        <v>9007</v>
      </c>
      <c r="HNP18">
        <v>4</v>
      </c>
      <c r="HNQ18" t="s">
        <v>9435</v>
      </c>
      <c r="HNR18">
        <v>8</v>
      </c>
      <c r="HNS18" t="s">
        <v>7217</v>
      </c>
      <c r="HNT18">
        <v>8</v>
      </c>
      <c r="HNU18" t="s">
        <v>4643</v>
      </c>
      <c r="HNV18">
        <v>3</v>
      </c>
      <c r="HNW18" t="s">
        <v>4744</v>
      </c>
      <c r="HNX18">
        <v>5</v>
      </c>
      <c r="HNY18" t="s">
        <v>7627</v>
      </c>
      <c r="HNZ18">
        <v>5</v>
      </c>
      <c r="HOA18" t="s">
        <v>3904</v>
      </c>
      <c r="HOB18">
        <v>2</v>
      </c>
      <c r="HOC18" t="s">
        <v>2071</v>
      </c>
      <c r="HOD18">
        <v>3</v>
      </c>
      <c r="HOE18" t="s">
        <v>902</v>
      </c>
      <c r="HOF18">
        <v>8</v>
      </c>
      <c r="HOG18" t="s">
        <v>9009</v>
      </c>
      <c r="HOH18">
        <v>4</v>
      </c>
      <c r="HOI18" t="s">
        <v>3907</v>
      </c>
      <c r="HOJ18">
        <v>23</v>
      </c>
      <c r="HOK18" t="s">
        <v>2885</v>
      </c>
      <c r="HOL18">
        <v>4</v>
      </c>
      <c r="HOM18" t="s">
        <v>8874</v>
      </c>
      <c r="HON18">
        <v>1</v>
      </c>
      <c r="HOO18" t="s">
        <v>8367</v>
      </c>
      <c r="HOP18">
        <v>2</v>
      </c>
      <c r="HOQ18" t="s">
        <v>2616</v>
      </c>
      <c r="HOR18">
        <v>4</v>
      </c>
      <c r="HOS18" t="s">
        <v>1540</v>
      </c>
      <c r="HOT18">
        <v>1</v>
      </c>
      <c r="HOU18" t="s">
        <v>5422</v>
      </c>
      <c r="HOV18">
        <v>2</v>
      </c>
      <c r="HOW18" t="s">
        <v>9436</v>
      </c>
      <c r="HOX18">
        <v>4</v>
      </c>
      <c r="HOY18" t="s">
        <v>7051</v>
      </c>
      <c r="HOZ18">
        <v>10</v>
      </c>
      <c r="HPA18" t="s">
        <v>7605</v>
      </c>
      <c r="HPB18">
        <v>2</v>
      </c>
      <c r="HPC18" t="s">
        <v>3830</v>
      </c>
      <c r="HPD18">
        <v>5</v>
      </c>
      <c r="HPE18" t="s">
        <v>9437</v>
      </c>
      <c r="HPF18">
        <v>2</v>
      </c>
      <c r="HPG18" t="s">
        <v>3137</v>
      </c>
      <c r="HPH18">
        <v>1</v>
      </c>
      <c r="HPI18" t="s">
        <v>2328</v>
      </c>
      <c r="HPJ18">
        <v>12</v>
      </c>
      <c r="HPK18" t="s">
        <v>5544</v>
      </c>
      <c r="HPL18">
        <v>3</v>
      </c>
      <c r="HPM18" t="s">
        <v>1753</v>
      </c>
      <c r="HPN18">
        <v>1</v>
      </c>
      <c r="HPO18" t="s">
        <v>9011</v>
      </c>
      <c r="HPP18">
        <v>27</v>
      </c>
      <c r="HPQ18" t="s">
        <v>3061</v>
      </c>
      <c r="HPR18">
        <v>11</v>
      </c>
      <c r="HPS18" t="s">
        <v>8804</v>
      </c>
      <c r="HPT18">
        <v>1</v>
      </c>
      <c r="HPU18" t="s">
        <v>2940</v>
      </c>
      <c r="HPV18">
        <v>10</v>
      </c>
      <c r="HPW18" t="s">
        <v>9013</v>
      </c>
      <c r="HPX18">
        <v>3</v>
      </c>
      <c r="HPY18" t="s">
        <v>2393</v>
      </c>
      <c r="HPZ18">
        <v>2</v>
      </c>
      <c r="HQA18" t="s">
        <v>2927</v>
      </c>
      <c r="HQB18">
        <v>1</v>
      </c>
      <c r="HQC18" t="s">
        <v>9275</v>
      </c>
      <c r="HQD18">
        <v>2</v>
      </c>
      <c r="HQE18" t="s">
        <v>8457</v>
      </c>
      <c r="HQF18">
        <v>4</v>
      </c>
      <c r="HQG18" t="s">
        <v>2602</v>
      </c>
      <c r="HQH18">
        <v>1</v>
      </c>
      <c r="HQI18" t="s">
        <v>2655</v>
      </c>
      <c r="HQJ18">
        <v>5</v>
      </c>
      <c r="HQK18" t="s">
        <v>1808</v>
      </c>
      <c r="HQL18">
        <v>2</v>
      </c>
      <c r="HQM18" t="s">
        <v>1113</v>
      </c>
      <c r="HQN18">
        <v>2</v>
      </c>
      <c r="HQO18" t="s">
        <v>2643</v>
      </c>
      <c r="HQP18">
        <v>10</v>
      </c>
      <c r="HQQ18" t="s">
        <v>3185</v>
      </c>
      <c r="HQR18">
        <v>3</v>
      </c>
      <c r="HQS18" t="s">
        <v>4554</v>
      </c>
      <c r="HQT18">
        <v>13</v>
      </c>
      <c r="HQU18" t="s">
        <v>5296</v>
      </c>
      <c r="HQV18">
        <v>2</v>
      </c>
      <c r="HQW18" t="s">
        <v>9016</v>
      </c>
      <c r="HQX18">
        <v>4</v>
      </c>
      <c r="HQY18" t="s">
        <v>9017</v>
      </c>
      <c r="HQZ18">
        <v>1</v>
      </c>
      <c r="HRA18" t="s">
        <v>3833</v>
      </c>
      <c r="HRB18">
        <v>15</v>
      </c>
      <c r="HRC18" t="s">
        <v>7499</v>
      </c>
      <c r="HRD18">
        <v>8</v>
      </c>
      <c r="HRE18" t="s">
        <v>2646</v>
      </c>
      <c r="HRF18">
        <v>8</v>
      </c>
      <c r="HRG18" t="s">
        <v>9021</v>
      </c>
      <c r="HRH18">
        <v>7</v>
      </c>
      <c r="HRI18" t="s">
        <v>9022</v>
      </c>
      <c r="HRJ18">
        <v>1</v>
      </c>
      <c r="HRK18" t="s">
        <v>1530</v>
      </c>
      <c r="HRL18">
        <v>2</v>
      </c>
      <c r="HRM18" t="s">
        <v>3482</v>
      </c>
      <c r="HRN18">
        <v>2</v>
      </c>
      <c r="HRO18" t="s">
        <v>7995</v>
      </c>
      <c r="HRP18">
        <v>7</v>
      </c>
      <c r="HRQ18" t="s">
        <v>5784</v>
      </c>
      <c r="HRR18">
        <v>3</v>
      </c>
      <c r="HRS18" t="s">
        <v>9023</v>
      </c>
      <c r="HRT18">
        <v>12</v>
      </c>
      <c r="HRU18" t="s">
        <v>2478</v>
      </c>
      <c r="HRV18">
        <v>27</v>
      </c>
      <c r="HRW18" t="s">
        <v>8178</v>
      </c>
      <c r="HRX18">
        <v>1</v>
      </c>
      <c r="HRY18" t="s">
        <v>7307</v>
      </c>
      <c r="HRZ18">
        <v>7</v>
      </c>
      <c r="HSA18" t="s">
        <v>3852</v>
      </c>
      <c r="HSB18">
        <v>6</v>
      </c>
      <c r="HSC18" t="s">
        <v>7721</v>
      </c>
      <c r="HSD18">
        <v>9</v>
      </c>
      <c r="HSE18" t="s">
        <v>6518</v>
      </c>
      <c r="HSF18">
        <v>11</v>
      </c>
      <c r="HSG18" t="s">
        <v>7971</v>
      </c>
      <c r="HSH18">
        <v>1</v>
      </c>
      <c r="HSI18" t="s">
        <v>5881</v>
      </c>
      <c r="HSJ18">
        <v>4</v>
      </c>
      <c r="HSK18" t="s">
        <v>2941</v>
      </c>
      <c r="HSL18">
        <v>24</v>
      </c>
      <c r="HSM18" t="s">
        <v>5615</v>
      </c>
      <c r="HSN18">
        <v>9</v>
      </c>
      <c r="HSO18" t="s">
        <v>2583</v>
      </c>
      <c r="HSP18">
        <v>2</v>
      </c>
      <c r="HSQ18" t="s">
        <v>2650</v>
      </c>
      <c r="HSR18">
        <v>4</v>
      </c>
      <c r="HSS18" t="s">
        <v>3227</v>
      </c>
      <c r="HST18">
        <v>5</v>
      </c>
      <c r="HSU18" t="s">
        <v>9438</v>
      </c>
      <c r="HSV18">
        <v>2</v>
      </c>
      <c r="HSW18" t="s">
        <v>3699</v>
      </c>
      <c r="HSX18">
        <v>7</v>
      </c>
      <c r="HSY18" t="s">
        <v>2713</v>
      </c>
      <c r="HSZ18">
        <v>6</v>
      </c>
      <c r="HTA18" t="s">
        <v>3961</v>
      </c>
      <c r="HTB18">
        <v>1</v>
      </c>
      <c r="HTC18" t="s">
        <v>1310</v>
      </c>
      <c r="HTD18">
        <v>6</v>
      </c>
      <c r="HTE18" t="s">
        <v>1478</v>
      </c>
      <c r="HTF18">
        <v>2</v>
      </c>
      <c r="HTG18" t="s">
        <v>7739</v>
      </c>
      <c r="HTH18">
        <v>1</v>
      </c>
      <c r="HTI18" t="s">
        <v>9439</v>
      </c>
      <c r="HTJ18">
        <v>9</v>
      </c>
      <c r="HTK18" t="s">
        <v>2057</v>
      </c>
      <c r="HTL18">
        <v>27</v>
      </c>
      <c r="HTM18" t="s">
        <v>2035</v>
      </c>
      <c r="HTN18">
        <v>2</v>
      </c>
      <c r="HTO18" t="s">
        <v>1301</v>
      </c>
      <c r="HTP18">
        <v>1</v>
      </c>
      <c r="HTQ18" t="s">
        <v>3558</v>
      </c>
      <c r="HTR18">
        <v>17</v>
      </c>
      <c r="HTS18" t="s">
        <v>3496</v>
      </c>
      <c r="HTT18">
        <v>5</v>
      </c>
      <c r="HTU18" t="s">
        <v>1718</v>
      </c>
      <c r="HTV18">
        <v>6</v>
      </c>
      <c r="HTW18" t="s">
        <v>9026</v>
      </c>
      <c r="HTX18">
        <v>1</v>
      </c>
      <c r="HTY18" t="s">
        <v>8517</v>
      </c>
      <c r="HTZ18">
        <v>6</v>
      </c>
      <c r="HUA18" t="s">
        <v>2442</v>
      </c>
      <c r="HUB18">
        <v>2</v>
      </c>
      <c r="HUC18" t="s">
        <v>2098</v>
      </c>
      <c r="HUD18">
        <v>4</v>
      </c>
      <c r="HUE18" t="s">
        <v>9440</v>
      </c>
      <c r="HUF18">
        <v>4</v>
      </c>
      <c r="HUG18" t="s">
        <v>5100</v>
      </c>
      <c r="HUH18">
        <v>4</v>
      </c>
      <c r="HUI18" t="s">
        <v>6229</v>
      </c>
      <c r="HUJ18">
        <v>5</v>
      </c>
      <c r="HUK18" t="s">
        <v>3602</v>
      </c>
      <c r="HUL18">
        <v>2</v>
      </c>
      <c r="HUM18" t="s">
        <v>1738</v>
      </c>
      <c r="HUN18">
        <v>3</v>
      </c>
      <c r="HUO18" t="s">
        <v>7329</v>
      </c>
      <c r="HUP18">
        <v>1</v>
      </c>
      <c r="HUQ18" t="s">
        <v>9031</v>
      </c>
      <c r="HUR18">
        <v>1</v>
      </c>
      <c r="HUS18" t="s">
        <v>9441</v>
      </c>
      <c r="HUT18">
        <v>2</v>
      </c>
      <c r="HUU18" t="s">
        <v>6111</v>
      </c>
      <c r="HUV18">
        <v>5</v>
      </c>
      <c r="HUW18" t="s">
        <v>4885</v>
      </c>
      <c r="HUX18">
        <v>1</v>
      </c>
      <c r="HUY18" t="s">
        <v>806</v>
      </c>
      <c r="HUZ18">
        <v>9</v>
      </c>
      <c r="HVA18" t="s">
        <v>6941</v>
      </c>
      <c r="HVB18">
        <v>1</v>
      </c>
      <c r="HVC18" t="s">
        <v>3327</v>
      </c>
      <c r="HVD18">
        <v>6</v>
      </c>
      <c r="HVE18" t="s">
        <v>9032</v>
      </c>
      <c r="HVF18">
        <v>2</v>
      </c>
      <c r="HVG18" t="s">
        <v>5224</v>
      </c>
      <c r="HVH18">
        <v>7</v>
      </c>
      <c r="HVI18" t="s">
        <v>4465</v>
      </c>
      <c r="HVJ18">
        <v>3</v>
      </c>
      <c r="HVK18" t="s">
        <v>3029</v>
      </c>
      <c r="HVL18">
        <v>3</v>
      </c>
      <c r="HVM18" t="s">
        <v>5915</v>
      </c>
      <c r="HVN18">
        <v>1</v>
      </c>
      <c r="HVO18" t="s">
        <v>5234</v>
      </c>
      <c r="HVP18">
        <v>3</v>
      </c>
      <c r="HVQ18" t="s">
        <v>4360</v>
      </c>
      <c r="HVR18">
        <v>3</v>
      </c>
      <c r="HVS18" t="s">
        <v>5602</v>
      </c>
      <c r="HVT18">
        <v>3</v>
      </c>
      <c r="HVU18" t="s">
        <v>4394</v>
      </c>
      <c r="HVV18">
        <v>3</v>
      </c>
      <c r="HVW18" t="s">
        <v>5728</v>
      </c>
      <c r="HVX18">
        <v>3</v>
      </c>
      <c r="HVY18" t="s">
        <v>1980</v>
      </c>
      <c r="HVZ18">
        <v>3</v>
      </c>
      <c r="HWA18" t="s">
        <v>3993</v>
      </c>
      <c r="HWB18">
        <v>2</v>
      </c>
      <c r="HWC18" t="s">
        <v>9034</v>
      </c>
      <c r="HWD18">
        <v>5</v>
      </c>
      <c r="HWE18" t="s">
        <v>5545</v>
      </c>
      <c r="HWF18">
        <v>4</v>
      </c>
      <c r="HWG18" t="s">
        <v>4857</v>
      </c>
      <c r="HWH18">
        <v>1</v>
      </c>
      <c r="HWI18" t="s">
        <v>8497</v>
      </c>
      <c r="HWJ18">
        <v>1</v>
      </c>
      <c r="HWK18" t="s">
        <v>4271</v>
      </c>
      <c r="HWL18">
        <v>5</v>
      </c>
      <c r="HWM18" t="s">
        <v>9442</v>
      </c>
      <c r="HWN18">
        <v>1</v>
      </c>
      <c r="HWO18" t="s">
        <v>2407</v>
      </c>
      <c r="HWP18">
        <v>1</v>
      </c>
      <c r="HWQ18" t="s">
        <v>1041</v>
      </c>
      <c r="HWR18">
        <v>5</v>
      </c>
      <c r="HWS18" t="s">
        <v>2051</v>
      </c>
      <c r="HWT18">
        <v>3</v>
      </c>
      <c r="HWU18" t="s">
        <v>1689</v>
      </c>
      <c r="HWV18">
        <v>15</v>
      </c>
      <c r="HWW18" t="s">
        <v>3686</v>
      </c>
      <c r="HWX18">
        <v>2</v>
      </c>
      <c r="HWY18" t="s">
        <v>7774</v>
      </c>
      <c r="HWZ18">
        <v>2</v>
      </c>
      <c r="HXA18" t="s">
        <v>2548</v>
      </c>
      <c r="HXB18">
        <v>3</v>
      </c>
      <c r="HXC18" t="s">
        <v>6332</v>
      </c>
      <c r="HXD18">
        <v>8</v>
      </c>
      <c r="HXE18" t="s">
        <v>4866</v>
      </c>
      <c r="HXF18">
        <v>9</v>
      </c>
      <c r="HXG18" t="s">
        <v>2022</v>
      </c>
      <c r="HXH18">
        <v>3</v>
      </c>
      <c r="HXI18" t="s">
        <v>4878</v>
      </c>
      <c r="HXJ18">
        <v>8</v>
      </c>
      <c r="HXK18" t="s">
        <v>4458</v>
      </c>
      <c r="HXL18">
        <v>1</v>
      </c>
      <c r="HXM18" t="s">
        <v>8128</v>
      </c>
      <c r="HXN18">
        <v>5</v>
      </c>
      <c r="HXO18" t="s">
        <v>9443</v>
      </c>
      <c r="HXP18">
        <v>1</v>
      </c>
      <c r="HXQ18" t="s">
        <v>8750</v>
      </c>
      <c r="HXR18">
        <v>6</v>
      </c>
      <c r="HXS18" t="s">
        <v>4930</v>
      </c>
      <c r="HXT18">
        <v>3</v>
      </c>
      <c r="HXU18" t="s">
        <v>4375</v>
      </c>
      <c r="HXV18">
        <v>1</v>
      </c>
      <c r="HXW18" t="s">
        <v>1468</v>
      </c>
      <c r="HXX18">
        <v>6</v>
      </c>
      <c r="HXY18" t="s">
        <v>1499</v>
      </c>
      <c r="HXZ18">
        <v>3</v>
      </c>
      <c r="HYA18" t="s">
        <v>5377</v>
      </c>
      <c r="HYB18">
        <v>3</v>
      </c>
      <c r="HYC18" t="s">
        <v>6853</v>
      </c>
      <c r="HYD18">
        <v>1</v>
      </c>
      <c r="HYE18" t="s">
        <v>1325</v>
      </c>
      <c r="HYF18">
        <v>4</v>
      </c>
      <c r="HYG18" t="s">
        <v>9041</v>
      </c>
      <c r="HYH18">
        <v>1</v>
      </c>
      <c r="HYI18" t="s">
        <v>9342</v>
      </c>
      <c r="HYJ18">
        <v>2</v>
      </c>
      <c r="HYK18" t="s">
        <v>4382</v>
      </c>
      <c r="HYL18">
        <v>2</v>
      </c>
      <c r="HYM18" t="s">
        <v>6301</v>
      </c>
      <c r="HYN18">
        <v>2</v>
      </c>
      <c r="HYO18" t="s">
        <v>2295</v>
      </c>
      <c r="HYP18">
        <v>3</v>
      </c>
      <c r="HYQ18" t="s">
        <v>2201</v>
      </c>
      <c r="HYR18">
        <v>4</v>
      </c>
      <c r="HYS18" t="s">
        <v>5671</v>
      </c>
      <c r="HYT18">
        <v>3</v>
      </c>
      <c r="HYU18" t="s">
        <v>6848</v>
      </c>
      <c r="HYV18">
        <v>2</v>
      </c>
      <c r="HYW18" t="s">
        <v>9045</v>
      </c>
      <c r="HYX18">
        <v>2</v>
      </c>
      <c r="HYY18" t="s">
        <v>5638</v>
      </c>
      <c r="HYZ18">
        <v>3</v>
      </c>
      <c r="HZA18" t="s">
        <v>8660</v>
      </c>
      <c r="HZB18">
        <v>2</v>
      </c>
      <c r="HZC18" t="s">
        <v>9444</v>
      </c>
      <c r="HZD18">
        <v>1</v>
      </c>
      <c r="HZE18" t="s">
        <v>6183</v>
      </c>
      <c r="HZF18">
        <v>1</v>
      </c>
      <c r="HZG18" t="s">
        <v>2373</v>
      </c>
      <c r="HZH18">
        <v>7</v>
      </c>
      <c r="HZI18" t="s">
        <v>6593</v>
      </c>
      <c r="HZJ18">
        <v>1</v>
      </c>
      <c r="HZK18" t="s">
        <v>9445</v>
      </c>
      <c r="HZL18">
        <v>4</v>
      </c>
      <c r="HZM18" t="s">
        <v>3537</v>
      </c>
      <c r="HZN18">
        <v>21</v>
      </c>
      <c r="HZO18" t="s">
        <v>4685</v>
      </c>
      <c r="HZP18">
        <v>3</v>
      </c>
      <c r="HZQ18" t="s">
        <v>9223</v>
      </c>
      <c r="HZR18">
        <v>5</v>
      </c>
      <c r="HZS18" t="s">
        <v>4283</v>
      </c>
      <c r="HZT18">
        <v>1</v>
      </c>
      <c r="HZU18" t="s">
        <v>1231</v>
      </c>
      <c r="HZV18">
        <v>4</v>
      </c>
      <c r="HZW18" t="s">
        <v>9446</v>
      </c>
      <c r="HZX18">
        <v>1</v>
      </c>
      <c r="HZY18" t="s">
        <v>7387</v>
      </c>
      <c r="HZZ18">
        <v>13</v>
      </c>
      <c r="IAA18" t="s">
        <v>9052</v>
      </c>
      <c r="IAB18">
        <v>1</v>
      </c>
      <c r="IAC18" t="s">
        <v>9053</v>
      </c>
      <c r="IAD18">
        <v>5</v>
      </c>
      <c r="IAE18" t="s">
        <v>2849</v>
      </c>
      <c r="IAF18">
        <v>5</v>
      </c>
      <c r="IAG18" t="s">
        <v>9054</v>
      </c>
      <c r="IAH18">
        <v>5</v>
      </c>
      <c r="IAI18" t="s">
        <v>4221</v>
      </c>
      <c r="IAJ18">
        <v>1</v>
      </c>
      <c r="IAK18" t="s">
        <v>9055</v>
      </c>
      <c r="IAL18">
        <v>1</v>
      </c>
      <c r="IAM18" t="s">
        <v>9447</v>
      </c>
      <c r="IAN18">
        <v>1</v>
      </c>
      <c r="IAO18" t="s">
        <v>9056</v>
      </c>
      <c r="IAP18">
        <v>1</v>
      </c>
      <c r="IAQ18" t="s">
        <v>1127</v>
      </c>
      <c r="IAR18">
        <v>1</v>
      </c>
      <c r="IAS18" t="s">
        <v>4258</v>
      </c>
      <c r="IAT18">
        <v>2</v>
      </c>
      <c r="IAU18" t="s">
        <v>8505</v>
      </c>
      <c r="IAV18">
        <v>4</v>
      </c>
      <c r="IAW18" t="s">
        <v>9057</v>
      </c>
      <c r="IAX18">
        <v>1</v>
      </c>
      <c r="IAY18" t="s">
        <v>5484</v>
      </c>
      <c r="IAZ18">
        <v>2</v>
      </c>
      <c r="IBA18" t="s">
        <v>4455</v>
      </c>
      <c r="IBB18">
        <v>2</v>
      </c>
      <c r="IBC18" t="s">
        <v>9058</v>
      </c>
      <c r="IBD18">
        <v>3</v>
      </c>
      <c r="IBE18" t="s">
        <v>7541</v>
      </c>
      <c r="IBF18">
        <v>4</v>
      </c>
      <c r="IBG18" t="s">
        <v>7759</v>
      </c>
      <c r="IBH18">
        <v>1</v>
      </c>
      <c r="IBI18" t="s">
        <v>9155</v>
      </c>
      <c r="IBJ18">
        <v>2</v>
      </c>
      <c r="IBK18" t="s">
        <v>4527</v>
      </c>
      <c r="IBL18">
        <v>3</v>
      </c>
      <c r="IBM18" t="s">
        <v>6317</v>
      </c>
      <c r="IBN18">
        <v>1</v>
      </c>
      <c r="IBO18" t="s">
        <v>9302</v>
      </c>
      <c r="IBP18">
        <v>5</v>
      </c>
      <c r="IBQ18" t="s">
        <v>9059</v>
      </c>
      <c r="IBR18">
        <v>1</v>
      </c>
      <c r="IBS18" t="s">
        <v>9060</v>
      </c>
      <c r="IBT18">
        <v>1</v>
      </c>
      <c r="IBU18" t="s">
        <v>2661</v>
      </c>
      <c r="IBV18">
        <v>2</v>
      </c>
      <c r="IBW18" t="s">
        <v>8279</v>
      </c>
      <c r="IBX18">
        <v>9</v>
      </c>
      <c r="IBY18" t="s">
        <v>3738</v>
      </c>
      <c r="IBZ18">
        <v>7</v>
      </c>
      <c r="ICA18" t="s">
        <v>1249</v>
      </c>
      <c r="ICB18">
        <v>8</v>
      </c>
      <c r="ICC18" t="s">
        <v>3042</v>
      </c>
      <c r="ICD18">
        <v>1</v>
      </c>
      <c r="ICE18" t="s">
        <v>2899</v>
      </c>
      <c r="ICF18">
        <v>2</v>
      </c>
      <c r="ICG18" t="s">
        <v>5739</v>
      </c>
      <c r="ICH18">
        <v>3</v>
      </c>
      <c r="ICI18" t="s">
        <v>9062</v>
      </c>
      <c r="ICJ18">
        <v>2</v>
      </c>
      <c r="ICK18" t="s">
        <v>5230</v>
      </c>
      <c r="ICL18">
        <v>2</v>
      </c>
      <c r="ICM18" t="s">
        <v>3725</v>
      </c>
      <c r="ICN18">
        <v>2</v>
      </c>
      <c r="ICO18" t="s">
        <v>4298</v>
      </c>
      <c r="ICP18">
        <v>1</v>
      </c>
      <c r="ICQ18" t="s">
        <v>6432</v>
      </c>
      <c r="ICR18">
        <v>1</v>
      </c>
      <c r="ICS18" t="s">
        <v>5279</v>
      </c>
      <c r="ICT18">
        <v>1</v>
      </c>
      <c r="ICU18" t="s">
        <v>9063</v>
      </c>
      <c r="ICV18">
        <v>1</v>
      </c>
      <c r="ICW18" t="s">
        <v>8019</v>
      </c>
      <c r="ICX18">
        <v>3</v>
      </c>
      <c r="ICY18" t="s">
        <v>6687</v>
      </c>
      <c r="ICZ18">
        <v>1</v>
      </c>
      <c r="IDA18" t="s">
        <v>9448</v>
      </c>
      <c r="IDB18">
        <v>2</v>
      </c>
      <c r="IDC18" t="s">
        <v>6169</v>
      </c>
      <c r="IDD18">
        <v>4</v>
      </c>
      <c r="IDE18" t="s">
        <v>3980</v>
      </c>
      <c r="IDF18">
        <v>3</v>
      </c>
      <c r="IDG18" t="s">
        <v>9065</v>
      </c>
      <c r="IDH18">
        <v>1</v>
      </c>
      <c r="IDI18" t="s">
        <v>7068</v>
      </c>
      <c r="IDJ18">
        <v>4</v>
      </c>
      <c r="IDK18" t="s">
        <v>5787</v>
      </c>
      <c r="IDL18">
        <v>4</v>
      </c>
      <c r="IDM18" t="s">
        <v>801</v>
      </c>
      <c r="IDN18">
        <v>3</v>
      </c>
      <c r="IDO18" t="s">
        <v>4541</v>
      </c>
      <c r="IDP18">
        <v>6</v>
      </c>
      <c r="IDQ18" t="s">
        <v>6536</v>
      </c>
      <c r="IDR18">
        <v>1</v>
      </c>
      <c r="IDS18" t="s">
        <v>3228</v>
      </c>
      <c r="IDT18">
        <v>6</v>
      </c>
      <c r="IDU18" t="s">
        <v>2214</v>
      </c>
      <c r="IDV18">
        <v>2</v>
      </c>
      <c r="IDW18" t="s">
        <v>843</v>
      </c>
      <c r="IDX18">
        <v>3</v>
      </c>
      <c r="IDY18" t="s">
        <v>5107</v>
      </c>
      <c r="IDZ18">
        <v>15</v>
      </c>
      <c r="IEA18" t="s">
        <v>2408</v>
      </c>
      <c r="IEB18">
        <v>4</v>
      </c>
      <c r="IEC18" t="s">
        <v>7167</v>
      </c>
      <c r="IED18">
        <v>5</v>
      </c>
      <c r="IEE18" t="s">
        <v>3115</v>
      </c>
      <c r="IEF18">
        <v>5</v>
      </c>
      <c r="IEG18" t="s">
        <v>3943</v>
      </c>
      <c r="IEH18">
        <v>3</v>
      </c>
      <c r="IEI18" t="s">
        <v>6054</v>
      </c>
      <c r="IEJ18">
        <v>2</v>
      </c>
      <c r="IEK18" t="s">
        <v>9066</v>
      </c>
      <c r="IEL18">
        <v>3</v>
      </c>
      <c r="IEM18" t="s">
        <v>1654</v>
      </c>
      <c r="IEN18">
        <v>1</v>
      </c>
      <c r="IEO18" t="s">
        <v>1023</v>
      </c>
      <c r="IEP18">
        <v>6</v>
      </c>
      <c r="IEQ18" t="s">
        <v>7690</v>
      </c>
      <c r="IER18">
        <v>5</v>
      </c>
      <c r="IES18" t="s">
        <v>4378</v>
      </c>
      <c r="IET18">
        <v>3</v>
      </c>
      <c r="IEU18" t="s">
        <v>7117</v>
      </c>
      <c r="IEV18">
        <v>1</v>
      </c>
      <c r="IEW18" t="s">
        <v>4486</v>
      </c>
      <c r="IEX18">
        <v>3</v>
      </c>
      <c r="IEY18" t="s">
        <v>3682</v>
      </c>
      <c r="IEZ18">
        <v>5</v>
      </c>
      <c r="IFA18" t="s">
        <v>2826</v>
      </c>
      <c r="IFB18">
        <v>1</v>
      </c>
      <c r="IFC18" t="s">
        <v>9067</v>
      </c>
      <c r="IFD18">
        <v>1</v>
      </c>
      <c r="IFE18" t="s">
        <v>4895</v>
      </c>
      <c r="IFF18">
        <v>2</v>
      </c>
      <c r="IFG18" t="s">
        <v>9449</v>
      </c>
      <c r="IFH18">
        <v>1</v>
      </c>
      <c r="IFI18" t="s">
        <v>2809</v>
      </c>
      <c r="IFJ18">
        <v>1</v>
      </c>
      <c r="IFK18" t="s">
        <v>6473</v>
      </c>
      <c r="IFL18">
        <v>2</v>
      </c>
      <c r="IFM18" t="s">
        <v>5019</v>
      </c>
      <c r="IFN18">
        <v>1</v>
      </c>
      <c r="IFO18" t="s">
        <v>974</v>
      </c>
      <c r="IFP18">
        <v>6</v>
      </c>
      <c r="IFQ18" t="s">
        <v>4040</v>
      </c>
      <c r="IFR18">
        <v>1</v>
      </c>
      <c r="IFS18" t="s">
        <v>1778</v>
      </c>
      <c r="IFT18">
        <v>3</v>
      </c>
      <c r="IFU18" t="s">
        <v>3844</v>
      </c>
      <c r="IFV18">
        <v>16</v>
      </c>
      <c r="IFW18" t="s">
        <v>5999</v>
      </c>
      <c r="IFX18">
        <v>1</v>
      </c>
      <c r="IFY18" t="s">
        <v>7101</v>
      </c>
      <c r="IFZ18">
        <v>1</v>
      </c>
      <c r="IGA18" t="s">
        <v>1242</v>
      </c>
      <c r="IGB18">
        <v>2</v>
      </c>
      <c r="IGC18" t="s">
        <v>5588</v>
      </c>
      <c r="IGD18">
        <v>6</v>
      </c>
      <c r="IGE18" t="s">
        <v>2937</v>
      </c>
      <c r="IGF18">
        <v>7</v>
      </c>
      <c r="IGG18" t="s">
        <v>5441</v>
      </c>
      <c r="IGH18">
        <v>3</v>
      </c>
      <c r="IGI18" t="s">
        <v>3837</v>
      </c>
      <c r="IGJ18">
        <v>4</v>
      </c>
      <c r="IGK18" t="s">
        <v>4016</v>
      </c>
      <c r="IGL18">
        <v>3</v>
      </c>
      <c r="IGM18" t="s">
        <v>9450</v>
      </c>
      <c r="IGN18">
        <v>3</v>
      </c>
      <c r="IGO18" t="s">
        <v>2143</v>
      </c>
      <c r="IGP18">
        <v>1</v>
      </c>
      <c r="IGQ18" t="s">
        <v>6032</v>
      </c>
      <c r="IGR18">
        <v>3</v>
      </c>
      <c r="IGS18" t="s">
        <v>4134</v>
      </c>
      <c r="IGT18">
        <v>2</v>
      </c>
      <c r="IGU18" t="s">
        <v>7038</v>
      </c>
      <c r="IGV18">
        <v>1</v>
      </c>
      <c r="IGW18" t="s">
        <v>9072</v>
      </c>
      <c r="IGX18">
        <v>1</v>
      </c>
      <c r="IGY18" t="s">
        <v>8834</v>
      </c>
      <c r="IGZ18">
        <v>1</v>
      </c>
      <c r="IHA18" t="s">
        <v>6035</v>
      </c>
      <c r="IHB18">
        <v>7</v>
      </c>
      <c r="IHC18" t="s">
        <v>9068</v>
      </c>
      <c r="IHD18">
        <v>1</v>
      </c>
      <c r="IHE18" t="s">
        <v>8469</v>
      </c>
      <c r="IHF18">
        <v>7</v>
      </c>
      <c r="IHG18" t="s">
        <v>2413</v>
      </c>
      <c r="IHH18">
        <v>1</v>
      </c>
      <c r="IHI18" t="s">
        <v>2700</v>
      </c>
      <c r="IHJ18">
        <v>7</v>
      </c>
      <c r="IHK18" t="s">
        <v>2563</v>
      </c>
      <c r="IHL18">
        <v>16</v>
      </c>
      <c r="IHM18" t="s">
        <v>4543</v>
      </c>
      <c r="IHN18">
        <v>8</v>
      </c>
      <c r="IHO18" t="s">
        <v>1414</v>
      </c>
      <c r="IHP18">
        <v>4</v>
      </c>
      <c r="IHQ18" t="s">
        <v>6232</v>
      </c>
      <c r="IHR18">
        <v>2</v>
      </c>
      <c r="IHS18" t="s">
        <v>1277</v>
      </c>
      <c r="IHT18">
        <v>1</v>
      </c>
      <c r="IHU18" t="s">
        <v>4731</v>
      </c>
      <c r="IHV18">
        <v>6</v>
      </c>
      <c r="IHW18" t="s">
        <v>9276</v>
      </c>
      <c r="IHX18">
        <v>2</v>
      </c>
      <c r="IHY18" t="s">
        <v>9074</v>
      </c>
      <c r="IHZ18">
        <v>2</v>
      </c>
      <c r="IIA18" t="s">
        <v>1097</v>
      </c>
      <c r="IIB18">
        <v>5</v>
      </c>
      <c r="IIC18" t="s">
        <v>3971</v>
      </c>
      <c r="IID18">
        <v>5</v>
      </c>
      <c r="IIE18" t="s">
        <v>6083</v>
      </c>
      <c r="IIF18">
        <v>2</v>
      </c>
      <c r="IIG18" t="s">
        <v>6585</v>
      </c>
      <c r="IIH18">
        <v>4</v>
      </c>
      <c r="III18" t="s">
        <v>2220</v>
      </c>
      <c r="IIJ18">
        <v>1</v>
      </c>
      <c r="IIK18" t="s">
        <v>7587</v>
      </c>
      <c r="IIL18">
        <v>4</v>
      </c>
      <c r="IIM18" t="s">
        <v>3975</v>
      </c>
      <c r="IIN18">
        <v>3</v>
      </c>
      <c r="IIO18" t="s">
        <v>3402</v>
      </c>
      <c r="IIP18">
        <v>9</v>
      </c>
      <c r="IIQ18" t="s">
        <v>8480</v>
      </c>
      <c r="IIR18">
        <v>2</v>
      </c>
      <c r="IIS18" t="s">
        <v>8137</v>
      </c>
      <c r="IIT18">
        <v>2</v>
      </c>
      <c r="IIU18" t="s">
        <v>1881</v>
      </c>
      <c r="IIV18">
        <v>5</v>
      </c>
      <c r="IIW18" t="s">
        <v>5437</v>
      </c>
      <c r="IIX18">
        <v>5</v>
      </c>
      <c r="IIY18" t="s">
        <v>9077</v>
      </c>
      <c r="IIZ18">
        <v>4</v>
      </c>
      <c r="IJA18" t="s">
        <v>2351</v>
      </c>
      <c r="IJB18">
        <v>3</v>
      </c>
      <c r="IJC18" t="s">
        <v>4983</v>
      </c>
      <c r="IJD18">
        <v>3</v>
      </c>
      <c r="IJE18" t="s">
        <v>939</v>
      </c>
      <c r="IJF18">
        <v>10</v>
      </c>
      <c r="IJG18" t="s">
        <v>5128</v>
      </c>
      <c r="IJH18">
        <v>2</v>
      </c>
      <c r="IJI18" t="s">
        <v>3665</v>
      </c>
      <c r="IJJ18">
        <v>4</v>
      </c>
      <c r="IJK18" t="s">
        <v>6910</v>
      </c>
      <c r="IJL18">
        <v>4</v>
      </c>
      <c r="IJM18" t="s">
        <v>4406</v>
      </c>
      <c r="IJN18">
        <v>2</v>
      </c>
      <c r="IJO18" t="s">
        <v>9451</v>
      </c>
      <c r="IJP18">
        <v>2</v>
      </c>
      <c r="IJQ18" t="s">
        <v>2599</v>
      </c>
      <c r="IJR18">
        <v>10</v>
      </c>
      <c r="IJS18" t="s">
        <v>4416</v>
      </c>
      <c r="IJT18">
        <v>3</v>
      </c>
      <c r="IJU18" t="s">
        <v>8104</v>
      </c>
      <c r="IJV18">
        <v>2</v>
      </c>
      <c r="IJW18" t="s">
        <v>6508</v>
      </c>
      <c r="IJX18">
        <v>5</v>
      </c>
      <c r="IJY18" t="s">
        <v>4075</v>
      </c>
      <c r="IJZ18">
        <v>4</v>
      </c>
      <c r="IKA18" t="s">
        <v>4637</v>
      </c>
      <c r="IKB18">
        <v>6</v>
      </c>
      <c r="IKC18" t="s">
        <v>3318</v>
      </c>
      <c r="IKD18">
        <v>6</v>
      </c>
      <c r="IKE18" t="s">
        <v>1649</v>
      </c>
      <c r="IKF18">
        <v>4</v>
      </c>
      <c r="IKG18" t="s">
        <v>9452</v>
      </c>
      <c r="IKH18">
        <v>1</v>
      </c>
      <c r="IKI18" t="s">
        <v>7254</v>
      </c>
      <c r="IKJ18">
        <v>2</v>
      </c>
      <c r="IKK18" t="s">
        <v>2547</v>
      </c>
      <c r="IKL18">
        <v>1</v>
      </c>
      <c r="IKM18" t="s">
        <v>8008</v>
      </c>
      <c r="IKN18">
        <v>1</v>
      </c>
      <c r="IKO18" t="s">
        <v>5142</v>
      </c>
      <c r="IKP18">
        <v>4</v>
      </c>
      <c r="IKQ18" t="s">
        <v>9079</v>
      </c>
      <c r="IKR18">
        <v>2</v>
      </c>
      <c r="IKS18" t="s">
        <v>3052</v>
      </c>
      <c r="IKT18">
        <v>8</v>
      </c>
      <c r="IKU18" t="s">
        <v>6319</v>
      </c>
      <c r="IKV18">
        <v>1</v>
      </c>
      <c r="IKW18" t="s">
        <v>9453</v>
      </c>
      <c r="IKX18">
        <v>1</v>
      </c>
      <c r="IKY18" t="s">
        <v>6234</v>
      </c>
      <c r="IKZ18">
        <v>5</v>
      </c>
      <c r="ILA18" t="s">
        <v>4794</v>
      </c>
      <c r="ILB18">
        <v>2</v>
      </c>
      <c r="ILC18" t="s">
        <v>9080</v>
      </c>
      <c r="ILD18">
        <v>3</v>
      </c>
      <c r="ILE18" t="s">
        <v>4583</v>
      </c>
      <c r="ILF18">
        <v>2</v>
      </c>
      <c r="ILG18" t="s">
        <v>8149</v>
      </c>
      <c r="ILH18">
        <v>1</v>
      </c>
      <c r="ILI18" t="s">
        <v>4512</v>
      </c>
      <c r="ILJ18">
        <v>1</v>
      </c>
      <c r="ILK18" t="s">
        <v>952</v>
      </c>
      <c r="ILL18">
        <v>2</v>
      </c>
      <c r="ILM18" t="s">
        <v>1631</v>
      </c>
      <c r="ILN18">
        <v>6</v>
      </c>
      <c r="ILO18" t="s">
        <v>2693</v>
      </c>
      <c r="ILP18">
        <v>1</v>
      </c>
      <c r="ILQ18" t="s">
        <v>7064</v>
      </c>
      <c r="ILR18">
        <v>2</v>
      </c>
      <c r="ILS18" t="s">
        <v>7023</v>
      </c>
      <c r="ILT18">
        <v>1</v>
      </c>
      <c r="ILU18" t="s">
        <v>4950</v>
      </c>
      <c r="ILV18">
        <v>1</v>
      </c>
      <c r="ILW18" t="s">
        <v>3299</v>
      </c>
      <c r="ILX18">
        <v>2</v>
      </c>
      <c r="ILY18" t="s">
        <v>1056</v>
      </c>
      <c r="ILZ18">
        <v>4</v>
      </c>
      <c r="IMA18" t="s">
        <v>8082</v>
      </c>
      <c r="IMB18">
        <v>1</v>
      </c>
      <c r="IMC18" t="s">
        <v>3577</v>
      </c>
      <c r="IMD18">
        <v>6</v>
      </c>
      <c r="IME18" t="s">
        <v>8934</v>
      </c>
      <c r="IMF18">
        <v>2</v>
      </c>
      <c r="IMG18" t="s">
        <v>8092</v>
      </c>
      <c r="IMH18">
        <v>2</v>
      </c>
      <c r="IMI18" t="s">
        <v>5378</v>
      </c>
      <c r="IMJ18">
        <v>1</v>
      </c>
      <c r="IMK18" t="s">
        <v>4546</v>
      </c>
      <c r="IML18">
        <v>4</v>
      </c>
      <c r="IMM18" t="s">
        <v>3625</v>
      </c>
      <c r="IMN18">
        <v>8</v>
      </c>
      <c r="IMO18" t="s">
        <v>9454</v>
      </c>
      <c r="IMP18">
        <v>2</v>
      </c>
      <c r="IMQ18" t="s">
        <v>8568</v>
      </c>
      <c r="IMR18">
        <v>1</v>
      </c>
      <c r="IMS18" t="s">
        <v>3210</v>
      </c>
      <c r="IMT18">
        <v>1</v>
      </c>
      <c r="IMU18" t="s">
        <v>3969</v>
      </c>
      <c r="IMV18">
        <v>5</v>
      </c>
      <c r="IMW18" t="s">
        <v>7021</v>
      </c>
      <c r="IMX18">
        <v>1</v>
      </c>
      <c r="IMY18" t="s">
        <v>8736</v>
      </c>
      <c r="IMZ18">
        <v>2</v>
      </c>
      <c r="INA18" t="s">
        <v>4808</v>
      </c>
      <c r="INB18">
        <v>1</v>
      </c>
      <c r="INC18" t="s">
        <v>9455</v>
      </c>
      <c r="IND18">
        <v>2</v>
      </c>
      <c r="INE18" t="s">
        <v>8398</v>
      </c>
      <c r="INF18">
        <v>2</v>
      </c>
      <c r="ING18" t="s">
        <v>2078</v>
      </c>
      <c r="INH18">
        <v>1</v>
      </c>
      <c r="INI18" t="s">
        <v>809</v>
      </c>
      <c r="INJ18">
        <v>1</v>
      </c>
      <c r="INK18" t="s">
        <v>4155</v>
      </c>
      <c r="INL18">
        <v>7</v>
      </c>
      <c r="INM18" t="s">
        <v>2233</v>
      </c>
      <c r="INN18">
        <v>9</v>
      </c>
      <c r="INO18" t="s">
        <v>9082</v>
      </c>
      <c r="INP18">
        <v>1</v>
      </c>
      <c r="INQ18" t="s">
        <v>9456</v>
      </c>
      <c r="INR18">
        <v>1</v>
      </c>
      <c r="INS18" t="s">
        <v>4037</v>
      </c>
      <c r="INT18">
        <v>4</v>
      </c>
      <c r="INU18" t="s">
        <v>2085</v>
      </c>
      <c r="INV18">
        <v>1</v>
      </c>
      <c r="INW18" t="s">
        <v>1883</v>
      </c>
      <c r="INX18">
        <v>4</v>
      </c>
      <c r="INY18" t="s">
        <v>1333</v>
      </c>
      <c r="INZ18">
        <v>3</v>
      </c>
      <c r="IOA18" t="s">
        <v>8684</v>
      </c>
      <c r="IOB18">
        <v>7</v>
      </c>
      <c r="IOC18" t="s">
        <v>1845</v>
      </c>
      <c r="IOD18">
        <v>6</v>
      </c>
      <c r="IOE18" t="s">
        <v>9085</v>
      </c>
      <c r="IOF18">
        <v>1</v>
      </c>
      <c r="IOG18" t="s">
        <v>6179</v>
      </c>
      <c r="IOH18">
        <v>3</v>
      </c>
      <c r="IOI18" t="s">
        <v>9086</v>
      </c>
      <c r="IOJ18">
        <v>1</v>
      </c>
      <c r="IOK18" t="s">
        <v>1929</v>
      </c>
      <c r="IOL18">
        <v>9</v>
      </c>
      <c r="IOM18" t="s">
        <v>7156</v>
      </c>
      <c r="ION18">
        <v>2</v>
      </c>
      <c r="IOO18" t="s">
        <v>3444</v>
      </c>
      <c r="IOP18">
        <v>2</v>
      </c>
      <c r="IOQ18" t="s">
        <v>4604</v>
      </c>
      <c r="IOR18">
        <v>2</v>
      </c>
      <c r="IOS18" t="s">
        <v>6864</v>
      </c>
      <c r="IOT18">
        <v>1</v>
      </c>
      <c r="IOU18" t="s">
        <v>1378</v>
      </c>
      <c r="IOV18">
        <v>2</v>
      </c>
      <c r="IOW18" t="s">
        <v>9088</v>
      </c>
      <c r="IOX18">
        <v>2</v>
      </c>
      <c r="IOY18" t="s">
        <v>4391</v>
      </c>
      <c r="IOZ18">
        <v>3</v>
      </c>
      <c r="IPA18" t="s">
        <v>7961</v>
      </c>
      <c r="IPB18">
        <v>1</v>
      </c>
      <c r="IPC18" t="s">
        <v>1401</v>
      </c>
      <c r="IPD18">
        <v>1</v>
      </c>
      <c r="IPE18" t="s">
        <v>9457</v>
      </c>
      <c r="IPF18">
        <v>2</v>
      </c>
      <c r="IPG18" t="s">
        <v>8770</v>
      </c>
      <c r="IPH18">
        <v>9</v>
      </c>
      <c r="IPI18" t="s">
        <v>9089</v>
      </c>
      <c r="IPJ18">
        <v>1</v>
      </c>
      <c r="IPK18" t="s">
        <v>4095</v>
      </c>
      <c r="IPL18">
        <v>3</v>
      </c>
      <c r="IPM18" t="s">
        <v>1398</v>
      </c>
      <c r="IPN18">
        <v>2</v>
      </c>
      <c r="IPO18" t="s">
        <v>3377</v>
      </c>
      <c r="IPP18">
        <v>2</v>
      </c>
      <c r="IPQ18" t="s">
        <v>9090</v>
      </c>
      <c r="IPR18">
        <v>1</v>
      </c>
      <c r="IPS18" t="s">
        <v>9091</v>
      </c>
      <c r="IPT18">
        <v>3</v>
      </c>
      <c r="IPU18" t="s">
        <v>8459</v>
      </c>
      <c r="IPV18">
        <v>3</v>
      </c>
      <c r="IPW18" t="s">
        <v>8427</v>
      </c>
      <c r="IPX18">
        <v>3</v>
      </c>
      <c r="IPY18" t="s">
        <v>6446</v>
      </c>
      <c r="IPZ18">
        <v>3</v>
      </c>
      <c r="IQA18" t="s">
        <v>7392</v>
      </c>
      <c r="IQB18">
        <v>1</v>
      </c>
      <c r="IQC18" t="s">
        <v>4019</v>
      </c>
      <c r="IQD18">
        <v>2</v>
      </c>
      <c r="IQE18" t="s">
        <v>7224</v>
      </c>
      <c r="IQF18">
        <v>2</v>
      </c>
      <c r="IQG18" t="s">
        <v>6731</v>
      </c>
      <c r="IQH18">
        <v>1</v>
      </c>
      <c r="IQI18" t="s">
        <v>2117</v>
      </c>
      <c r="IQJ18">
        <v>1</v>
      </c>
      <c r="IQK18" t="s">
        <v>9095</v>
      </c>
      <c r="IQL18">
        <v>5</v>
      </c>
      <c r="IQM18" t="s">
        <v>6898</v>
      </c>
      <c r="IQN18">
        <v>3</v>
      </c>
      <c r="IQO18" t="s">
        <v>5562</v>
      </c>
      <c r="IQP18">
        <v>2</v>
      </c>
      <c r="IQQ18" t="s">
        <v>3425</v>
      </c>
      <c r="IQR18">
        <v>2</v>
      </c>
      <c r="IQS18" t="s">
        <v>5922</v>
      </c>
      <c r="IQT18">
        <v>2</v>
      </c>
      <c r="IQU18" t="s">
        <v>9098</v>
      </c>
      <c r="IQV18">
        <v>1</v>
      </c>
      <c r="IQW18" t="s">
        <v>3981</v>
      </c>
      <c r="IQX18">
        <v>5</v>
      </c>
      <c r="IQY18" t="s">
        <v>9099</v>
      </c>
      <c r="IQZ18">
        <v>1</v>
      </c>
      <c r="IRA18" t="s">
        <v>1328</v>
      </c>
      <c r="IRB18">
        <v>8</v>
      </c>
      <c r="IRC18" t="s">
        <v>9135</v>
      </c>
      <c r="IRD18">
        <v>8</v>
      </c>
      <c r="IRE18" t="s">
        <v>9101</v>
      </c>
      <c r="IRF18">
        <v>4</v>
      </c>
      <c r="IRG18" t="s">
        <v>1644</v>
      </c>
      <c r="IRH18">
        <v>3</v>
      </c>
      <c r="IRI18" t="s">
        <v>6613</v>
      </c>
      <c r="IRJ18">
        <v>3</v>
      </c>
      <c r="IRK18" t="s">
        <v>6274</v>
      </c>
      <c r="IRL18">
        <v>1</v>
      </c>
      <c r="IRM18" t="s">
        <v>9172</v>
      </c>
      <c r="IRN18">
        <v>1</v>
      </c>
      <c r="IRO18" t="s">
        <v>5219</v>
      </c>
      <c r="IRP18">
        <v>1</v>
      </c>
      <c r="IRQ18" t="s">
        <v>4565</v>
      </c>
      <c r="IRR18">
        <v>2</v>
      </c>
      <c r="IRS18" t="s">
        <v>3786</v>
      </c>
      <c r="IRT18">
        <v>5</v>
      </c>
      <c r="IRU18" t="s">
        <v>5700</v>
      </c>
      <c r="IRV18">
        <v>3</v>
      </c>
      <c r="IRW18" t="s">
        <v>9103</v>
      </c>
      <c r="IRX18">
        <v>1</v>
      </c>
      <c r="IRY18" t="s">
        <v>2803</v>
      </c>
      <c r="IRZ18">
        <v>5</v>
      </c>
      <c r="ISA18" t="s">
        <v>3739</v>
      </c>
      <c r="ISB18">
        <v>8</v>
      </c>
      <c r="ISC18" t="s">
        <v>2797</v>
      </c>
      <c r="ISD18">
        <v>1</v>
      </c>
      <c r="ISE18" t="s">
        <v>3730</v>
      </c>
      <c r="ISF18">
        <v>1</v>
      </c>
      <c r="ISG18" t="s">
        <v>5186</v>
      </c>
      <c r="ISH18">
        <v>3</v>
      </c>
      <c r="ISI18" t="s">
        <v>5613</v>
      </c>
      <c r="ISJ18">
        <v>6</v>
      </c>
      <c r="ISK18" t="s">
        <v>9104</v>
      </c>
      <c r="ISL18">
        <v>1</v>
      </c>
      <c r="ISM18" t="s">
        <v>6147</v>
      </c>
      <c r="ISN18">
        <v>5</v>
      </c>
      <c r="ISO18" t="s">
        <v>4639</v>
      </c>
      <c r="ISP18">
        <v>3</v>
      </c>
      <c r="ISQ18" t="s">
        <v>9064</v>
      </c>
      <c r="ISR18">
        <v>3</v>
      </c>
      <c r="ISS18" t="s">
        <v>6548</v>
      </c>
      <c r="IST18">
        <v>4</v>
      </c>
      <c r="ISU18" t="s">
        <v>2383</v>
      </c>
      <c r="ISV18">
        <v>3</v>
      </c>
      <c r="ISW18" t="s">
        <v>2419</v>
      </c>
      <c r="ISX18">
        <v>3</v>
      </c>
      <c r="ISY18" t="s">
        <v>9458</v>
      </c>
      <c r="ISZ18">
        <v>1</v>
      </c>
      <c r="ITA18" t="s">
        <v>2430</v>
      </c>
      <c r="ITB18">
        <v>3</v>
      </c>
      <c r="ITC18" t="s">
        <v>6900</v>
      </c>
      <c r="ITD18">
        <v>1</v>
      </c>
      <c r="ITE18" t="s">
        <v>4927</v>
      </c>
      <c r="ITF18">
        <v>3</v>
      </c>
      <c r="ITG18" t="s">
        <v>9106</v>
      </c>
      <c r="ITH18">
        <v>2</v>
      </c>
      <c r="ITI18" t="s">
        <v>7660</v>
      </c>
      <c r="ITJ18">
        <v>7</v>
      </c>
      <c r="ITK18" t="s">
        <v>9107</v>
      </c>
      <c r="ITL18">
        <v>2</v>
      </c>
      <c r="ITM18" t="s">
        <v>8196</v>
      </c>
      <c r="ITN18">
        <v>3</v>
      </c>
      <c r="ITO18" t="s">
        <v>9108</v>
      </c>
      <c r="ITP18">
        <v>1</v>
      </c>
      <c r="ITQ18" t="s">
        <v>2197</v>
      </c>
      <c r="ITR18">
        <v>1</v>
      </c>
      <c r="ITS18" t="s">
        <v>2642</v>
      </c>
      <c r="ITT18">
        <v>2</v>
      </c>
      <c r="ITU18" t="s">
        <v>3026</v>
      </c>
      <c r="ITV18">
        <v>3</v>
      </c>
      <c r="ITW18" t="s">
        <v>7723</v>
      </c>
      <c r="ITX18">
        <v>1</v>
      </c>
      <c r="ITY18" t="s">
        <v>5633</v>
      </c>
      <c r="ITZ18">
        <v>2</v>
      </c>
      <c r="IUA18" t="s">
        <v>6692</v>
      </c>
      <c r="IUB18">
        <v>2</v>
      </c>
      <c r="IUC18" t="s">
        <v>2662</v>
      </c>
      <c r="IUD18">
        <v>6</v>
      </c>
      <c r="IUE18" t="s">
        <v>5344</v>
      </c>
      <c r="IUF18">
        <v>7</v>
      </c>
      <c r="IUG18" t="s">
        <v>9459</v>
      </c>
      <c r="IUH18">
        <v>1</v>
      </c>
      <c r="IUI18" t="s">
        <v>5416</v>
      </c>
      <c r="IUJ18">
        <v>1</v>
      </c>
      <c r="IUK18" t="s">
        <v>9110</v>
      </c>
      <c r="IUL18">
        <v>2</v>
      </c>
      <c r="IUM18" t="s">
        <v>9111</v>
      </c>
      <c r="IUN18">
        <v>5</v>
      </c>
      <c r="IUO18" t="s">
        <v>8791</v>
      </c>
      <c r="IUP18">
        <v>1</v>
      </c>
      <c r="IUQ18" t="s">
        <v>9460</v>
      </c>
      <c r="IUR18">
        <v>7</v>
      </c>
      <c r="IUS18" t="s">
        <v>2979</v>
      </c>
      <c r="IUT18">
        <v>1</v>
      </c>
      <c r="IUU18" t="s">
        <v>2461</v>
      </c>
      <c r="IUV18">
        <v>5</v>
      </c>
      <c r="IUW18" t="s">
        <v>5954</v>
      </c>
      <c r="IUX18">
        <v>1</v>
      </c>
      <c r="IUY18" t="s">
        <v>4503</v>
      </c>
      <c r="IUZ18">
        <v>2</v>
      </c>
      <c r="IVA18" t="s">
        <v>2588</v>
      </c>
      <c r="IVB18">
        <v>1</v>
      </c>
      <c r="IVC18" t="s">
        <v>9461</v>
      </c>
      <c r="IVD18">
        <v>1</v>
      </c>
      <c r="IVE18" t="s">
        <v>2032</v>
      </c>
      <c r="IVF18">
        <v>5</v>
      </c>
      <c r="IVG18" t="s">
        <v>9462</v>
      </c>
      <c r="IVH18">
        <v>4</v>
      </c>
      <c r="IVI18" t="s">
        <v>5117</v>
      </c>
      <c r="IVJ18">
        <v>1</v>
      </c>
      <c r="IVK18" t="s">
        <v>1304</v>
      </c>
      <c r="IVL18">
        <v>1</v>
      </c>
      <c r="IVM18" t="s">
        <v>1907</v>
      </c>
      <c r="IVN18">
        <v>4</v>
      </c>
      <c r="IVO18" t="s">
        <v>5053</v>
      </c>
      <c r="IVP18">
        <v>4</v>
      </c>
      <c r="IVQ18" t="s">
        <v>6107</v>
      </c>
      <c r="IVR18">
        <v>1</v>
      </c>
      <c r="IVS18" t="s">
        <v>3365</v>
      </c>
      <c r="IVT18">
        <v>1</v>
      </c>
      <c r="IVU18" t="s">
        <v>8001</v>
      </c>
      <c r="IVV18">
        <v>1</v>
      </c>
      <c r="IVW18" t="s">
        <v>4894</v>
      </c>
      <c r="IVX18">
        <v>1</v>
      </c>
      <c r="IVY18" t="s">
        <v>9115</v>
      </c>
      <c r="IVZ18">
        <v>1</v>
      </c>
      <c r="IWA18" t="s">
        <v>8258</v>
      </c>
      <c r="IWB18">
        <v>1</v>
      </c>
      <c r="IWC18" t="s">
        <v>8338</v>
      </c>
      <c r="IWD18">
        <v>3</v>
      </c>
      <c r="IWE18" t="s">
        <v>7937</v>
      </c>
      <c r="IWF18">
        <v>1</v>
      </c>
      <c r="IWG18" t="s">
        <v>8485</v>
      </c>
      <c r="IWH18">
        <v>2</v>
      </c>
      <c r="IWI18" t="s">
        <v>790</v>
      </c>
      <c r="IWJ18">
        <v>43</v>
      </c>
      <c r="IWK18" t="s">
        <v>3315</v>
      </c>
      <c r="IWL18">
        <v>1</v>
      </c>
      <c r="IWM18" t="s">
        <v>9119</v>
      </c>
      <c r="IWN18">
        <v>5</v>
      </c>
      <c r="IWO18" t="s">
        <v>2775</v>
      </c>
      <c r="IWP18">
        <v>4</v>
      </c>
      <c r="IWQ18" t="s">
        <v>3673</v>
      </c>
      <c r="IWR18">
        <v>6</v>
      </c>
      <c r="IWS18" t="s">
        <v>9121</v>
      </c>
      <c r="IWT18">
        <v>3</v>
      </c>
      <c r="IWU18" t="s">
        <v>6009</v>
      </c>
      <c r="IWV18">
        <v>1</v>
      </c>
      <c r="IWW18" t="s">
        <v>9463</v>
      </c>
      <c r="IWX18">
        <v>1</v>
      </c>
      <c r="IWY18" t="s">
        <v>9122</v>
      </c>
      <c r="IWZ18">
        <v>2</v>
      </c>
      <c r="IXA18" t="s">
        <v>9464</v>
      </c>
      <c r="IXB18">
        <v>3</v>
      </c>
      <c r="IXC18" t="s">
        <v>6259</v>
      </c>
      <c r="IXD18">
        <v>1</v>
      </c>
      <c r="IXE18" t="s">
        <v>2332</v>
      </c>
      <c r="IXF18">
        <v>1</v>
      </c>
      <c r="IXG18" t="s">
        <v>3903</v>
      </c>
      <c r="IXH18">
        <v>2</v>
      </c>
      <c r="IXI18" t="s">
        <v>8063</v>
      </c>
      <c r="IXJ18">
        <v>1</v>
      </c>
      <c r="IXK18" t="s">
        <v>9124</v>
      </c>
      <c r="IXL18">
        <v>2</v>
      </c>
      <c r="IXM18" t="s">
        <v>3748</v>
      </c>
      <c r="IXN18">
        <v>7</v>
      </c>
      <c r="IXO18" t="s">
        <v>8201</v>
      </c>
      <c r="IXP18">
        <v>1</v>
      </c>
      <c r="IXQ18" t="s">
        <v>2184</v>
      </c>
      <c r="IXR18">
        <v>1</v>
      </c>
      <c r="IXS18" t="s">
        <v>3274</v>
      </c>
      <c r="IXT18">
        <v>2</v>
      </c>
      <c r="IXU18" t="s">
        <v>7460</v>
      </c>
      <c r="IXV18">
        <v>1</v>
      </c>
      <c r="IXW18" t="s">
        <v>9128</v>
      </c>
      <c r="IXX18">
        <v>1</v>
      </c>
      <c r="IXY18" t="s">
        <v>9465</v>
      </c>
      <c r="IXZ18">
        <v>1</v>
      </c>
      <c r="IYA18" t="s">
        <v>5391</v>
      </c>
      <c r="IYB18">
        <v>3</v>
      </c>
      <c r="IYC18" t="s">
        <v>1241</v>
      </c>
      <c r="IYD18">
        <v>1</v>
      </c>
      <c r="IYE18" t="s">
        <v>8277</v>
      </c>
      <c r="IYF18">
        <v>1</v>
      </c>
      <c r="IYG18" t="s">
        <v>1894</v>
      </c>
      <c r="IYH18">
        <v>2</v>
      </c>
      <c r="IYI18" t="s">
        <v>6166</v>
      </c>
      <c r="IYJ18">
        <v>1</v>
      </c>
      <c r="IYK18" t="s">
        <v>6988</v>
      </c>
      <c r="IYL18">
        <v>1</v>
      </c>
      <c r="IYM18" t="s">
        <v>4102</v>
      </c>
      <c r="IYN18">
        <v>1</v>
      </c>
      <c r="IYO18" t="s">
        <v>6101</v>
      </c>
      <c r="IYP18">
        <v>3</v>
      </c>
      <c r="IYQ18" t="s">
        <v>3785</v>
      </c>
      <c r="IYR18">
        <v>2</v>
      </c>
      <c r="IYS18" t="s">
        <v>2805</v>
      </c>
      <c r="IYT18">
        <v>2</v>
      </c>
      <c r="IYU18" t="s">
        <v>9129</v>
      </c>
      <c r="IYV18">
        <v>2</v>
      </c>
      <c r="IYW18" t="s">
        <v>6833</v>
      </c>
      <c r="IYX18">
        <v>9</v>
      </c>
      <c r="IYY18" t="s">
        <v>8241</v>
      </c>
      <c r="IYZ18">
        <v>1</v>
      </c>
      <c r="IZA18" t="s">
        <v>4667</v>
      </c>
      <c r="IZB18">
        <v>1</v>
      </c>
      <c r="IZC18" t="s">
        <v>7016</v>
      </c>
      <c r="IZD18">
        <v>2</v>
      </c>
      <c r="IZE18" t="s">
        <v>4608</v>
      </c>
      <c r="IZF18">
        <v>1</v>
      </c>
      <c r="IZG18" t="s">
        <v>3631</v>
      </c>
      <c r="IZH18">
        <v>2</v>
      </c>
      <c r="IZI18" t="s">
        <v>1488</v>
      </c>
      <c r="IZJ18">
        <v>1</v>
      </c>
      <c r="IZK18" t="s">
        <v>9347</v>
      </c>
      <c r="IZL18">
        <v>4</v>
      </c>
      <c r="IZM18" t="s">
        <v>9130</v>
      </c>
      <c r="IZN18">
        <v>2</v>
      </c>
      <c r="IZO18" t="s">
        <v>9466</v>
      </c>
      <c r="IZP18">
        <v>1</v>
      </c>
      <c r="IZQ18" t="s">
        <v>5052</v>
      </c>
      <c r="IZR18">
        <v>1</v>
      </c>
      <c r="IZS18" t="s">
        <v>2404</v>
      </c>
      <c r="IZT18">
        <v>4</v>
      </c>
      <c r="IZU18" t="s">
        <v>2307</v>
      </c>
      <c r="IZV18">
        <v>1</v>
      </c>
      <c r="IZW18" t="s">
        <v>2296</v>
      </c>
      <c r="IZX18">
        <v>1</v>
      </c>
      <c r="IZY18" t="s">
        <v>5752</v>
      </c>
      <c r="IZZ18">
        <v>1</v>
      </c>
      <c r="JAA18" t="s">
        <v>4411</v>
      </c>
      <c r="JAB18">
        <v>2</v>
      </c>
      <c r="JAC18" t="s">
        <v>3974</v>
      </c>
      <c r="JAD18">
        <v>3</v>
      </c>
      <c r="JAE18" t="s">
        <v>3233</v>
      </c>
      <c r="JAF18">
        <v>4</v>
      </c>
      <c r="JAG18" t="s">
        <v>1875</v>
      </c>
      <c r="JAH18">
        <v>17</v>
      </c>
      <c r="JAI18" t="s">
        <v>3217</v>
      </c>
      <c r="JAJ18">
        <v>1</v>
      </c>
      <c r="JAK18" t="s">
        <v>2154</v>
      </c>
      <c r="JAL18">
        <v>3</v>
      </c>
      <c r="JAM18" t="s">
        <v>8276</v>
      </c>
      <c r="JAN18">
        <v>1</v>
      </c>
      <c r="JAO18" t="s">
        <v>7162</v>
      </c>
      <c r="JAP18">
        <v>3</v>
      </c>
      <c r="JAQ18" t="s">
        <v>1840</v>
      </c>
      <c r="JAR18">
        <v>6</v>
      </c>
      <c r="JAS18" t="s">
        <v>4487</v>
      </c>
      <c r="JAT18">
        <v>2</v>
      </c>
      <c r="JAU18" t="s">
        <v>4901</v>
      </c>
      <c r="JAV18">
        <v>1</v>
      </c>
      <c r="JAW18" t="s">
        <v>9133</v>
      </c>
      <c r="JAX18">
        <v>1</v>
      </c>
      <c r="JAY18" t="s">
        <v>7400</v>
      </c>
      <c r="JAZ18">
        <v>1</v>
      </c>
      <c r="JBA18" t="s">
        <v>5139</v>
      </c>
      <c r="JBB18">
        <v>1</v>
      </c>
      <c r="JBC18" t="s">
        <v>9136</v>
      </c>
      <c r="JBD18">
        <v>1</v>
      </c>
      <c r="JBE18" t="s">
        <v>5000</v>
      </c>
      <c r="JBF18">
        <v>3</v>
      </c>
      <c r="JBG18" t="s">
        <v>9137</v>
      </c>
      <c r="JBH18">
        <v>2</v>
      </c>
      <c r="JBI18" t="s">
        <v>1548</v>
      </c>
      <c r="JBJ18">
        <v>1</v>
      </c>
      <c r="JBK18" t="s">
        <v>9467</v>
      </c>
      <c r="JBL18">
        <v>1</v>
      </c>
      <c r="JBM18" t="s">
        <v>5664</v>
      </c>
      <c r="JBN18">
        <v>1</v>
      </c>
      <c r="JBO18" t="s">
        <v>2686</v>
      </c>
      <c r="JBP18">
        <v>3</v>
      </c>
      <c r="JBQ18" t="s">
        <v>6921</v>
      </c>
      <c r="JBR18">
        <v>3</v>
      </c>
      <c r="JBS18" t="s">
        <v>4830</v>
      </c>
      <c r="JBT18">
        <v>1</v>
      </c>
      <c r="JBU18" t="s">
        <v>3934</v>
      </c>
      <c r="JBV18">
        <v>1</v>
      </c>
      <c r="JBW18" t="s">
        <v>8625</v>
      </c>
      <c r="JBX18">
        <v>3</v>
      </c>
      <c r="JBY18" t="s">
        <v>9138</v>
      </c>
      <c r="JBZ18">
        <v>3</v>
      </c>
      <c r="JCA18" t="s">
        <v>4260</v>
      </c>
      <c r="JCB18">
        <v>4</v>
      </c>
      <c r="JCC18" t="s">
        <v>9139</v>
      </c>
      <c r="JCD18">
        <v>1</v>
      </c>
      <c r="JCE18" t="s">
        <v>3195</v>
      </c>
      <c r="JCF18">
        <v>2</v>
      </c>
      <c r="JCG18" t="s">
        <v>3276</v>
      </c>
      <c r="JCH18">
        <v>5</v>
      </c>
      <c r="JCI18" t="s">
        <v>2448</v>
      </c>
      <c r="JCJ18">
        <v>2</v>
      </c>
      <c r="JCK18" t="s">
        <v>5722</v>
      </c>
      <c r="JCL18">
        <v>1</v>
      </c>
      <c r="JCM18" t="s">
        <v>7027</v>
      </c>
      <c r="JCN18">
        <v>1</v>
      </c>
      <c r="JCO18" t="s">
        <v>8877</v>
      </c>
      <c r="JCP18">
        <v>1</v>
      </c>
      <c r="JCQ18" t="s">
        <v>7113</v>
      </c>
      <c r="JCR18">
        <v>1</v>
      </c>
      <c r="JCS18" t="s">
        <v>7628</v>
      </c>
      <c r="JCT18">
        <v>1</v>
      </c>
      <c r="JCU18" t="s">
        <v>5295</v>
      </c>
      <c r="JCV18">
        <v>3</v>
      </c>
      <c r="JCW18" t="s">
        <v>4615</v>
      </c>
      <c r="JCX18">
        <v>3</v>
      </c>
      <c r="JCY18" t="s">
        <v>4366</v>
      </c>
      <c r="JCZ18">
        <v>2</v>
      </c>
      <c r="JDA18" t="s">
        <v>781</v>
      </c>
      <c r="JDB18">
        <v>2</v>
      </c>
      <c r="JDC18" t="s">
        <v>7035</v>
      </c>
      <c r="JDD18">
        <v>5</v>
      </c>
      <c r="JDE18" t="s">
        <v>8815</v>
      </c>
      <c r="JDF18">
        <v>3</v>
      </c>
      <c r="JDG18" t="s">
        <v>3360</v>
      </c>
      <c r="JDH18">
        <v>5</v>
      </c>
      <c r="JDI18" t="s">
        <v>9183</v>
      </c>
      <c r="JDJ18">
        <v>3</v>
      </c>
      <c r="JDK18" t="s">
        <v>4888</v>
      </c>
      <c r="JDL18">
        <v>3</v>
      </c>
      <c r="JDM18" t="s">
        <v>4596</v>
      </c>
      <c r="JDN18">
        <v>1</v>
      </c>
      <c r="JDO18" t="s">
        <v>6678</v>
      </c>
      <c r="JDP18">
        <v>2</v>
      </c>
      <c r="JDQ18" t="s">
        <v>2733</v>
      </c>
      <c r="JDR18">
        <v>1</v>
      </c>
      <c r="JDS18" t="s">
        <v>7777</v>
      </c>
      <c r="JDT18">
        <v>5</v>
      </c>
      <c r="JDU18" t="s">
        <v>2434</v>
      </c>
      <c r="JDV18">
        <v>2</v>
      </c>
      <c r="JDW18" t="s">
        <v>2386</v>
      </c>
      <c r="JDX18">
        <v>4</v>
      </c>
      <c r="JDY18" t="s">
        <v>3426</v>
      </c>
      <c r="JDZ18">
        <v>7</v>
      </c>
      <c r="JEA18" t="s">
        <v>9468</v>
      </c>
      <c r="JEB18">
        <v>2</v>
      </c>
      <c r="JEC18" t="s">
        <v>2076</v>
      </c>
      <c r="JED18">
        <v>4</v>
      </c>
      <c r="JEE18" t="s">
        <v>3465</v>
      </c>
      <c r="JEF18">
        <v>14</v>
      </c>
      <c r="JEG18" t="s">
        <v>5868</v>
      </c>
      <c r="JEH18">
        <v>2</v>
      </c>
      <c r="JEI18" t="s">
        <v>2614</v>
      </c>
      <c r="JEJ18">
        <v>3</v>
      </c>
      <c r="JEK18" t="s">
        <v>1050</v>
      </c>
      <c r="JEL18">
        <v>4</v>
      </c>
      <c r="JEM18" t="s">
        <v>4570</v>
      </c>
      <c r="JEN18">
        <v>2</v>
      </c>
      <c r="JEO18" t="s">
        <v>8569</v>
      </c>
      <c r="JEP18">
        <v>3</v>
      </c>
      <c r="JEQ18" t="s">
        <v>6334</v>
      </c>
      <c r="JER18">
        <v>3</v>
      </c>
      <c r="JES18" t="s">
        <v>6486</v>
      </c>
      <c r="JET18">
        <v>3</v>
      </c>
      <c r="JEU18" t="s">
        <v>9146</v>
      </c>
      <c r="JEV18">
        <v>16</v>
      </c>
      <c r="JEW18" t="s">
        <v>4848</v>
      </c>
      <c r="JEX18">
        <v>17</v>
      </c>
      <c r="JEY18" t="s">
        <v>8725</v>
      </c>
      <c r="JEZ18">
        <v>23</v>
      </c>
      <c r="JFA18" t="s">
        <v>2572</v>
      </c>
      <c r="JFB18">
        <v>15</v>
      </c>
      <c r="JFC18" t="s">
        <v>2101</v>
      </c>
      <c r="JFD18">
        <v>2</v>
      </c>
      <c r="JFE18" t="s">
        <v>3629</v>
      </c>
      <c r="JFF18">
        <v>2</v>
      </c>
      <c r="JFG18" t="s">
        <v>5756</v>
      </c>
      <c r="JFH18">
        <v>2</v>
      </c>
      <c r="JFI18" t="s">
        <v>6575</v>
      </c>
      <c r="JFJ18">
        <v>1</v>
      </c>
      <c r="JFK18" t="s">
        <v>5235</v>
      </c>
      <c r="JFL18">
        <v>1</v>
      </c>
      <c r="JFM18" t="s">
        <v>1729</v>
      </c>
      <c r="JFN18">
        <v>2</v>
      </c>
      <c r="JFO18" t="s">
        <v>1596</v>
      </c>
      <c r="JFP18">
        <v>1</v>
      </c>
      <c r="JFQ18" t="s">
        <v>2313</v>
      </c>
      <c r="JFR18">
        <v>3</v>
      </c>
      <c r="JFS18" t="s">
        <v>3379</v>
      </c>
      <c r="JFT18">
        <v>10</v>
      </c>
      <c r="JFU18" t="s">
        <v>4386</v>
      </c>
      <c r="JFV18">
        <v>2</v>
      </c>
      <c r="JFW18" t="s">
        <v>5307</v>
      </c>
      <c r="JFX18">
        <v>3</v>
      </c>
      <c r="JFY18" t="s">
        <v>876</v>
      </c>
      <c r="JFZ18">
        <v>2</v>
      </c>
      <c r="JGA18" t="s">
        <v>8567</v>
      </c>
      <c r="JGB18">
        <v>4</v>
      </c>
      <c r="JGC18" t="s">
        <v>3732</v>
      </c>
      <c r="JGD18">
        <v>2</v>
      </c>
      <c r="JGE18" t="s">
        <v>4632</v>
      </c>
      <c r="JGF18">
        <v>1</v>
      </c>
      <c r="JGG18" t="s">
        <v>3246</v>
      </c>
      <c r="JGH18">
        <v>2</v>
      </c>
      <c r="JGI18" t="s">
        <v>4126</v>
      </c>
      <c r="JGJ18">
        <v>3</v>
      </c>
      <c r="JGK18" t="s">
        <v>3919</v>
      </c>
      <c r="JGL18">
        <v>7</v>
      </c>
      <c r="JGM18" t="s">
        <v>5090</v>
      </c>
      <c r="JGN18">
        <v>2</v>
      </c>
      <c r="JGO18" t="s">
        <v>7163</v>
      </c>
      <c r="JGP18">
        <v>1</v>
      </c>
      <c r="JGQ18" t="s">
        <v>3504</v>
      </c>
      <c r="JGR18">
        <v>1</v>
      </c>
      <c r="JGS18" t="s">
        <v>2271</v>
      </c>
      <c r="JGT18">
        <v>2</v>
      </c>
      <c r="JGU18" t="s">
        <v>3735</v>
      </c>
      <c r="JGV18">
        <v>2</v>
      </c>
      <c r="JGW18" t="s">
        <v>4607</v>
      </c>
      <c r="JGX18">
        <v>1</v>
      </c>
      <c r="JGY18" t="s">
        <v>5595</v>
      </c>
      <c r="JGZ18">
        <v>1</v>
      </c>
      <c r="JHA18" t="s">
        <v>9150</v>
      </c>
      <c r="JHB18">
        <v>10</v>
      </c>
      <c r="JHC18" t="s">
        <v>6958</v>
      </c>
      <c r="JHD18">
        <v>1</v>
      </c>
      <c r="JHE18" t="s">
        <v>997</v>
      </c>
      <c r="JHF18">
        <v>4</v>
      </c>
      <c r="JHG18" t="s">
        <v>1069</v>
      </c>
      <c r="JHH18">
        <v>5</v>
      </c>
      <c r="JHI18" t="s">
        <v>6816</v>
      </c>
      <c r="JHJ18">
        <v>1</v>
      </c>
      <c r="JHK18" t="s">
        <v>2836</v>
      </c>
      <c r="JHL18">
        <v>1</v>
      </c>
      <c r="JHM18" t="s">
        <v>2041</v>
      </c>
      <c r="JHN18">
        <v>7</v>
      </c>
      <c r="JHO18" t="s">
        <v>5601</v>
      </c>
      <c r="JHP18">
        <v>7</v>
      </c>
      <c r="JHQ18" t="s">
        <v>8487</v>
      </c>
      <c r="JHR18">
        <v>1</v>
      </c>
      <c r="JHS18" t="s">
        <v>2294</v>
      </c>
      <c r="JHT18">
        <v>5</v>
      </c>
      <c r="JHU18" t="s">
        <v>4028</v>
      </c>
      <c r="JHV18">
        <v>3</v>
      </c>
      <c r="JHW18" t="s">
        <v>5834</v>
      </c>
      <c r="JHX18">
        <v>3</v>
      </c>
      <c r="JHY18" t="s">
        <v>1173</v>
      </c>
      <c r="JHZ18">
        <v>2</v>
      </c>
      <c r="JIA18" t="s">
        <v>1410</v>
      </c>
      <c r="JIB18">
        <v>1</v>
      </c>
      <c r="JIC18" t="s">
        <v>5946</v>
      </c>
      <c r="JID18">
        <v>3</v>
      </c>
      <c r="JIE18" t="s">
        <v>1777</v>
      </c>
      <c r="JIF18">
        <v>5</v>
      </c>
      <c r="JIG18" t="s">
        <v>6563</v>
      </c>
      <c r="JIH18">
        <v>1</v>
      </c>
      <c r="JII18" t="s">
        <v>4347</v>
      </c>
      <c r="JIJ18">
        <v>4</v>
      </c>
      <c r="JIK18" t="s">
        <v>5955</v>
      </c>
      <c r="JIL18">
        <v>1</v>
      </c>
      <c r="JIM18" t="s">
        <v>8757</v>
      </c>
      <c r="JIN18">
        <v>3</v>
      </c>
      <c r="JIO18" t="s">
        <v>3201</v>
      </c>
      <c r="JIP18">
        <v>2</v>
      </c>
      <c r="JIQ18" t="s">
        <v>9469</v>
      </c>
      <c r="JIR18">
        <v>1</v>
      </c>
      <c r="JIS18" t="s">
        <v>3574</v>
      </c>
      <c r="JIT18">
        <v>7</v>
      </c>
      <c r="JIU18" t="s">
        <v>7198</v>
      </c>
      <c r="JIV18">
        <v>3</v>
      </c>
      <c r="JIW18" t="s">
        <v>988</v>
      </c>
      <c r="JIX18">
        <v>6</v>
      </c>
      <c r="JIY18" t="s">
        <v>782</v>
      </c>
      <c r="JIZ18">
        <v>1</v>
      </c>
      <c r="JJA18" t="s">
        <v>2829</v>
      </c>
      <c r="JJB18">
        <v>4</v>
      </c>
      <c r="JJC18" t="s">
        <v>4299</v>
      </c>
      <c r="JJD18">
        <v>1</v>
      </c>
      <c r="JJE18" t="s">
        <v>4464</v>
      </c>
      <c r="JJF18">
        <v>2</v>
      </c>
      <c r="JJG18" t="s">
        <v>1669</v>
      </c>
      <c r="JJH18">
        <v>3</v>
      </c>
      <c r="JJI18" t="s">
        <v>5642</v>
      </c>
      <c r="JJJ18">
        <v>4</v>
      </c>
      <c r="JJK18" t="s">
        <v>9114</v>
      </c>
      <c r="JJL18">
        <v>1</v>
      </c>
      <c r="JJM18" t="s">
        <v>4523</v>
      </c>
      <c r="JJN18">
        <v>2</v>
      </c>
      <c r="JJO18" t="s">
        <v>3155</v>
      </c>
      <c r="JJP18">
        <v>4</v>
      </c>
      <c r="JJQ18" t="s">
        <v>9153</v>
      </c>
      <c r="JJR18">
        <v>3</v>
      </c>
      <c r="JJS18" t="s">
        <v>4021</v>
      </c>
      <c r="JJT18">
        <v>3</v>
      </c>
      <c r="JJU18" t="s">
        <v>9470</v>
      </c>
      <c r="JJV18">
        <v>1</v>
      </c>
      <c r="JJW18" t="s">
        <v>7912</v>
      </c>
      <c r="JJX18">
        <v>2</v>
      </c>
      <c r="JJY18" t="s">
        <v>4006</v>
      </c>
      <c r="JJZ18">
        <v>2</v>
      </c>
      <c r="JKA18" t="s">
        <v>1978</v>
      </c>
      <c r="JKB18">
        <v>2</v>
      </c>
      <c r="JKC18" t="s">
        <v>2443</v>
      </c>
      <c r="JKD18">
        <v>1</v>
      </c>
      <c r="JKE18" t="s">
        <v>6376</v>
      </c>
      <c r="JKF18">
        <v>3</v>
      </c>
      <c r="JKG18" t="s">
        <v>9156</v>
      </c>
      <c r="JKH18">
        <v>1</v>
      </c>
      <c r="JKI18" t="s">
        <v>5342</v>
      </c>
      <c r="JKJ18">
        <v>4</v>
      </c>
      <c r="JKK18" t="s">
        <v>5015</v>
      </c>
      <c r="JKL18">
        <v>1</v>
      </c>
      <c r="JKM18" t="s">
        <v>8799</v>
      </c>
      <c r="JKN18">
        <v>5</v>
      </c>
      <c r="JKO18" t="s">
        <v>9159</v>
      </c>
      <c r="JKP18">
        <v>1</v>
      </c>
      <c r="JKQ18" t="s">
        <v>9160</v>
      </c>
      <c r="JKR18">
        <v>1</v>
      </c>
      <c r="JKS18" t="s">
        <v>5088</v>
      </c>
      <c r="JKT18">
        <v>2</v>
      </c>
      <c r="JKU18" t="s">
        <v>9161</v>
      </c>
      <c r="JKV18">
        <v>1</v>
      </c>
      <c r="JKW18" t="s">
        <v>8509</v>
      </c>
      <c r="JKX18">
        <v>5</v>
      </c>
      <c r="JKY18" t="s">
        <v>9471</v>
      </c>
      <c r="JKZ18">
        <v>1</v>
      </c>
      <c r="JLA18" t="s">
        <v>2664</v>
      </c>
      <c r="JLB18">
        <v>1</v>
      </c>
      <c r="JLC18" t="s">
        <v>2750</v>
      </c>
      <c r="JLD18">
        <v>7</v>
      </c>
      <c r="JLE18" t="s">
        <v>9472</v>
      </c>
      <c r="JLF18">
        <v>1</v>
      </c>
      <c r="JLG18" t="s">
        <v>4657</v>
      </c>
      <c r="JLH18">
        <v>1</v>
      </c>
      <c r="JLI18" t="s">
        <v>3063</v>
      </c>
      <c r="JLJ18">
        <v>1</v>
      </c>
      <c r="JLK18" t="s">
        <v>2114</v>
      </c>
      <c r="JLL18">
        <v>2</v>
      </c>
      <c r="JLM18" t="s">
        <v>5505</v>
      </c>
      <c r="JLN18">
        <v>1</v>
      </c>
      <c r="JLO18" t="s">
        <v>7864</v>
      </c>
      <c r="JLP18">
        <v>2</v>
      </c>
      <c r="JLQ18" t="s">
        <v>4466</v>
      </c>
      <c r="JLR18">
        <v>1</v>
      </c>
      <c r="JLS18" t="s">
        <v>1345</v>
      </c>
      <c r="JLT18">
        <v>3</v>
      </c>
      <c r="JLU18" t="s">
        <v>2680</v>
      </c>
      <c r="JLV18">
        <v>2</v>
      </c>
      <c r="JLW18" t="s">
        <v>9473</v>
      </c>
      <c r="JLX18">
        <v>1</v>
      </c>
      <c r="JLY18" t="s">
        <v>5969</v>
      </c>
      <c r="JLZ18">
        <v>2</v>
      </c>
      <c r="JMA18" t="s">
        <v>7131</v>
      </c>
      <c r="JMB18">
        <v>1</v>
      </c>
      <c r="JMC18" t="s">
        <v>4205</v>
      </c>
      <c r="JMD18">
        <v>2</v>
      </c>
      <c r="JME18" t="s">
        <v>5836</v>
      </c>
      <c r="JMF18">
        <v>4</v>
      </c>
      <c r="JMG18" t="s">
        <v>9474</v>
      </c>
      <c r="JMH18">
        <v>2</v>
      </c>
      <c r="JMI18" t="s">
        <v>6248</v>
      </c>
      <c r="JMJ18">
        <v>3</v>
      </c>
      <c r="JMK18" t="s">
        <v>4120</v>
      </c>
      <c r="JML18">
        <v>2</v>
      </c>
      <c r="JMM18" t="s">
        <v>2864</v>
      </c>
      <c r="JMN18">
        <v>1</v>
      </c>
      <c r="JMO18" t="s">
        <v>4902</v>
      </c>
      <c r="JMP18">
        <v>2</v>
      </c>
      <c r="JMQ18" t="s">
        <v>5240</v>
      </c>
      <c r="JMR18">
        <v>1</v>
      </c>
      <c r="JMS18" t="s">
        <v>8683</v>
      </c>
      <c r="JMT18">
        <v>2</v>
      </c>
      <c r="JMU18" t="s">
        <v>9475</v>
      </c>
      <c r="JMV18">
        <v>1</v>
      </c>
      <c r="JMW18" t="s">
        <v>9476</v>
      </c>
      <c r="JMX18">
        <v>2</v>
      </c>
      <c r="JMY18" t="s">
        <v>4284</v>
      </c>
      <c r="JMZ18">
        <v>1</v>
      </c>
      <c r="JNA18" t="s">
        <v>5706</v>
      </c>
      <c r="JNB18">
        <v>16</v>
      </c>
      <c r="JNC18" t="s">
        <v>747</v>
      </c>
      <c r="JND18">
        <v>1</v>
      </c>
      <c r="JNE18" t="s">
        <v>8414</v>
      </c>
      <c r="JNF18">
        <v>1</v>
      </c>
      <c r="JNG18" t="s">
        <v>4213</v>
      </c>
      <c r="JNH18">
        <v>1</v>
      </c>
      <c r="JNI18" t="s">
        <v>5016</v>
      </c>
      <c r="JNJ18">
        <v>1</v>
      </c>
      <c r="JNK18" t="s">
        <v>1269</v>
      </c>
      <c r="JNL18">
        <v>4</v>
      </c>
      <c r="JNM18" t="s">
        <v>9154</v>
      </c>
      <c r="JNN18">
        <v>14</v>
      </c>
      <c r="JNO18" t="s">
        <v>4670</v>
      </c>
      <c r="JNP18">
        <v>8</v>
      </c>
      <c r="JNQ18" t="s">
        <v>4535</v>
      </c>
      <c r="JNR18">
        <v>1</v>
      </c>
      <c r="JNS18" t="s">
        <v>5801</v>
      </c>
      <c r="JNT18">
        <v>7</v>
      </c>
      <c r="JNU18" t="s">
        <v>2656</v>
      </c>
      <c r="JNV18">
        <v>1</v>
      </c>
      <c r="JNW18" t="s">
        <v>3326</v>
      </c>
      <c r="JNX18">
        <v>5</v>
      </c>
      <c r="JNY18" t="s">
        <v>4272</v>
      </c>
      <c r="JNZ18">
        <v>4</v>
      </c>
      <c r="JOA18" t="s">
        <v>887</v>
      </c>
      <c r="JOB18">
        <v>1</v>
      </c>
      <c r="JOC18" t="s">
        <v>4044</v>
      </c>
      <c r="JOD18">
        <v>1</v>
      </c>
      <c r="JOE18" t="s">
        <v>3447</v>
      </c>
      <c r="JOF18">
        <v>1</v>
      </c>
      <c r="JOG18" t="s">
        <v>4528</v>
      </c>
      <c r="JOH18">
        <v>1</v>
      </c>
      <c r="JOI18" t="s">
        <v>7405</v>
      </c>
      <c r="JOJ18">
        <v>3</v>
      </c>
      <c r="JOK18" t="s">
        <v>5726</v>
      </c>
      <c r="JOL18">
        <v>2</v>
      </c>
      <c r="JOM18" t="s">
        <v>6511</v>
      </c>
      <c r="JON18">
        <v>3</v>
      </c>
      <c r="JOO18" t="s">
        <v>7065</v>
      </c>
      <c r="JOP18">
        <v>1</v>
      </c>
      <c r="JOQ18" t="s">
        <v>5202</v>
      </c>
      <c r="JOR18">
        <v>2</v>
      </c>
      <c r="JOS18" t="s">
        <v>4079</v>
      </c>
      <c r="JOT18">
        <v>2</v>
      </c>
      <c r="JOU18" t="s">
        <v>1446</v>
      </c>
      <c r="JOV18">
        <v>3</v>
      </c>
      <c r="JOW18" t="s">
        <v>3138</v>
      </c>
      <c r="JOX18">
        <v>5</v>
      </c>
      <c r="JOY18" t="s">
        <v>5445</v>
      </c>
      <c r="JOZ18">
        <v>2</v>
      </c>
      <c r="JPA18" t="s">
        <v>7504</v>
      </c>
      <c r="JPB18">
        <v>5</v>
      </c>
      <c r="JPC18" t="s">
        <v>8939</v>
      </c>
      <c r="JPD18">
        <v>1</v>
      </c>
      <c r="JPE18" t="s">
        <v>9477</v>
      </c>
      <c r="JPF18">
        <v>1</v>
      </c>
      <c r="JPG18" t="s">
        <v>9173</v>
      </c>
      <c r="JPH18">
        <v>1</v>
      </c>
      <c r="JPI18" t="s">
        <v>6272</v>
      </c>
      <c r="JPJ18">
        <v>2</v>
      </c>
      <c r="JPK18" t="s">
        <v>4724</v>
      </c>
      <c r="JPL18">
        <v>2</v>
      </c>
      <c r="JPM18" t="s">
        <v>6945</v>
      </c>
      <c r="JPN18">
        <v>1</v>
      </c>
      <c r="JPO18" t="s">
        <v>3836</v>
      </c>
      <c r="JPP18">
        <v>2</v>
      </c>
      <c r="JPQ18" t="s">
        <v>6366</v>
      </c>
      <c r="JPR18">
        <v>1</v>
      </c>
      <c r="JPS18" t="s">
        <v>1695</v>
      </c>
      <c r="JPT18">
        <v>1</v>
      </c>
      <c r="JPU18" t="s">
        <v>4982</v>
      </c>
      <c r="JPV18">
        <v>1</v>
      </c>
      <c r="JPW18" t="s">
        <v>1512</v>
      </c>
      <c r="JPX18">
        <v>8</v>
      </c>
      <c r="JPY18" t="s">
        <v>2040</v>
      </c>
      <c r="JPZ18">
        <v>2</v>
      </c>
      <c r="JQA18" t="s">
        <v>9478</v>
      </c>
      <c r="JQB18">
        <v>6</v>
      </c>
      <c r="JQC18" t="s">
        <v>4714</v>
      </c>
      <c r="JQD18">
        <v>5</v>
      </c>
      <c r="JQE18" t="s">
        <v>4175</v>
      </c>
      <c r="JQF18">
        <v>3</v>
      </c>
      <c r="JQG18" t="s">
        <v>7220</v>
      </c>
      <c r="JQH18">
        <v>2</v>
      </c>
      <c r="JQI18" t="s">
        <v>9479</v>
      </c>
      <c r="JQJ18">
        <v>1</v>
      </c>
      <c r="JQK18" t="s">
        <v>9177</v>
      </c>
      <c r="JQL18">
        <v>3</v>
      </c>
      <c r="JQM18" t="s">
        <v>1961</v>
      </c>
      <c r="JQN18">
        <v>1</v>
      </c>
      <c r="JQO18" t="s">
        <v>6811</v>
      </c>
      <c r="JQP18">
        <v>4</v>
      </c>
      <c r="JQQ18" t="s">
        <v>4336</v>
      </c>
      <c r="JQR18">
        <v>1</v>
      </c>
      <c r="JQS18" t="s">
        <v>2132</v>
      </c>
      <c r="JQT18">
        <v>2</v>
      </c>
      <c r="JQU18" t="s">
        <v>6516</v>
      </c>
      <c r="JQV18">
        <v>1</v>
      </c>
      <c r="JQW18" t="s">
        <v>5518</v>
      </c>
      <c r="JQX18">
        <v>1</v>
      </c>
      <c r="JQY18" t="s">
        <v>3376</v>
      </c>
      <c r="JQZ18">
        <v>1</v>
      </c>
      <c r="JRA18" t="s">
        <v>9178</v>
      </c>
      <c r="JRB18">
        <v>232</v>
      </c>
      <c r="JRC18" t="s">
        <v>9179</v>
      </c>
      <c r="JRD18">
        <v>2</v>
      </c>
      <c r="JRE18" t="s">
        <v>5432</v>
      </c>
      <c r="JRF18">
        <v>1</v>
      </c>
      <c r="JRG18" t="s">
        <v>9480</v>
      </c>
      <c r="JRH18">
        <v>1</v>
      </c>
      <c r="JRI18" t="s">
        <v>9481</v>
      </c>
      <c r="JRJ18">
        <v>1</v>
      </c>
      <c r="JRK18" t="s">
        <v>9482</v>
      </c>
      <c r="JRL18">
        <v>1</v>
      </c>
      <c r="JRM18" t="s">
        <v>6005</v>
      </c>
      <c r="JRN18">
        <v>2</v>
      </c>
      <c r="JRO18" t="s">
        <v>5652</v>
      </c>
      <c r="JRP18">
        <v>2</v>
      </c>
      <c r="JRQ18" t="s">
        <v>767</v>
      </c>
      <c r="JRR18">
        <v>10</v>
      </c>
      <c r="JRS18" t="s">
        <v>7612</v>
      </c>
      <c r="JRT18">
        <v>2</v>
      </c>
      <c r="JRU18" t="s">
        <v>8246</v>
      </c>
      <c r="JRV18">
        <v>4</v>
      </c>
      <c r="JRW18" t="s">
        <v>1018</v>
      </c>
      <c r="JRX18">
        <v>2</v>
      </c>
      <c r="JRY18" t="s">
        <v>6359</v>
      </c>
      <c r="JRZ18">
        <v>1</v>
      </c>
      <c r="JSA18" t="s">
        <v>3812</v>
      </c>
      <c r="JSB18">
        <v>1</v>
      </c>
      <c r="JSC18" t="s">
        <v>4688</v>
      </c>
      <c r="JSD18">
        <v>2</v>
      </c>
      <c r="JSE18" t="s">
        <v>5776</v>
      </c>
      <c r="JSF18">
        <v>5</v>
      </c>
      <c r="JSG18" t="s">
        <v>9358</v>
      </c>
      <c r="JSH18">
        <v>2</v>
      </c>
      <c r="JSI18" t="s">
        <v>5979</v>
      </c>
      <c r="JSJ18">
        <v>1</v>
      </c>
      <c r="JSK18" t="s">
        <v>5178</v>
      </c>
      <c r="JSL18">
        <v>1</v>
      </c>
      <c r="JSM18" t="s">
        <v>5624</v>
      </c>
      <c r="JSN18">
        <v>1</v>
      </c>
      <c r="JSO18" t="s">
        <v>8410</v>
      </c>
      <c r="JSP18">
        <v>2</v>
      </c>
      <c r="JSQ18" t="s">
        <v>6306</v>
      </c>
      <c r="JSR18">
        <v>1</v>
      </c>
      <c r="JSS18" t="s">
        <v>7108</v>
      </c>
      <c r="JST18">
        <v>1</v>
      </c>
      <c r="JSU18" t="s">
        <v>1232</v>
      </c>
      <c r="JSV18">
        <v>1</v>
      </c>
      <c r="JSW18" t="s">
        <v>9184</v>
      </c>
      <c r="JSX18">
        <v>2</v>
      </c>
      <c r="JSY18" t="s">
        <v>9185</v>
      </c>
      <c r="JSZ18">
        <v>1</v>
      </c>
      <c r="JTA18" t="s">
        <v>3560</v>
      </c>
      <c r="JTB18">
        <v>4</v>
      </c>
      <c r="JTC18" t="s">
        <v>2765</v>
      </c>
      <c r="JTD18">
        <v>2</v>
      </c>
      <c r="JTE18" t="s">
        <v>2817</v>
      </c>
      <c r="JTF18">
        <v>2</v>
      </c>
      <c r="JTG18" t="s">
        <v>5822</v>
      </c>
      <c r="JTH18">
        <v>1</v>
      </c>
      <c r="JTI18" t="s">
        <v>9483</v>
      </c>
      <c r="JTJ18">
        <v>1</v>
      </c>
      <c r="JTK18" t="s">
        <v>2050</v>
      </c>
      <c r="JTL18">
        <v>3</v>
      </c>
      <c r="JTM18" t="s">
        <v>5598</v>
      </c>
      <c r="JTN18">
        <v>1</v>
      </c>
      <c r="JTO18" t="s">
        <v>3040</v>
      </c>
      <c r="JTP18">
        <v>4</v>
      </c>
      <c r="JTQ18" t="s">
        <v>9484</v>
      </c>
      <c r="JTR18">
        <v>1</v>
      </c>
      <c r="JTS18" t="s">
        <v>9207</v>
      </c>
      <c r="JTT18">
        <v>6</v>
      </c>
      <c r="JTU18" t="s">
        <v>3864</v>
      </c>
      <c r="JTV18">
        <v>1</v>
      </c>
      <c r="JTW18" t="s">
        <v>1580</v>
      </c>
      <c r="JTX18">
        <v>2</v>
      </c>
      <c r="JTY18" t="s">
        <v>1546</v>
      </c>
      <c r="JTZ18">
        <v>1</v>
      </c>
      <c r="JUA18" t="s">
        <v>6569</v>
      </c>
      <c r="JUB18">
        <v>1</v>
      </c>
      <c r="JUC18" t="s">
        <v>7597</v>
      </c>
      <c r="JUD18">
        <v>2</v>
      </c>
      <c r="JUE18" t="s">
        <v>9485</v>
      </c>
      <c r="JUF18">
        <v>1</v>
      </c>
      <c r="JUG18" t="s">
        <v>6520</v>
      </c>
      <c r="JUH18">
        <v>1</v>
      </c>
      <c r="JUI18" t="s">
        <v>4542</v>
      </c>
      <c r="JUJ18">
        <v>1</v>
      </c>
      <c r="JUK18" t="s">
        <v>1889</v>
      </c>
      <c r="JUL18">
        <v>1</v>
      </c>
      <c r="JUM18" t="s">
        <v>7894</v>
      </c>
      <c r="JUN18">
        <v>1</v>
      </c>
      <c r="JUO18" t="s">
        <v>3322</v>
      </c>
      <c r="JUP18">
        <v>8</v>
      </c>
      <c r="JUQ18" t="s">
        <v>4836</v>
      </c>
      <c r="JUR18">
        <v>3</v>
      </c>
      <c r="JUS18" t="s">
        <v>9486</v>
      </c>
      <c r="JUT18">
        <v>1</v>
      </c>
      <c r="JUU18" t="s">
        <v>3893</v>
      </c>
      <c r="JUV18">
        <v>1</v>
      </c>
      <c r="JUW18" t="s">
        <v>2427</v>
      </c>
      <c r="JUX18">
        <v>1</v>
      </c>
      <c r="JUY18" t="s">
        <v>9192</v>
      </c>
      <c r="JUZ18">
        <v>3</v>
      </c>
      <c r="JVA18" t="s">
        <v>9194</v>
      </c>
      <c r="JVB18">
        <v>5</v>
      </c>
      <c r="JVC18" t="s">
        <v>9195</v>
      </c>
      <c r="JVD18">
        <v>2</v>
      </c>
      <c r="JVE18" t="s">
        <v>3500</v>
      </c>
      <c r="JVF18">
        <v>1</v>
      </c>
      <c r="JVG18" t="s">
        <v>878</v>
      </c>
      <c r="JVH18">
        <v>1</v>
      </c>
      <c r="JVI18" t="s">
        <v>9370</v>
      </c>
      <c r="JVJ18">
        <v>2</v>
      </c>
      <c r="JVK18" t="s">
        <v>7440</v>
      </c>
      <c r="JVL18">
        <v>1</v>
      </c>
      <c r="JVM18" t="s">
        <v>3439</v>
      </c>
      <c r="JVN18">
        <v>1</v>
      </c>
      <c r="JVO18" t="s">
        <v>2130</v>
      </c>
      <c r="JVP18">
        <v>2</v>
      </c>
      <c r="JVQ18" t="s">
        <v>9487</v>
      </c>
      <c r="JVR18">
        <v>1</v>
      </c>
      <c r="JVS18" t="s">
        <v>7025</v>
      </c>
      <c r="JVT18">
        <v>1</v>
      </c>
      <c r="JVU18" t="s">
        <v>1959</v>
      </c>
      <c r="JVV18">
        <v>3</v>
      </c>
      <c r="JVW18" t="s">
        <v>1327</v>
      </c>
      <c r="JVX18">
        <v>3</v>
      </c>
      <c r="JVY18" t="s">
        <v>1549</v>
      </c>
      <c r="JVZ18">
        <v>4</v>
      </c>
      <c r="JWA18" t="s">
        <v>3423</v>
      </c>
      <c r="JWB18">
        <v>2</v>
      </c>
      <c r="JWC18" t="s">
        <v>9314</v>
      </c>
      <c r="JWD18">
        <v>2</v>
      </c>
      <c r="JWE18" t="s">
        <v>9488</v>
      </c>
      <c r="JWF18">
        <v>1</v>
      </c>
      <c r="JWG18" t="s">
        <v>8752</v>
      </c>
      <c r="JWH18">
        <v>2</v>
      </c>
      <c r="JWI18" t="s">
        <v>7832</v>
      </c>
      <c r="JWJ18">
        <v>2</v>
      </c>
      <c r="JWK18" t="s">
        <v>8248</v>
      </c>
      <c r="JWL18">
        <v>1</v>
      </c>
      <c r="JWM18" t="s">
        <v>5438</v>
      </c>
      <c r="JWN18">
        <v>1</v>
      </c>
      <c r="JWO18" t="s">
        <v>7517</v>
      </c>
      <c r="JWP18">
        <v>1</v>
      </c>
      <c r="JWQ18" t="s">
        <v>7701</v>
      </c>
      <c r="JWR18">
        <v>2</v>
      </c>
      <c r="JWS18" t="s">
        <v>2725</v>
      </c>
      <c r="JWT18">
        <v>1</v>
      </c>
      <c r="JWU18" t="s">
        <v>5846</v>
      </c>
      <c r="JWV18">
        <v>1</v>
      </c>
      <c r="JWW18" t="s">
        <v>849</v>
      </c>
      <c r="JWX18">
        <v>6</v>
      </c>
      <c r="JWY18" t="s">
        <v>2469</v>
      </c>
      <c r="JWZ18">
        <v>1</v>
      </c>
      <c r="JXA18" t="s">
        <v>1022</v>
      </c>
      <c r="JXB18">
        <v>1</v>
      </c>
      <c r="JXC18" t="s">
        <v>9201</v>
      </c>
      <c r="JXD18">
        <v>1</v>
      </c>
      <c r="JXE18" t="s">
        <v>9489</v>
      </c>
      <c r="JXF18">
        <v>1</v>
      </c>
      <c r="JXG18" t="s">
        <v>2743</v>
      </c>
      <c r="JXH18">
        <v>1</v>
      </c>
      <c r="JXI18" t="s">
        <v>1872</v>
      </c>
      <c r="JXJ18">
        <v>7</v>
      </c>
      <c r="JXK18" t="s">
        <v>9203</v>
      </c>
      <c r="JXL18">
        <v>1</v>
      </c>
      <c r="JXM18" t="s">
        <v>5473</v>
      </c>
      <c r="JXN18">
        <v>1</v>
      </c>
      <c r="JXO18" t="s">
        <v>8514</v>
      </c>
      <c r="JXP18">
        <v>1</v>
      </c>
      <c r="JXQ18" t="s">
        <v>9311</v>
      </c>
      <c r="JXR18">
        <v>1</v>
      </c>
      <c r="JXS18" t="s">
        <v>5812</v>
      </c>
      <c r="JXT18">
        <v>1</v>
      </c>
      <c r="JXU18" t="s">
        <v>2519</v>
      </c>
      <c r="JXV18">
        <v>1</v>
      </c>
      <c r="JXW18" t="s">
        <v>5712</v>
      </c>
      <c r="JXX18">
        <v>1</v>
      </c>
      <c r="JXY18" t="s">
        <v>5942</v>
      </c>
      <c r="JXZ18">
        <v>1</v>
      </c>
      <c r="JYA18" t="s">
        <v>9490</v>
      </c>
      <c r="JYB18">
        <v>1</v>
      </c>
      <c r="JYC18" t="s">
        <v>9491</v>
      </c>
      <c r="JYD18">
        <v>5</v>
      </c>
      <c r="JYE18" t="s">
        <v>7161</v>
      </c>
      <c r="JYF18">
        <v>1</v>
      </c>
      <c r="JYG18" t="s">
        <v>9492</v>
      </c>
      <c r="JYH18">
        <v>1</v>
      </c>
      <c r="JYI18" t="s">
        <v>8595</v>
      </c>
      <c r="JYJ18">
        <v>6</v>
      </c>
      <c r="JYK18" t="s">
        <v>5623</v>
      </c>
      <c r="JYL18">
        <v>2</v>
      </c>
      <c r="JYM18" t="s">
        <v>4135</v>
      </c>
      <c r="JYN18">
        <v>1</v>
      </c>
      <c r="JYO18" t="s">
        <v>8949</v>
      </c>
      <c r="JYP18">
        <v>1</v>
      </c>
      <c r="JYQ18" t="s">
        <v>8036</v>
      </c>
      <c r="JYR18">
        <v>1</v>
      </c>
      <c r="JYS18" t="s">
        <v>7729</v>
      </c>
      <c r="JYT18">
        <v>1</v>
      </c>
      <c r="JYU18" t="s">
        <v>9493</v>
      </c>
      <c r="JYV18">
        <v>2</v>
      </c>
      <c r="JYW18" t="s">
        <v>7381</v>
      </c>
      <c r="JYX18">
        <v>1</v>
      </c>
      <c r="JYY18" t="s">
        <v>7335</v>
      </c>
      <c r="JYZ18">
        <v>1</v>
      </c>
      <c r="JZA18" t="s">
        <v>9209</v>
      </c>
      <c r="JZB18">
        <v>1</v>
      </c>
      <c r="JZC18" t="s">
        <v>4067</v>
      </c>
      <c r="JZD18">
        <v>1</v>
      </c>
      <c r="JZE18" t="s">
        <v>2323</v>
      </c>
      <c r="JZF18">
        <v>2</v>
      </c>
      <c r="JZG18" t="s">
        <v>9210</v>
      </c>
      <c r="JZH18">
        <v>1</v>
      </c>
      <c r="JZI18" t="s">
        <v>5276</v>
      </c>
      <c r="JZJ18">
        <v>1</v>
      </c>
      <c r="JZK18" t="s">
        <v>9494</v>
      </c>
      <c r="JZL18">
        <v>1</v>
      </c>
      <c r="JZM18" t="s">
        <v>3243</v>
      </c>
      <c r="JZN18">
        <v>28</v>
      </c>
      <c r="JZO18" t="s">
        <v>2449</v>
      </c>
      <c r="JZP18">
        <v>1</v>
      </c>
      <c r="JZQ18" t="s">
        <v>6884</v>
      </c>
      <c r="JZR18">
        <v>3</v>
      </c>
      <c r="JZS18" t="s">
        <v>9211</v>
      </c>
      <c r="JZT18">
        <v>1</v>
      </c>
      <c r="JZU18" t="s">
        <v>2980</v>
      </c>
      <c r="JZV18">
        <v>3</v>
      </c>
      <c r="JZW18" t="s">
        <v>953</v>
      </c>
      <c r="JZX18">
        <v>1</v>
      </c>
      <c r="JZY18" t="s">
        <v>5839</v>
      </c>
      <c r="JZZ18">
        <v>1</v>
      </c>
      <c r="KAA18" t="s">
        <v>6185</v>
      </c>
      <c r="KAB18">
        <v>1</v>
      </c>
      <c r="KAC18" t="s">
        <v>7765</v>
      </c>
      <c r="KAD18">
        <v>1</v>
      </c>
      <c r="KAE18" t="s">
        <v>6770</v>
      </c>
      <c r="KAF18">
        <v>1</v>
      </c>
      <c r="KAG18" t="s">
        <v>3362</v>
      </c>
      <c r="KAH18">
        <v>1</v>
      </c>
      <c r="KAI18" t="s">
        <v>7766</v>
      </c>
      <c r="KAJ18">
        <v>1</v>
      </c>
      <c r="KAK18" t="s">
        <v>7549</v>
      </c>
      <c r="KAL18">
        <v>1</v>
      </c>
      <c r="KAM18" t="s">
        <v>3352</v>
      </c>
      <c r="KAN18">
        <v>1</v>
      </c>
      <c r="KAO18" t="s">
        <v>9215</v>
      </c>
      <c r="KAP18">
        <v>1</v>
      </c>
      <c r="KAQ18" t="s">
        <v>6572</v>
      </c>
      <c r="KAR18">
        <v>2</v>
      </c>
      <c r="KAS18" t="s">
        <v>4733</v>
      </c>
      <c r="KAT18">
        <v>2</v>
      </c>
      <c r="KAU18" t="s">
        <v>3203</v>
      </c>
      <c r="KAV18">
        <v>1</v>
      </c>
      <c r="KAW18" t="s">
        <v>4377</v>
      </c>
      <c r="KAX18">
        <v>1</v>
      </c>
      <c r="KAY18" t="s">
        <v>6413</v>
      </c>
      <c r="KAZ18">
        <v>1</v>
      </c>
      <c r="KBA18" t="s">
        <v>8609</v>
      </c>
      <c r="KBB18">
        <v>1</v>
      </c>
      <c r="KBC18" t="s">
        <v>1179</v>
      </c>
      <c r="KBD18">
        <v>2</v>
      </c>
      <c r="KBE18" t="s">
        <v>8894</v>
      </c>
      <c r="KBF18">
        <v>1</v>
      </c>
      <c r="KBG18" t="s">
        <v>5192</v>
      </c>
      <c r="KBH18">
        <v>1</v>
      </c>
      <c r="KBI18" t="s">
        <v>1352</v>
      </c>
      <c r="KBJ18">
        <v>2</v>
      </c>
      <c r="KBK18" t="s">
        <v>2851</v>
      </c>
      <c r="KBL18">
        <v>1</v>
      </c>
      <c r="KBM18" t="s">
        <v>9495</v>
      </c>
      <c r="KBN18">
        <v>1</v>
      </c>
      <c r="KBO18" t="s">
        <v>9219</v>
      </c>
      <c r="KBP18">
        <v>2</v>
      </c>
      <c r="KBQ18" t="s">
        <v>8164</v>
      </c>
      <c r="KBR18">
        <v>1</v>
      </c>
      <c r="KBS18" t="s">
        <v>848</v>
      </c>
      <c r="KBT18">
        <v>1</v>
      </c>
      <c r="KBU18" t="s">
        <v>9496</v>
      </c>
      <c r="KBV18">
        <v>1</v>
      </c>
      <c r="KBW18" t="s">
        <v>9497</v>
      </c>
      <c r="KBX18">
        <v>1</v>
      </c>
      <c r="KBY18" t="s">
        <v>4748</v>
      </c>
      <c r="KBZ18">
        <v>2</v>
      </c>
      <c r="KCA18" t="s">
        <v>8809</v>
      </c>
      <c r="KCB18">
        <v>1</v>
      </c>
      <c r="KCC18" t="s">
        <v>1464</v>
      </c>
      <c r="KCD18">
        <v>1</v>
      </c>
      <c r="KCE18" t="s">
        <v>8672</v>
      </c>
      <c r="KCF18">
        <v>1</v>
      </c>
      <c r="KCG18" t="s">
        <v>7678</v>
      </c>
      <c r="KCH18">
        <v>1</v>
      </c>
      <c r="KCI18" t="s">
        <v>9498</v>
      </c>
      <c r="KCJ18">
        <v>1</v>
      </c>
      <c r="KCK18" t="s">
        <v>5386</v>
      </c>
      <c r="KCL18">
        <v>1</v>
      </c>
      <c r="KCM18" t="s">
        <v>7685</v>
      </c>
      <c r="KCN18">
        <v>1</v>
      </c>
      <c r="KCO18" t="s">
        <v>3793</v>
      </c>
      <c r="KCP18">
        <v>1</v>
      </c>
      <c r="KCQ18" t="s">
        <v>1614</v>
      </c>
      <c r="KCR18">
        <v>1</v>
      </c>
      <c r="KCS18" t="s">
        <v>8005</v>
      </c>
      <c r="KCT18">
        <v>1</v>
      </c>
      <c r="KCU18" t="s">
        <v>5978</v>
      </c>
      <c r="KCV18">
        <v>1</v>
      </c>
      <c r="KCW18" t="s">
        <v>8996</v>
      </c>
      <c r="KCX18">
        <v>1</v>
      </c>
      <c r="KCY18" t="s">
        <v>5673</v>
      </c>
      <c r="KCZ18">
        <v>1</v>
      </c>
      <c r="KDA18" t="s">
        <v>9226</v>
      </c>
      <c r="KDB18">
        <v>1</v>
      </c>
      <c r="KDC18" t="s">
        <v>7522</v>
      </c>
      <c r="KDD18">
        <v>1</v>
      </c>
      <c r="KDE18" t="s">
        <v>9227</v>
      </c>
      <c r="KDF18">
        <v>1</v>
      </c>
      <c r="KDG18" t="s">
        <v>9228</v>
      </c>
      <c r="KDH18">
        <v>1</v>
      </c>
      <c r="KDI18" t="s">
        <v>3512</v>
      </c>
      <c r="KDJ18">
        <v>5</v>
      </c>
      <c r="KDK18" t="s">
        <v>7867</v>
      </c>
      <c r="KDL18">
        <v>2</v>
      </c>
      <c r="KDM18" t="s">
        <v>9229</v>
      </c>
      <c r="KDN18">
        <v>2</v>
      </c>
      <c r="KDO18" t="s">
        <v>7686</v>
      </c>
      <c r="KDP18">
        <v>1</v>
      </c>
      <c r="KDQ18" t="s">
        <v>8605</v>
      </c>
      <c r="KDR18">
        <v>2</v>
      </c>
      <c r="KDS18" t="s">
        <v>2660</v>
      </c>
      <c r="KDT18">
        <v>1</v>
      </c>
      <c r="KDU18" t="s">
        <v>9232</v>
      </c>
      <c r="KDV18">
        <v>1</v>
      </c>
      <c r="KDW18" t="s">
        <v>5619</v>
      </c>
      <c r="KDX18">
        <v>2</v>
      </c>
      <c r="KDY18" t="s">
        <v>9233</v>
      </c>
      <c r="KDZ18">
        <v>1</v>
      </c>
      <c r="KEA18" t="s">
        <v>2912</v>
      </c>
      <c r="KEB18">
        <v>7</v>
      </c>
      <c r="KEC18" t="s">
        <v>9234</v>
      </c>
      <c r="KED18">
        <v>1</v>
      </c>
      <c r="KEE18" t="s">
        <v>8522</v>
      </c>
      <c r="KEF18">
        <v>1</v>
      </c>
      <c r="KEG18" t="s">
        <v>6494</v>
      </c>
      <c r="KEH18">
        <v>1</v>
      </c>
      <c r="KEI18" t="s">
        <v>9499</v>
      </c>
      <c r="KEJ18">
        <v>2</v>
      </c>
      <c r="KEK18" t="s">
        <v>7516</v>
      </c>
      <c r="KEL18">
        <v>1</v>
      </c>
      <c r="KEM18" t="s">
        <v>3900</v>
      </c>
      <c r="KEN18">
        <v>5</v>
      </c>
      <c r="KEO18" t="s">
        <v>715</v>
      </c>
      <c r="KEP18">
        <v>13</v>
      </c>
      <c r="KEQ18" t="s">
        <v>3615</v>
      </c>
      <c r="KER18">
        <v>1</v>
      </c>
      <c r="KES18" t="s">
        <v>9500</v>
      </c>
      <c r="KET18">
        <v>2</v>
      </c>
      <c r="KEU18" t="s">
        <v>8072</v>
      </c>
      <c r="KEV18">
        <v>2</v>
      </c>
      <c r="KEW18" t="s">
        <v>5091</v>
      </c>
      <c r="KEX18">
        <v>4</v>
      </c>
      <c r="KEY18" t="s">
        <v>3244</v>
      </c>
      <c r="KEZ18">
        <v>1</v>
      </c>
      <c r="KFA18" t="s">
        <v>7034</v>
      </c>
      <c r="KFB18">
        <v>1</v>
      </c>
      <c r="KFC18" t="s">
        <v>9501</v>
      </c>
      <c r="KFD18">
        <v>3</v>
      </c>
      <c r="KFE18" t="s">
        <v>2044</v>
      </c>
      <c r="KFF18">
        <v>1</v>
      </c>
      <c r="KFG18" t="s">
        <v>9502</v>
      </c>
      <c r="KFH18">
        <v>1</v>
      </c>
      <c r="KFI18" t="s">
        <v>4756</v>
      </c>
      <c r="KFJ18">
        <v>2</v>
      </c>
      <c r="KFK18" t="s">
        <v>6433</v>
      </c>
      <c r="KFL18">
        <v>1</v>
      </c>
      <c r="KFM18" t="s">
        <v>827</v>
      </c>
      <c r="KFN18">
        <v>1</v>
      </c>
      <c r="KFO18" t="s">
        <v>2623</v>
      </c>
      <c r="KFP18">
        <v>2</v>
      </c>
      <c r="KFQ18" t="s">
        <v>3204</v>
      </c>
      <c r="KFR18">
        <v>2</v>
      </c>
      <c r="KFS18" t="s">
        <v>3225</v>
      </c>
      <c r="KFT18">
        <v>2</v>
      </c>
      <c r="KFU18" t="s">
        <v>9238</v>
      </c>
      <c r="KFV18">
        <v>2</v>
      </c>
      <c r="KFW18" t="s">
        <v>4876</v>
      </c>
      <c r="KFX18">
        <v>7</v>
      </c>
      <c r="KFY18" t="s">
        <v>8244</v>
      </c>
      <c r="KFZ18">
        <v>2</v>
      </c>
      <c r="KGA18" t="s">
        <v>6387</v>
      </c>
      <c r="KGB18">
        <v>7</v>
      </c>
      <c r="KGC18" t="s">
        <v>4613</v>
      </c>
      <c r="KGD18">
        <v>4</v>
      </c>
      <c r="KGE18" t="s">
        <v>6673</v>
      </c>
      <c r="KGF18">
        <v>1</v>
      </c>
      <c r="KGG18" t="s">
        <v>7317</v>
      </c>
      <c r="KGH18">
        <v>1</v>
      </c>
      <c r="KGI18" t="s">
        <v>9503</v>
      </c>
      <c r="KGJ18">
        <v>2</v>
      </c>
      <c r="KGK18" t="s">
        <v>5108</v>
      </c>
      <c r="KGL18">
        <v>1</v>
      </c>
      <c r="KGM18" t="s">
        <v>6367</v>
      </c>
      <c r="KGN18">
        <v>1</v>
      </c>
      <c r="KGO18" t="s">
        <v>5446</v>
      </c>
      <c r="KGP18">
        <v>5</v>
      </c>
      <c r="KGQ18" t="s">
        <v>8058</v>
      </c>
      <c r="KGR18">
        <v>1</v>
      </c>
      <c r="KGS18" t="s">
        <v>1776</v>
      </c>
      <c r="KGT18">
        <v>1</v>
      </c>
      <c r="KGU18" t="s">
        <v>3170</v>
      </c>
      <c r="KGV18">
        <v>1</v>
      </c>
      <c r="KGW18" t="s">
        <v>3119</v>
      </c>
      <c r="KGX18">
        <v>2</v>
      </c>
      <c r="KGY18" t="s">
        <v>8130</v>
      </c>
      <c r="KGZ18">
        <v>1</v>
      </c>
      <c r="KHA18" t="s">
        <v>5745</v>
      </c>
      <c r="KHB18">
        <v>1</v>
      </c>
      <c r="KHC18" t="s">
        <v>3508</v>
      </c>
      <c r="KHD18">
        <v>2</v>
      </c>
      <c r="KHE18" t="s">
        <v>5905</v>
      </c>
      <c r="KHF18">
        <v>2</v>
      </c>
      <c r="KHG18" t="s">
        <v>6420</v>
      </c>
      <c r="KHH18">
        <v>3</v>
      </c>
      <c r="KHI18" t="s">
        <v>9241</v>
      </c>
      <c r="KHJ18">
        <v>1</v>
      </c>
      <c r="KHK18" t="s">
        <v>6513</v>
      </c>
      <c r="KHL18">
        <v>3</v>
      </c>
      <c r="KHM18" t="s">
        <v>9047</v>
      </c>
      <c r="KHN18">
        <v>1</v>
      </c>
      <c r="KHO18" t="s">
        <v>5220</v>
      </c>
      <c r="KHP18">
        <v>3</v>
      </c>
      <c r="KHQ18" t="s">
        <v>6880</v>
      </c>
      <c r="KHR18">
        <v>3</v>
      </c>
      <c r="KHS18" t="s">
        <v>8977</v>
      </c>
      <c r="KHT18">
        <v>1</v>
      </c>
      <c r="KHU18" t="s">
        <v>5741</v>
      </c>
      <c r="KHV18">
        <v>1</v>
      </c>
      <c r="KHW18" t="s">
        <v>5466</v>
      </c>
      <c r="KHX18">
        <v>3</v>
      </c>
      <c r="KHY18" t="s">
        <v>5435</v>
      </c>
      <c r="KHZ18">
        <v>1</v>
      </c>
      <c r="KIA18" t="s">
        <v>9242</v>
      </c>
      <c r="KIB18">
        <v>1</v>
      </c>
      <c r="KIC18" t="s">
        <v>3484</v>
      </c>
      <c r="KID18">
        <v>2</v>
      </c>
      <c r="KIE18" t="s">
        <v>9102</v>
      </c>
      <c r="KIF18">
        <v>2</v>
      </c>
      <c r="KIG18" t="s">
        <v>6087</v>
      </c>
      <c r="KIH18">
        <v>5</v>
      </c>
      <c r="KII18" t="s">
        <v>9243</v>
      </c>
      <c r="KIJ18">
        <v>1</v>
      </c>
      <c r="KIK18" t="s">
        <v>6767</v>
      </c>
      <c r="KIL18">
        <v>1</v>
      </c>
      <c r="KIM18" t="s">
        <v>9244</v>
      </c>
      <c r="KIN18">
        <v>5</v>
      </c>
      <c r="KIO18" t="s">
        <v>3584</v>
      </c>
      <c r="KIP18">
        <v>1</v>
      </c>
      <c r="KIQ18" t="s">
        <v>5643</v>
      </c>
      <c r="KIR18">
        <v>3</v>
      </c>
      <c r="KIS18" t="s">
        <v>2240</v>
      </c>
      <c r="KIT18">
        <v>1</v>
      </c>
      <c r="KIU18" t="s">
        <v>6535</v>
      </c>
      <c r="KIV18">
        <v>1</v>
      </c>
      <c r="KIW18" t="s">
        <v>9248</v>
      </c>
      <c r="KIX18">
        <v>3</v>
      </c>
      <c r="KIY18" t="s">
        <v>3356</v>
      </c>
      <c r="KIZ18">
        <v>1</v>
      </c>
      <c r="KJA18" t="s">
        <v>8363</v>
      </c>
      <c r="KJB18">
        <v>2</v>
      </c>
      <c r="KJC18" t="s">
        <v>6771</v>
      </c>
      <c r="KJD18">
        <v>1</v>
      </c>
      <c r="KJE18" t="s">
        <v>9250</v>
      </c>
      <c r="KJF18">
        <v>1</v>
      </c>
      <c r="KJG18" t="s">
        <v>2344</v>
      </c>
      <c r="KJH18">
        <v>3</v>
      </c>
      <c r="KJI18" t="s">
        <v>1542</v>
      </c>
      <c r="KJJ18">
        <v>1</v>
      </c>
      <c r="KJK18" t="s">
        <v>9252</v>
      </c>
      <c r="KJL18">
        <v>1</v>
      </c>
      <c r="KJM18" t="s">
        <v>2671</v>
      </c>
      <c r="KJN18">
        <v>1</v>
      </c>
      <c r="KJO18" t="s">
        <v>4642</v>
      </c>
      <c r="KJP18">
        <v>17</v>
      </c>
      <c r="KJQ18" t="s">
        <v>7604</v>
      </c>
      <c r="KJR18">
        <v>1</v>
      </c>
      <c r="KJS18" t="s">
        <v>8849</v>
      </c>
      <c r="KJT18">
        <v>1</v>
      </c>
      <c r="KJU18" t="s">
        <v>7866</v>
      </c>
      <c r="KJV18">
        <v>2</v>
      </c>
      <c r="KJW18" t="s">
        <v>6214</v>
      </c>
      <c r="KJX18">
        <v>2</v>
      </c>
      <c r="KJY18" t="s">
        <v>9253</v>
      </c>
      <c r="KJZ18">
        <v>2</v>
      </c>
      <c r="KKA18" t="s">
        <v>9254</v>
      </c>
      <c r="KKB18">
        <v>1</v>
      </c>
      <c r="KKC18" t="s">
        <v>9255</v>
      </c>
      <c r="KKD18">
        <v>2</v>
      </c>
      <c r="KKE18" t="s">
        <v>5313</v>
      </c>
      <c r="KKF18">
        <v>1</v>
      </c>
      <c r="KKG18" t="s">
        <v>9256</v>
      </c>
      <c r="KKH18">
        <v>2</v>
      </c>
      <c r="KKI18" t="s">
        <v>9504</v>
      </c>
      <c r="KKJ18">
        <v>2</v>
      </c>
      <c r="KKK18" t="s">
        <v>9258</v>
      </c>
      <c r="KKL18">
        <v>1</v>
      </c>
      <c r="KKM18" t="s">
        <v>6517</v>
      </c>
      <c r="KKN18">
        <v>1</v>
      </c>
      <c r="KKO18" t="s">
        <v>6409</v>
      </c>
      <c r="KKP18">
        <v>2</v>
      </c>
      <c r="KKQ18" t="s">
        <v>4992</v>
      </c>
      <c r="KKR18">
        <v>1</v>
      </c>
      <c r="KKS18" t="s">
        <v>8588</v>
      </c>
      <c r="KKT18">
        <v>1</v>
      </c>
      <c r="KKU18" t="s">
        <v>6936</v>
      </c>
      <c r="KKV18">
        <v>1</v>
      </c>
      <c r="KKW18" t="s">
        <v>1927</v>
      </c>
      <c r="KKX18">
        <v>1</v>
      </c>
      <c r="KKY18" t="s">
        <v>3043</v>
      </c>
      <c r="KKZ18">
        <v>4</v>
      </c>
      <c r="KLA18" t="s">
        <v>6344</v>
      </c>
      <c r="KLB18">
        <v>1</v>
      </c>
      <c r="KLC18" t="s">
        <v>6459</v>
      </c>
      <c r="KLD18">
        <v>3</v>
      </c>
      <c r="KLE18" t="s">
        <v>1886</v>
      </c>
      <c r="KLF18">
        <v>1</v>
      </c>
      <c r="KLG18" t="s">
        <v>2609</v>
      </c>
      <c r="KLH18">
        <v>2</v>
      </c>
      <c r="KLI18" t="s">
        <v>9260</v>
      </c>
      <c r="KLJ18">
        <v>1</v>
      </c>
      <c r="KLK18" t="s">
        <v>3614</v>
      </c>
      <c r="KLL18">
        <v>5</v>
      </c>
      <c r="KLM18" t="s">
        <v>7362</v>
      </c>
      <c r="KLN18">
        <v>1</v>
      </c>
      <c r="KLO18" t="s">
        <v>6748</v>
      </c>
      <c r="KLP18">
        <v>1</v>
      </c>
      <c r="KLQ18" t="s">
        <v>9505</v>
      </c>
      <c r="KLR18">
        <v>1</v>
      </c>
      <c r="KLS18" t="s">
        <v>9506</v>
      </c>
      <c r="KLT18">
        <v>2</v>
      </c>
      <c r="KLU18" t="s">
        <v>9264</v>
      </c>
      <c r="KLV18">
        <v>1</v>
      </c>
      <c r="KLW18" t="s">
        <v>7120</v>
      </c>
      <c r="KLX18">
        <v>5</v>
      </c>
      <c r="KLY18" t="s">
        <v>9507</v>
      </c>
      <c r="KLZ18">
        <v>3</v>
      </c>
      <c r="KMA18" t="s">
        <v>7150</v>
      </c>
      <c r="KMB18">
        <v>1</v>
      </c>
      <c r="KMC18" t="s">
        <v>9266</v>
      </c>
      <c r="KMD18">
        <v>1</v>
      </c>
      <c r="KME18" t="s">
        <v>9143</v>
      </c>
      <c r="KMF18">
        <v>1</v>
      </c>
      <c r="KMG18" t="s">
        <v>6696</v>
      </c>
      <c r="KMH18">
        <v>1</v>
      </c>
      <c r="KMI18" t="s">
        <v>2195</v>
      </c>
      <c r="KMJ18">
        <v>1</v>
      </c>
      <c r="KMK18" t="s">
        <v>4483</v>
      </c>
      <c r="KML18">
        <v>2</v>
      </c>
      <c r="KMM18" t="s">
        <v>2672</v>
      </c>
      <c r="KMN18">
        <v>1</v>
      </c>
      <c r="KMO18" t="s">
        <v>4432</v>
      </c>
      <c r="KMP18">
        <v>1</v>
      </c>
      <c r="KMQ18" t="s">
        <v>8024</v>
      </c>
      <c r="KMR18">
        <v>2</v>
      </c>
      <c r="KMS18" t="s">
        <v>6656</v>
      </c>
      <c r="KMT18">
        <v>1</v>
      </c>
      <c r="KMU18" t="s">
        <v>5281</v>
      </c>
      <c r="KMV18">
        <v>1</v>
      </c>
      <c r="KMW18" t="s">
        <v>6512</v>
      </c>
      <c r="KMX18">
        <v>3</v>
      </c>
      <c r="KMY18" t="s">
        <v>9270</v>
      </c>
      <c r="KMZ18">
        <v>1</v>
      </c>
      <c r="KNA18" t="s">
        <v>947</v>
      </c>
      <c r="KNB18">
        <v>1</v>
      </c>
      <c r="KNC18" t="s">
        <v>9508</v>
      </c>
      <c r="KND18">
        <v>1</v>
      </c>
      <c r="KNE18" t="s">
        <v>5038</v>
      </c>
      <c r="KNF18">
        <v>7</v>
      </c>
      <c r="KNG18" t="s">
        <v>9272</v>
      </c>
      <c r="KNH18">
        <v>2</v>
      </c>
      <c r="KNI18" t="s">
        <v>8311</v>
      </c>
      <c r="KNJ18">
        <v>2</v>
      </c>
      <c r="KNK18" t="s">
        <v>3154</v>
      </c>
      <c r="KNL18">
        <v>1</v>
      </c>
      <c r="KNM18" t="s">
        <v>3002</v>
      </c>
      <c r="KNN18">
        <v>2</v>
      </c>
      <c r="KNO18" t="s">
        <v>9273</v>
      </c>
      <c r="KNP18">
        <v>1</v>
      </c>
      <c r="KNQ18" t="s">
        <v>9274</v>
      </c>
      <c r="KNR18">
        <v>3</v>
      </c>
      <c r="KNS18" t="s">
        <v>8724</v>
      </c>
      <c r="KNT18">
        <v>1</v>
      </c>
      <c r="KNU18" t="s">
        <v>9033</v>
      </c>
      <c r="KNV18">
        <v>1</v>
      </c>
      <c r="KNW18" t="s">
        <v>3749</v>
      </c>
      <c r="KNX18">
        <v>2</v>
      </c>
      <c r="KNY18" t="s">
        <v>6174</v>
      </c>
      <c r="KNZ18">
        <v>1</v>
      </c>
      <c r="KOA18" t="s">
        <v>9277</v>
      </c>
      <c r="KOB18">
        <v>1</v>
      </c>
      <c r="KOC18" t="s">
        <v>9278</v>
      </c>
      <c r="KOD18">
        <v>2</v>
      </c>
      <c r="KOE18" t="s">
        <v>6995</v>
      </c>
      <c r="KOF18">
        <v>2</v>
      </c>
      <c r="KOG18" t="s">
        <v>7422</v>
      </c>
      <c r="KOH18">
        <v>2</v>
      </c>
      <c r="KOI18" t="s">
        <v>7758</v>
      </c>
      <c r="KOJ18">
        <v>1</v>
      </c>
      <c r="KOK18" t="s">
        <v>6710</v>
      </c>
      <c r="KOL18">
        <v>1</v>
      </c>
      <c r="KOM18" t="s">
        <v>9509</v>
      </c>
      <c r="KON18">
        <v>1</v>
      </c>
      <c r="KOO18" t="s">
        <v>9281</v>
      </c>
      <c r="KOP18">
        <v>3</v>
      </c>
      <c r="KOQ18" t="s">
        <v>8218</v>
      </c>
      <c r="KOR18">
        <v>5</v>
      </c>
      <c r="KOS18" t="s">
        <v>9282</v>
      </c>
      <c r="KOT18">
        <v>1</v>
      </c>
      <c r="KOU18" t="s">
        <v>3905</v>
      </c>
      <c r="KOV18">
        <v>1</v>
      </c>
      <c r="KOW18" t="s">
        <v>2959</v>
      </c>
      <c r="KOX18">
        <v>1</v>
      </c>
      <c r="KOY18" t="s">
        <v>6596</v>
      </c>
      <c r="KOZ18">
        <v>1</v>
      </c>
      <c r="KPA18" t="s">
        <v>984</v>
      </c>
      <c r="KPB18">
        <v>2</v>
      </c>
      <c r="KPC18" t="s">
        <v>6118</v>
      </c>
      <c r="KPD18">
        <v>2</v>
      </c>
      <c r="KPE18" t="s">
        <v>8462</v>
      </c>
      <c r="KPF18">
        <v>2</v>
      </c>
      <c r="KPG18" t="s">
        <v>6468</v>
      </c>
      <c r="KPH18">
        <v>5</v>
      </c>
      <c r="KPI18" t="s">
        <v>7372</v>
      </c>
      <c r="KPJ18">
        <v>1</v>
      </c>
      <c r="KPK18" t="s">
        <v>7433</v>
      </c>
      <c r="KPL18">
        <v>1</v>
      </c>
      <c r="KPM18" t="s">
        <v>9283</v>
      </c>
      <c r="KPN18">
        <v>1</v>
      </c>
      <c r="KPO18" t="s">
        <v>3461</v>
      </c>
      <c r="KPP18">
        <v>1</v>
      </c>
      <c r="KPQ18" t="s">
        <v>2401</v>
      </c>
      <c r="KPR18">
        <v>1</v>
      </c>
      <c r="KPS18" t="s">
        <v>7958</v>
      </c>
      <c r="KPT18">
        <v>1</v>
      </c>
      <c r="KPU18" t="s">
        <v>9285</v>
      </c>
      <c r="KPV18">
        <v>6</v>
      </c>
      <c r="KPW18" t="s">
        <v>2911</v>
      </c>
      <c r="KPX18">
        <v>4</v>
      </c>
      <c r="KPY18" t="s">
        <v>9286</v>
      </c>
      <c r="KPZ18">
        <v>1</v>
      </c>
      <c r="KQA18" t="s">
        <v>5312</v>
      </c>
      <c r="KQB18">
        <v>3</v>
      </c>
      <c r="KQC18" t="s">
        <v>3592</v>
      </c>
      <c r="KQD18">
        <v>1</v>
      </c>
      <c r="KQE18" t="s">
        <v>1832</v>
      </c>
      <c r="KQF18">
        <v>1</v>
      </c>
      <c r="KQG18" t="s">
        <v>9510</v>
      </c>
      <c r="KQH18">
        <v>2</v>
      </c>
      <c r="KQI18" t="s">
        <v>6461</v>
      </c>
      <c r="KQJ18">
        <v>1</v>
      </c>
      <c r="KQK18" t="s">
        <v>7218</v>
      </c>
      <c r="KQL18">
        <v>2</v>
      </c>
      <c r="KQM18" t="s">
        <v>5563</v>
      </c>
      <c r="KQN18">
        <v>1</v>
      </c>
      <c r="KQO18" t="s">
        <v>9218</v>
      </c>
      <c r="KQP18">
        <v>1</v>
      </c>
      <c r="KQQ18" t="s">
        <v>9511</v>
      </c>
      <c r="KQR18">
        <v>1</v>
      </c>
      <c r="KQS18" t="s">
        <v>9512</v>
      </c>
      <c r="KQT18">
        <v>1</v>
      </c>
      <c r="KQU18" t="s">
        <v>8124</v>
      </c>
      <c r="KQV18">
        <v>1</v>
      </c>
      <c r="KQW18" t="s">
        <v>7090</v>
      </c>
      <c r="KQX18">
        <v>2</v>
      </c>
      <c r="KQY18" t="s">
        <v>1539</v>
      </c>
      <c r="KQZ18">
        <v>1</v>
      </c>
      <c r="KRA18" t="s">
        <v>9006</v>
      </c>
      <c r="KRB18">
        <v>3</v>
      </c>
      <c r="KRC18" t="s">
        <v>8875</v>
      </c>
      <c r="KRD18">
        <v>1</v>
      </c>
      <c r="KRE18" t="s">
        <v>3986</v>
      </c>
      <c r="KRF18">
        <v>1</v>
      </c>
      <c r="KRG18" t="s">
        <v>9513</v>
      </c>
      <c r="KRH18">
        <v>1</v>
      </c>
      <c r="KRI18" t="s">
        <v>7470</v>
      </c>
      <c r="KRJ18">
        <v>1</v>
      </c>
      <c r="KRK18" t="s">
        <v>7652</v>
      </c>
      <c r="KRL18">
        <v>2</v>
      </c>
      <c r="KRM18" t="s">
        <v>7208</v>
      </c>
      <c r="KRN18">
        <v>1</v>
      </c>
      <c r="KRO18" t="s">
        <v>1607</v>
      </c>
      <c r="KRP18">
        <v>1</v>
      </c>
      <c r="KRQ18" t="s">
        <v>8990</v>
      </c>
      <c r="KRR18">
        <v>2</v>
      </c>
      <c r="KRS18" t="s">
        <v>4717</v>
      </c>
      <c r="KRT18">
        <v>1</v>
      </c>
      <c r="KRU18" t="s">
        <v>4989</v>
      </c>
      <c r="KRV18">
        <v>1</v>
      </c>
      <c r="KRW18" t="s">
        <v>9514</v>
      </c>
      <c r="KRX18">
        <v>1</v>
      </c>
      <c r="KRY18" t="s">
        <v>6642</v>
      </c>
      <c r="KRZ18">
        <v>1</v>
      </c>
      <c r="KSA18" t="s">
        <v>9295</v>
      </c>
      <c r="KSB18">
        <v>1</v>
      </c>
      <c r="KSC18" t="s">
        <v>4317</v>
      </c>
      <c r="KSD18">
        <v>1</v>
      </c>
      <c r="KSE18" t="s">
        <v>3737</v>
      </c>
      <c r="KSF18">
        <v>1</v>
      </c>
      <c r="KSG18" t="s">
        <v>9297</v>
      </c>
      <c r="KSH18">
        <v>2</v>
      </c>
      <c r="KSI18" t="s">
        <v>6722</v>
      </c>
      <c r="KSJ18">
        <v>1</v>
      </c>
      <c r="KSK18" t="s">
        <v>9515</v>
      </c>
      <c r="KSL18">
        <v>1</v>
      </c>
      <c r="KSM18" t="s">
        <v>1902</v>
      </c>
      <c r="KSN18">
        <v>5</v>
      </c>
      <c r="KSO18" t="s">
        <v>5301</v>
      </c>
      <c r="KSP18">
        <v>1</v>
      </c>
      <c r="KSQ18" t="s">
        <v>1552</v>
      </c>
      <c r="KSR18">
        <v>2</v>
      </c>
      <c r="KSS18" t="s">
        <v>7826</v>
      </c>
      <c r="KST18">
        <v>1</v>
      </c>
      <c r="KSU18" t="s">
        <v>4106</v>
      </c>
      <c r="KSV18">
        <v>1</v>
      </c>
      <c r="KSW18" t="s">
        <v>3866</v>
      </c>
      <c r="KSX18">
        <v>1</v>
      </c>
      <c r="KSY18" t="s">
        <v>4579</v>
      </c>
      <c r="KSZ18">
        <v>1</v>
      </c>
      <c r="KTA18" t="s">
        <v>7871</v>
      </c>
      <c r="KTB18">
        <v>1</v>
      </c>
      <c r="KTC18" t="s">
        <v>9516</v>
      </c>
      <c r="KTD18">
        <v>1</v>
      </c>
      <c r="KTE18" t="s">
        <v>8236</v>
      </c>
      <c r="KTF18">
        <v>1</v>
      </c>
      <c r="KTG18" t="s">
        <v>3754</v>
      </c>
      <c r="KTH18">
        <v>1</v>
      </c>
      <c r="KTI18" t="s">
        <v>4435</v>
      </c>
      <c r="KTJ18">
        <v>1</v>
      </c>
      <c r="KTK18" t="s">
        <v>7683</v>
      </c>
      <c r="KTL18">
        <v>1</v>
      </c>
      <c r="KTM18" t="s">
        <v>7281</v>
      </c>
      <c r="KTN18">
        <v>1</v>
      </c>
      <c r="KTO18" t="s">
        <v>9307</v>
      </c>
      <c r="KTP18">
        <v>1</v>
      </c>
      <c r="KTQ18" t="s">
        <v>9308</v>
      </c>
      <c r="KTR18">
        <v>2</v>
      </c>
      <c r="KTS18" t="s">
        <v>9517</v>
      </c>
      <c r="KTT18">
        <v>1</v>
      </c>
      <c r="KTU18" t="s">
        <v>3036</v>
      </c>
      <c r="KTV18">
        <v>1</v>
      </c>
      <c r="KTW18" t="s">
        <v>9518</v>
      </c>
      <c r="KTX18">
        <v>1</v>
      </c>
      <c r="KTY18" t="s">
        <v>9310</v>
      </c>
      <c r="KTZ18">
        <v>1</v>
      </c>
      <c r="KUA18" t="s">
        <v>8885</v>
      </c>
      <c r="KUB18">
        <v>1</v>
      </c>
      <c r="KUC18" t="s">
        <v>7756</v>
      </c>
      <c r="KUD18">
        <v>1</v>
      </c>
      <c r="KUE18" t="s">
        <v>3095</v>
      </c>
      <c r="KUF18">
        <v>2</v>
      </c>
      <c r="KUG18" t="s">
        <v>9312</v>
      </c>
      <c r="KUH18">
        <v>5</v>
      </c>
      <c r="KUI18" t="s">
        <v>9313</v>
      </c>
      <c r="KUJ18">
        <v>3</v>
      </c>
      <c r="KUK18" t="s">
        <v>6564</v>
      </c>
      <c r="KUL18">
        <v>1</v>
      </c>
      <c r="KUM18" t="s">
        <v>3127</v>
      </c>
      <c r="KUN18">
        <v>3</v>
      </c>
      <c r="KUO18" t="s">
        <v>4691</v>
      </c>
      <c r="KUP18">
        <v>2</v>
      </c>
      <c r="KUQ18" t="s">
        <v>2027</v>
      </c>
      <c r="KUR18">
        <v>1</v>
      </c>
      <c r="KUS18" t="s">
        <v>9519</v>
      </c>
      <c r="KUT18">
        <v>1</v>
      </c>
      <c r="KUU18" t="s">
        <v>2177</v>
      </c>
      <c r="KUV18">
        <v>1</v>
      </c>
      <c r="KUW18" t="s">
        <v>9316</v>
      </c>
      <c r="KUX18">
        <v>1</v>
      </c>
      <c r="KUY18" t="s">
        <v>9520</v>
      </c>
      <c r="KUZ18">
        <v>1</v>
      </c>
      <c r="KVA18" t="s">
        <v>9318</v>
      </c>
      <c r="KVB18">
        <v>1</v>
      </c>
      <c r="KVC18" t="s">
        <v>4987</v>
      </c>
      <c r="KVD18">
        <v>3</v>
      </c>
      <c r="KVE18" t="s">
        <v>8219</v>
      </c>
      <c r="KVF18">
        <v>1</v>
      </c>
      <c r="KVG18" t="s">
        <v>9319</v>
      </c>
      <c r="KVH18">
        <v>1</v>
      </c>
      <c r="KVI18" t="s">
        <v>4926</v>
      </c>
      <c r="KVJ18">
        <v>1</v>
      </c>
      <c r="KVK18" t="s">
        <v>9002</v>
      </c>
      <c r="KVL18">
        <v>1</v>
      </c>
      <c r="KVM18" t="s">
        <v>7354</v>
      </c>
      <c r="KVN18">
        <v>1</v>
      </c>
      <c r="KVO18" t="s">
        <v>7121</v>
      </c>
      <c r="KVP18">
        <v>1</v>
      </c>
      <c r="KVQ18" t="s">
        <v>4374</v>
      </c>
      <c r="KVR18">
        <v>3</v>
      </c>
      <c r="KVS18" t="s">
        <v>6947</v>
      </c>
      <c r="KVT18">
        <v>2</v>
      </c>
      <c r="KVU18" t="s">
        <v>9321</v>
      </c>
      <c r="KVV18">
        <v>119</v>
      </c>
      <c r="KVW18" t="s">
        <v>933</v>
      </c>
      <c r="KVX18">
        <v>1</v>
      </c>
      <c r="KVY18" t="s">
        <v>7986</v>
      </c>
      <c r="KVZ18">
        <v>1</v>
      </c>
      <c r="KWA18" t="s">
        <v>4086</v>
      </c>
      <c r="KWB18">
        <v>1</v>
      </c>
      <c r="KWC18" t="s">
        <v>1264</v>
      </c>
      <c r="KWD18">
        <v>1</v>
      </c>
      <c r="KWE18" t="s">
        <v>2174</v>
      </c>
      <c r="KWF18">
        <v>1</v>
      </c>
      <c r="KWG18" t="s">
        <v>5857</v>
      </c>
      <c r="KWH18">
        <v>1</v>
      </c>
      <c r="KWI18" t="s">
        <v>9322</v>
      </c>
      <c r="KWJ18">
        <v>1</v>
      </c>
      <c r="KWK18" t="s">
        <v>8116</v>
      </c>
      <c r="KWL18">
        <v>2</v>
      </c>
      <c r="KWM18" t="s">
        <v>8027</v>
      </c>
      <c r="KWN18">
        <v>1</v>
      </c>
      <c r="KWO18" t="s">
        <v>8132</v>
      </c>
      <c r="KWP18">
        <v>2</v>
      </c>
      <c r="KWQ18" t="s">
        <v>8927</v>
      </c>
      <c r="KWR18">
        <v>1</v>
      </c>
      <c r="KWS18" t="s">
        <v>1394</v>
      </c>
      <c r="KWT18">
        <v>1</v>
      </c>
      <c r="KWU18" t="s">
        <v>4229</v>
      </c>
      <c r="KWV18">
        <v>1</v>
      </c>
      <c r="KWW18" t="s">
        <v>5169</v>
      </c>
      <c r="KWX18">
        <v>1</v>
      </c>
      <c r="KWY18" t="s">
        <v>4418</v>
      </c>
      <c r="KWZ18">
        <v>39</v>
      </c>
      <c r="KXA18" t="s">
        <v>3454</v>
      </c>
      <c r="KXB18">
        <v>1</v>
      </c>
      <c r="KXC18" t="s">
        <v>2804</v>
      </c>
      <c r="KXD18">
        <v>3</v>
      </c>
      <c r="KXE18" t="s">
        <v>9521</v>
      </c>
      <c r="KXF18">
        <v>1</v>
      </c>
      <c r="KXG18" t="s">
        <v>9522</v>
      </c>
      <c r="KXH18">
        <v>1</v>
      </c>
      <c r="KXI18" t="s">
        <v>1107</v>
      </c>
      <c r="KXJ18">
        <v>1</v>
      </c>
      <c r="KXK18" t="s">
        <v>9157</v>
      </c>
      <c r="KXL18">
        <v>1</v>
      </c>
      <c r="KXM18" t="s">
        <v>3578</v>
      </c>
      <c r="KXN18">
        <v>1</v>
      </c>
      <c r="KXO18" t="s">
        <v>9324</v>
      </c>
      <c r="KXP18">
        <v>13</v>
      </c>
      <c r="KXQ18" t="s">
        <v>2754</v>
      </c>
      <c r="KXR18">
        <v>2</v>
      </c>
      <c r="KXS18" t="s">
        <v>1369</v>
      </c>
      <c r="KXT18">
        <v>1</v>
      </c>
      <c r="KXU18" t="s">
        <v>1174</v>
      </c>
      <c r="KXV18">
        <v>2</v>
      </c>
      <c r="KXW18" t="s">
        <v>1049</v>
      </c>
      <c r="KXX18">
        <v>3</v>
      </c>
      <c r="KXY18" t="s">
        <v>6188</v>
      </c>
      <c r="KXZ18">
        <v>1</v>
      </c>
      <c r="KYA18" t="s">
        <v>1735</v>
      </c>
      <c r="KYB18">
        <v>3</v>
      </c>
      <c r="KYC18" t="s">
        <v>8994</v>
      </c>
      <c r="KYD18">
        <v>1</v>
      </c>
      <c r="KYE18" t="s">
        <v>2512</v>
      </c>
      <c r="KYF18">
        <v>2</v>
      </c>
      <c r="KYG18" t="s">
        <v>2618</v>
      </c>
      <c r="KYH18">
        <v>1</v>
      </c>
      <c r="KYI18" t="s">
        <v>2096</v>
      </c>
      <c r="KYJ18">
        <v>1</v>
      </c>
      <c r="KYK18" t="s">
        <v>7345</v>
      </c>
      <c r="KYL18">
        <v>1</v>
      </c>
      <c r="KYM18" t="s">
        <v>8783</v>
      </c>
      <c r="KYN18">
        <v>2</v>
      </c>
      <c r="KYO18" t="s">
        <v>5775</v>
      </c>
      <c r="KYP18">
        <v>1</v>
      </c>
      <c r="KYQ18" t="s">
        <v>5448</v>
      </c>
      <c r="KYR18">
        <v>1</v>
      </c>
      <c r="KYS18" t="s">
        <v>6500</v>
      </c>
      <c r="KYT18">
        <v>1</v>
      </c>
      <c r="KYU18" t="s">
        <v>3742</v>
      </c>
      <c r="KYV18">
        <v>3</v>
      </c>
      <c r="KYW18" t="s">
        <v>2097</v>
      </c>
      <c r="KYX18">
        <v>3</v>
      </c>
      <c r="KYY18" t="s">
        <v>5952</v>
      </c>
      <c r="KYZ18">
        <v>1</v>
      </c>
      <c r="KZA18" t="s">
        <v>6655</v>
      </c>
      <c r="KZB18">
        <v>1</v>
      </c>
      <c r="KZC18" t="s">
        <v>4944</v>
      </c>
      <c r="KZD18">
        <v>1</v>
      </c>
      <c r="KZE18" t="s">
        <v>4287</v>
      </c>
      <c r="KZF18">
        <v>1</v>
      </c>
      <c r="KZG18" t="s">
        <v>4998</v>
      </c>
      <c r="KZH18">
        <v>1</v>
      </c>
      <c r="KZI18" t="s">
        <v>3292</v>
      </c>
      <c r="KZJ18">
        <v>1</v>
      </c>
      <c r="KZK18" t="s">
        <v>2992</v>
      </c>
      <c r="KZL18">
        <v>1</v>
      </c>
      <c r="KZM18" t="s">
        <v>3498</v>
      </c>
      <c r="KZN18">
        <v>1</v>
      </c>
      <c r="KZO18" t="s">
        <v>4164</v>
      </c>
      <c r="KZP18">
        <v>1</v>
      </c>
      <c r="KZQ18" t="s">
        <v>6881</v>
      </c>
      <c r="KZR18">
        <v>2</v>
      </c>
      <c r="KZS18" t="s">
        <v>6541</v>
      </c>
      <c r="KZT18">
        <v>1</v>
      </c>
      <c r="KZU18" t="s">
        <v>9326</v>
      </c>
      <c r="KZV18">
        <v>2</v>
      </c>
      <c r="KZW18" t="s">
        <v>9083</v>
      </c>
      <c r="KZX18">
        <v>1</v>
      </c>
      <c r="KZY18" t="s">
        <v>8198</v>
      </c>
      <c r="KZZ18">
        <v>1</v>
      </c>
      <c r="LAA18" t="s">
        <v>2942</v>
      </c>
      <c r="LAB18">
        <v>2</v>
      </c>
      <c r="LAC18" t="s">
        <v>6039</v>
      </c>
      <c r="LAD18">
        <v>1</v>
      </c>
      <c r="LAE18" t="s">
        <v>3384</v>
      </c>
      <c r="LAF18">
        <v>1</v>
      </c>
      <c r="LAG18" t="s">
        <v>9328</v>
      </c>
      <c r="LAH18">
        <v>1</v>
      </c>
      <c r="LAI18" t="s">
        <v>7809</v>
      </c>
      <c r="LAJ18">
        <v>1</v>
      </c>
      <c r="LAK18" t="s">
        <v>9329</v>
      </c>
      <c r="LAL18">
        <v>2</v>
      </c>
      <c r="LAM18" t="s">
        <v>1445</v>
      </c>
      <c r="LAN18">
        <v>2</v>
      </c>
      <c r="LAO18" t="s">
        <v>5485</v>
      </c>
      <c r="LAP18">
        <v>5</v>
      </c>
      <c r="LAQ18" t="s">
        <v>1836</v>
      </c>
      <c r="LAR18">
        <v>2</v>
      </c>
      <c r="LAS18" t="s">
        <v>8943</v>
      </c>
      <c r="LAT18">
        <v>1</v>
      </c>
      <c r="LAU18" t="s">
        <v>8321</v>
      </c>
      <c r="LAV18">
        <v>1</v>
      </c>
      <c r="LAW18" t="s">
        <v>1389</v>
      </c>
      <c r="LAX18">
        <v>3</v>
      </c>
      <c r="LAY18" t="s">
        <v>7313</v>
      </c>
      <c r="LAZ18">
        <v>1</v>
      </c>
      <c r="LBA18" t="s">
        <v>7781</v>
      </c>
      <c r="LBB18">
        <v>1</v>
      </c>
      <c r="LBC18" t="s">
        <v>8174</v>
      </c>
      <c r="LBD18">
        <v>1</v>
      </c>
      <c r="LBE18" t="s">
        <v>2544</v>
      </c>
      <c r="LBF18">
        <v>1</v>
      </c>
      <c r="LBG18" t="s">
        <v>9523</v>
      </c>
      <c r="LBH18">
        <v>1</v>
      </c>
      <c r="LBI18" t="s">
        <v>9333</v>
      </c>
      <c r="LBJ18">
        <v>1</v>
      </c>
      <c r="LBK18" t="s">
        <v>9524</v>
      </c>
      <c r="LBL18">
        <v>1</v>
      </c>
      <c r="LBM18" t="s">
        <v>1409</v>
      </c>
      <c r="LBN18">
        <v>1</v>
      </c>
      <c r="LBO18" t="s">
        <v>3656</v>
      </c>
      <c r="LBP18">
        <v>1</v>
      </c>
      <c r="LBQ18" t="s">
        <v>1520</v>
      </c>
      <c r="LBR18">
        <v>1</v>
      </c>
      <c r="LBS18" t="s">
        <v>2496</v>
      </c>
      <c r="LBT18">
        <v>1</v>
      </c>
      <c r="LBU18" t="s">
        <v>2049</v>
      </c>
      <c r="LBV18">
        <v>1</v>
      </c>
      <c r="LBW18" t="s">
        <v>7018</v>
      </c>
      <c r="LBX18">
        <v>1</v>
      </c>
      <c r="LBY18" t="s">
        <v>9525</v>
      </c>
      <c r="LBZ18">
        <v>1</v>
      </c>
      <c r="LCA18" t="s">
        <v>9339</v>
      </c>
      <c r="LCB18">
        <v>2</v>
      </c>
      <c r="LCC18" t="s">
        <v>9340</v>
      </c>
      <c r="LCD18">
        <v>1</v>
      </c>
      <c r="LCE18" t="s">
        <v>9526</v>
      </c>
      <c r="LCF18">
        <v>1</v>
      </c>
      <c r="LCG18" t="s">
        <v>9527</v>
      </c>
      <c r="LCH18">
        <v>1</v>
      </c>
      <c r="LCI18" t="s">
        <v>6620</v>
      </c>
      <c r="LCJ18">
        <v>1</v>
      </c>
      <c r="LCK18" t="s">
        <v>9528</v>
      </c>
      <c r="LCL18">
        <v>1</v>
      </c>
      <c r="LCM18" t="s">
        <v>7231</v>
      </c>
      <c r="LCN18">
        <v>1</v>
      </c>
      <c r="LCO18" t="s">
        <v>2841</v>
      </c>
      <c r="LCP18">
        <v>1</v>
      </c>
      <c r="LCQ18" t="s">
        <v>9529</v>
      </c>
      <c r="LCR18">
        <v>1</v>
      </c>
      <c r="LCS18" t="s">
        <v>3834</v>
      </c>
      <c r="LCT18">
        <v>1</v>
      </c>
      <c r="LCU18" t="s">
        <v>3222</v>
      </c>
      <c r="LCV18">
        <v>1</v>
      </c>
      <c r="LCW18" t="s">
        <v>3339</v>
      </c>
      <c r="LCX18">
        <v>1</v>
      </c>
      <c r="LCY18" t="s">
        <v>4851</v>
      </c>
      <c r="LCZ18">
        <v>1</v>
      </c>
      <c r="LDA18" t="s">
        <v>3630</v>
      </c>
      <c r="LDB18">
        <v>1</v>
      </c>
      <c r="LDC18" t="s">
        <v>5439</v>
      </c>
      <c r="LDD18">
        <v>1</v>
      </c>
      <c r="LDE18" t="s">
        <v>2631</v>
      </c>
      <c r="LDF18">
        <v>1</v>
      </c>
      <c r="LDG18" t="s">
        <v>9346</v>
      </c>
      <c r="LDH18">
        <v>1</v>
      </c>
      <c r="LDI18" t="s">
        <v>9530</v>
      </c>
      <c r="LDJ18">
        <v>1</v>
      </c>
      <c r="LDK18" t="s">
        <v>4178</v>
      </c>
      <c r="LDL18">
        <v>1</v>
      </c>
      <c r="LDM18" t="s">
        <v>3267</v>
      </c>
      <c r="LDN18">
        <v>1</v>
      </c>
      <c r="LDO18" t="s">
        <v>6092</v>
      </c>
      <c r="LDP18">
        <v>1</v>
      </c>
      <c r="LDQ18" t="s">
        <v>9348</v>
      </c>
      <c r="LDR18">
        <v>1</v>
      </c>
      <c r="LDS18" t="s">
        <v>5917</v>
      </c>
      <c r="LDT18">
        <v>1</v>
      </c>
      <c r="LDU18" t="s">
        <v>2820</v>
      </c>
      <c r="LDV18">
        <v>1</v>
      </c>
      <c r="LDW18" t="s">
        <v>5055</v>
      </c>
      <c r="LDX18">
        <v>1</v>
      </c>
      <c r="LDY18" t="s">
        <v>9531</v>
      </c>
      <c r="LDZ18">
        <v>1</v>
      </c>
      <c r="LEA18" t="s">
        <v>1568</v>
      </c>
      <c r="LEB18">
        <v>1</v>
      </c>
      <c r="LEC18" t="s">
        <v>9351</v>
      </c>
      <c r="LED18">
        <v>1</v>
      </c>
      <c r="LEE18" t="s">
        <v>8800</v>
      </c>
      <c r="LEF18">
        <v>2</v>
      </c>
      <c r="LEG18" t="s">
        <v>5434</v>
      </c>
      <c r="LEH18">
        <v>1</v>
      </c>
      <c r="LEI18" t="s">
        <v>6358</v>
      </c>
      <c r="LEJ18">
        <v>1</v>
      </c>
      <c r="LEK18" t="s">
        <v>5480</v>
      </c>
      <c r="LEL18">
        <v>1</v>
      </c>
      <c r="LEM18" t="s">
        <v>8437</v>
      </c>
      <c r="LEN18">
        <v>2</v>
      </c>
      <c r="LEO18" t="s">
        <v>1052</v>
      </c>
      <c r="LEP18">
        <v>1</v>
      </c>
      <c r="LEQ18" t="s">
        <v>9532</v>
      </c>
      <c r="LER18">
        <v>3</v>
      </c>
      <c r="LES18" t="s">
        <v>9533</v>
      </c>
      <c r="LET18">
        <v>1</v>
      </c>
      <c r="LEU18" t="s">
        <v>9534</v>
      </c>
      <c r="LEV18">
        <v>1</v>
      </c>
      <c r="LEW18" t="s">
        <v>9535</v>
      </c>
      <c r="LEX18">
        <v>2</v>
      </c>
      <c r="LEY18" t="s">
        <v>3552</v>
      </c>
      <c r="LEZ18">
        <v>1</v>
      </c>
      <c r="LFA18" t="s">
        <v>7654</v>
      </c>
      <c r="LFB18">
        <v>1</v>
      </c>
      <c r="LFC18" t="s">
        <v>9357</v>
      </c>
      <c r="LFD18">
        <v>1</v>
      </c>
      <c r="LFE18" t="s">
        <v>6167</v>
      </c>
      <c r="LFF18">
        <v>6</v>
      </c>
      <c r="LFG18" t="s">
        <v>9359</v>
      </c>
      <c r="LFH18">
        <v>1</v>
      </c>
      <c r="LFI18" t="s">
        <v>9132</v>
      </c>
      <c r="LFJ18">
        <v>1</v>
      </c>
      <c r="LFK18" t="s">
        <v>9360</v>
      </c>
      <c r="LFL18">
        <v>3</v>
      </c>
      <c r="LFM18" t="s">
        <v>9536</v>
      </c>
      <c r="LFN18">
        <v>1</v>
      </c>
      <c r="LFO18" t="s">
        <v>1945</v>
      </c>
      <c r="LFP18">
        <v>1</v>
      </c>
      <c r="LFQ18" t="s">
        <v>4776</v>
      </c>
      <c r="LFR18">
        <v>1</v>
      </c>
      <c r="LFS18" t="s">
        <v>9537</v>
      </c>
      <c r="LFT18">
        <v>1</v>
      </c>
      <c r="LFU18" t="s">
        <v>9362</v>
      </c>
      <c r="LFV18">
        <v>2</v>
      </c>
      <c r="LFW18" t="s">
        <v>5078</v>
      </c>
      <c r="LFX18">
        <v>1</v>
      </c>
      <c r="LFY18" t="s">
        <v>9365</v>
      </c>
      <c r="LFZ18">
        <v>1</v>
      </c>
      <c r="LGA18" t="s">
        <v>8998</v>
      </c>
      <c r="LGB18">
        <v>3</v>
      </c>
      <c r="LGC18" t="s">
        <v>3451</v>
      </c>
      <c r="LGD18">
        <v>2</v>
      </c>
      <c r="LGE18" t="s">
        <v>6340</v>
      </c>
      <c r="LGF18">
        <v>1</v>
      </c>
      <c r="LGG18" t="s">
        <v>9538</v>
      </c>
      <c r="LGH18">
        <v>1</v>
      </c>
      <c r="LGI18" t="s">
        <v>6109</v>
      </c>
      <c r="LGJ18">
        <v>1</v>
      </c>
      <c r="LGK18" t="s">
        <v>2470</v>
      </c>
      <c r="LGL18">
        <v>1</v>
      </c>
      <c r="LGM18" t="s">
        <v>9367</v>
      </c>
      <c r="LGN18">
        <v>4</v>
      </c>
      <c r="LGO18" t="s">
        <v>3733</v>
      </c>
      <c r="LGP18">
        <v>1</v>
      </c>
      <c r="LGQ18" t="s">
        <v>4289</v>
      </c>
      <c r="LGR18">
        <v>1</v>
      </c>
      <c r="LGS18" t="s">
        <v>6568</v>
      </c>
      <c r="LGT18">
        <v>1</v>
      </c>
      <c r="LGU18" t="s">
        <v>9539</v>
      </c>
      <c r="LGV18">
        <v>1</v>
      </c>
      <c r="LGW18" t="s">
        <v>6323</v>
      </c>
      <c r="LGX18">
        <v>1</v>
      </c>
      <c r="LGY18" t="s">
        <v>4190</v>
      </c>
      <c r="LGZ18">
        <v>2</v>
      </c>
      <c r="LHA18" t="s">
        <v>3151</v>
      </c>
      <c r="LHB18">
        <v>1</v>
      </c>
      <c r="LHC18" t="s">
        <v>9540</v>
      </c>
      <c r="LHD18">
        <v>1</v>
      </c>
      <c r="LHE18" t="s">
        <v>2462</v>
      </c>
      <c r="LHF18">
        <v>1</v>
      </c>
      <c r="LHG18" t="s">
        <v>4004</v>
      </c>
      <c r="LHH18">
        <v>1</v>
      </c>
      <c r="LHI18" t="s">
        <v>4580</v>
      </c>
      <c r="LHJ18">
        <v>1</v>
      </c>
      <c r="LHK18" t="s">
        <v>4057</v>
      </c>
      <c r="LHL18">
        <v>1</v>
      </c>
      <c r="LHM18" t="s">
        <v>6338</v>
      </c>
      <c r="LHN18">
        <v>1</v>
      </c>
      <c r="LHO18" t="s">
        <v>7204</v>
      </c>
      <c r="LHP18">
        <v>7</v>
      </c>
      <c r="LHQ18" t="s">
        <v>9371</v>
      </c>
      <c r="LHR18">
        <v>1</v>
      </c>
      <c r="LHS18" t="s">
        <v>5861</v>
      </c>
      <c r="LHT18">
        <v>1</v>
      </c>
      <c r="LHU18" t="s">
        <v>1080</v>
      </c>
      <c r="LHV18">
        <v>1</v>
      </c>
      <c r="LHW18" t="s">
        <v>6609</v>
      </c>
      <c r="LHX18">
        <v>1</v>
      </c>
      <c r="LHY18" t="s">
        <v>3996</v>
      </c>
      <c r="LHZ18">
        <v>1</v>
      </c>
      <c r="LIA18" t="s">
        <v>8985</v>
      </c>
      <c r="LIB18">
        <v>1</v>
      </c>
      <c r="LIC18" t="s">
        <v>9075</v>
      </c>
      <c r="LID18">
        <v>1</v>
      </c>
      <c r="LIE18" t="s">
        <v>1683</v>
      </c>
      <c r="LIF18">
        <v>1</v>
      </c>
      <c r="LIG18" t="s">
        <v>4626</v>
      </c>
      <c r="LIH18">
        <v>2</v>
      </c>
      <c r="LII18" t="s">
        <v>3124</v>
      </c>
      <c r="LIJ18">
        <v>1</v>
      </c>
      <c r="LIK18" t="s">
        <v>9373</v>
      </c>
      <c r="LIL18">
        <v>3</v>
      </c>
      <c r="LIM18" t="s">
        <v>5158</v>
      </c>
      <c r="LIN18">
        <v>1</v>
      </c>
      <c r="LIO18" t="s">
        <v>4716</v>
      </c>
      <c r="LIP18">
        <v>1</v>
      </c>
      <c r="LIQ18" t="s">
        <v>6364</v>
      </c>
      <c r="LIR18">
        <v>1</v>
      </c>
      <c r="LIS18" t="s">
        <v>1967</v>
      </c>
      <c r="LIT18">
        <v>1</v>
      </c>
      <c r="LIU18" t="s">
        <v>9374</v>
      </c>
      <c r="LIV18">
        <v>1</v>
      </c>
      <c r="LIW18" t="s">
        <v>5663</v>
      </c>
      <c r="LIX18">
        <v>1</v>
      </c>
      <c r="LIY18" t="s">
        <v>5908</v>
      </c>
      <c r="LIZ18">
        <v>1</v>
      </c>
      <c r="LJA18" t="s">
        <v>3635</v>
      </c>
      <c r="LJB18">
        <v>1</v>
      </c>
      <c r="LJC18" t="s">
        <v>9385</v>
      </c>
      <c r="LJD18">
        <v>1</v>
      </c>
      <c r="LJE18" t="s">
        <v>2540</v>
      </c>
      <c r="LJF18">
        <v>1</v>
      </c>
      <c r="LJG18" t="s">
        <v>2492</v>
      </c>
      <c r="LJH18">
        <v>1</v>
      </c>
      <c r="LJI18" t="s">
        <v>8956</v>
      </c>
      <c r="LJJ18">
        <v>1</v>
      </c>
      <c r="LJK18" t="s">
        <v>5035</v>
      </c>
      <c r="LJL18">
        <v>1</v>
      </c>
      <c r="LJM18" t="s">
        <v>8081</v>
      </c>
      <c r="LJN18">
        <v>1</v>
      </c>
      <c r="LJO18" t="s">
        <v>5708</v>
      </c>
      <c r="LJP18">
        <v>1</v>
      </c>
      <c r="LJQ18" t="s">
        <v>4352</v>
      </c>
      <c r="LJR18">
        <v>1</v>
      </c>
      <c r="LJS18" t="s">
        <v>6063</v>
      </c>
      <c r="LJT18">
        <v>1</v>
      </c>
      <c r="LJU18" t="s">
        <v>7258</v>
      </c>
      <c r="LJV18">
        <v>2</v>
      </c>
      <c r="LJW18" t="s">
        <v>7442</v>
      </c>
      <c r="LJX18">
        <v>1</v>
      </c>
      <c r="LJY18" t="s">
        <v>7145</v>
      </c>
      <c r="LJZ18">
        <v>1</v>
      </c>
      <c r="LKA18" t="s">
        <v>1814</v>
      </c>
      <c r="LKB18">
        <v>1</v>
      </c>
      <c r="LKC18" t="s">
        <v>9541</v>
      </c>
      <c r="LKD18">
        <v>1</v>
      </c>
      <c r="LKE18" t="s">
        <v>9542</v>
      </c>
      <c r="LKF18">
        <v>1</v>
      </c>
      <c r="LKG18" t="s">
        <v>6199</v>
      </c>
      <c r="LKH18">
        <v>3</v>
      </c>
      <c r="LKI18" t="s">
        <v>9543</v>
      </c>
      <c r="LKJ18">
        <v>1</v>
      </c>
      <c r="LKK18" t="s">
        <v>3487</v>
      </c>
      <c r="LKL18">
        <v>1</v>
      </c>
      <c r="LKM18" t="s">
        <v>2658</v>
      </c>
      <c r="LKN18">
        <v>1</v>
      </c>
      <c r="LKO18" t="s">
        <v>9379</v>
      </c>
      <c r="LKP18">
        <v>1</v>
      </c>
      <c r="LKQ18" t="s">
        <v>9544</v>
      </c>
      <c r="LKR18">
        <v>2</v>
      </c>
      <c r="LKS18" t="s">
        <v>1474</v>
      </c>
      <c r="LKT18">
        <v>1</v>
      </c>
      <c r="LKU18" t="s">
        <v>9380</v>
      </c>
      <c r="LKV18">
        <v>1</v>
      </c>
      <c r="LKW18" t="s">
        <v>7513</v>
      </c>
      <c r="LKX18">
        <v>2</v>
      </c>
      <c r="LKY18" t="s">
        <v>7309</v>
      </c>
      <c r="LKZ18">
        <v>1</v>
      </c>
      <c r="LLA18" t="s">
        <v>2309</v>
      </c>
      <c r="LLB18">
        <v>1</v>
      </c>
      <c r="LLC18" t="s">
        <v>7629</v>
      </c>
      <c r="LLD18">
        <v>1</v>
      </c>
      <c r="LLE18" t="s">
        <v>5540</v>
      </c>
      <c r="LLF18">
        <v>1</v>
      </c>
      <c r="LLG18" t="s">
        <v>2502</v>
      </c>
      <c r="LLH18">
        <v>1</v>
      </c>
      <c r="LLI18" t="s">
        <v>6122</v>
      </c>
      <c r="LLJ18">
        <v>11</v>
      </c>
      <c r="LLK18" t="s">
        <v>1642</v>
      </c>
      <c r="LLL18">
        <v>1</v>
      </c>
      <c r="LLM18" t="s">
        <v>9383</v>
      </c>
      <c r="LLN18">
        <v>5</v>
      </c>
      <c r="LLO18" t="s">
        <v>3502</v>
      </c>
      <c r="LLP18">
        <v>3</v>
      </c>
      <c r="LLQ18" t="s">
        <v>3405</v>
      </c>
      <c r="LLR18">
        <v>1</v>
      </c>
      <c r="LLS18" t="s">
        <v>9199</v>
      </c>
      <c r="LLT18">
        <v>2</v>
      </c>
      <c r="LLU18" t="s">
        <v>7753</v>
      </c>
      <c r="LLV18">
        <v>1</v>
      </c>
      <c r="LLW18" t="s">
        <v>8189</v>
      </c>
      <c r="LLX18">
        <v>1</v>
      </c>
      <c r="LLY18" t="s">
        <v>7306</v>
      </c>
      <c r="LLZ18">
        <v>1</v>
      </c>
      <c r="LMA18" t="s">
        <v>8642</v>
      </c>
      <c r="LMB18">
        <v>1</v>
      </c>
      <c r="LMC18" t="s">
        <v>4692</v>
      </c>
      <c r="LMD18">
        <v>1</v>
      </c>
      <c r="LME18" t="s">
        <v>9545</v>
      </c>
      <c r="LMF18">
        <v>1</v>
      </c>
      <c r="LMG18" t="s">
        <v>2213</v>
      </c>
      <c r="LMH18">
        <v>1</v>
      </c>
      <c r="LMI18" t="s">
        <v>9389</v>
      </c>
      <c r="LMJ18">
        <v>1</v>
      </c>
      <c r="LMK18" t="s">
        <v>3955</v>
      </c>
      <c r="LML18">
        <v>1</v>
      </c>
      <c r="LMM18" t="s">
        <v>6930</v>
      </c>
      <c r="LMN18">
        <v>1</v>
      </c>
      <c r="LMO18" t="s">
        <v>9390</v>
      </c>
      <c r="LMP18">
        <v>2</v>
      </c>
    </row>
    <row r="19" spans="2:8466" x14ac:dyDescent="0.25">
      <c r="B19" t="s">
        <v>5</v>
      </c>
    </row>
    <row r="20" spans="2:8466" x14ac:dyDescent="0.25">
      <c r="B20">
        <v>1</v>
      </c>
      <c r="C20" t="s">
        <v>9546</v>
      </c>
      <c r="D20">
        <v>22018</v>
      </c>
      <c r="E20" t="s">
        <v>28</v>
      </c>
      <c r="F20">
        <v>31385</v>
      </c>
      <c r="G20" t="s">
        <v>32</v>
      </c>
      <c r="H20">
        <v>16536</v>
      </c>
      <c r="I20" t="s">
        <v>17</v>
      </c>
      <c r="J20">
        <v>6538</v>
      </c>
      <c r="K20" t="s">
        <v>26</v>
      </c>
      <c r="L20">
        <v>7245</v>
      </c>
      <c r="M20" t="s">
        <v>21</v>
      </c>
      <c r="N20">
        <v>839</v>
      </c>
      <c r="O20" t="s">
        <v>11</v>
      </c>
      <c r="P20">
        <v>183</v>
      </c>
      <c r="Q20" t="s">
        <v>16</v>
      </c>
      <c r="R20">
        <v>90</v>
      </c>
      <c r="S20" t="s">
        <v>8887</v>
      </c>
      <c r="T20">
        <v>718</v>
      </c>
      <c r="U20" t="s">
        <v>27</v>
      </c>
      <c r="V20">
        <v>133</v>
      </c>
      <c r="W20" t="s">
        <v>14</v>
      </c>
      <c r="X20">
        <v>65</v>
      </c>
      <c r="Y20" t="s">
        <v>29</v>
      </c>
      <c r="Z20">
        <v>834</v>
      </c>
      <c r="AA20" t="s">
        <v>22</v>
      </c>
      <c r="AB20">
        <v>255</v>
      </c>
      <c r="AC20" t="s">
        <v>9</v>
      </c>
      <c r="AD20">
        <v>299</v>
      </c>
      <c r="AE20" t="s">
        <v>25</v>
      </c>
      <c r="AF20">
        <v>127</v>
      </c>
      <c r="AG20" t="s">
        <v>33</v>
      </c>
      <c r="AH20">
        <v>190</v>
      </c>
      <c r="AI20" t="s">
        <v>19</v>
      </c>
      <c r="AJ20">
        <v>86</v>
      </c>
      <c r="AK20" t="s">
        <v>24</v>
      </c>
      <c r="AL20">
        <v>127</v>
      </c>
      <c r="AM20" t="s">
        <v>10</v>
      </c>
      <c r="AN20">
        <v>156</v>
      </c>
      <c r="AO20" t="s">
        <v>20</v>
      </c>
      <c r="AP20">
        <v>100</v>
      </c>
      <c r="AQ20" t="s">
        <v>23</v>
      </c>
      <c r="AR20">
        <v>245</v>
      </c>
      <c r="AS20" t="s">
        <v>12</v>
      </c>
      <c r="AT20">
        <v>55</v>
      </c>
      <c r="AU20" t="s">
        <v>15</v>
      </c>
      <c r="AV20">
        <v>135</v>
      </c>
      <c r="AW20" t="s">
        <v>18</v>
      </c>
      <c r="AX20">
        <v>81</v>
      </c>
      <c r="AY20" t="s">
        <v>30</v>
      </c>
      <c r="AZ20">
        <v>59</v>
      </c>
      <c r="BA20" t="s">
        <v>13</v>
      </c>
      <c r="BB20">
        <v>12</v>
      </c>
    </row>
    <row r="21" spans="2:8466" x14ac:dyDescent="0.25">
      <c r="B21">
        <v>2</v>
      </c>
      <c r="C21" t="s">
        <v>9547</v>
      </c>
      <c r="D21">
        <v>3703</v>
      </c>
      <c r="E21" t="s">
        <v>88</v>
      </c>
      <c r="F21">
        <v>1130</v>
      </c>
      <c r="G21" t="s">
        <v>110</v>
      </c>
      <c r="H21">
        <v>4359</v>
      </c>
      <c r="I21" t="s">
        <v>127</v>
      </c>
      <c r="J21">
        <v>2423</v>
      </c>
      <c r="K21" t="s">
        <v>41</v>
      </c>
      <c r="L21">
        <v>17628</v>
      </c>
      <c r="M21" t="s">
        <v>9393</v>
      </c>
      <c r="N21">
        <v>3786</v>
      </c>
      <c r="O21" t="s">
        <v>98</v>
      </c>
      <c r="P21">
        <v>11813</v>
      </c>
      <c r="Q21" t="s">
        <v>276</v>
      </c>
      <c r="R21">
        <v>3690</v>
      </c>
      <c r="S21" t="s">
        <v>198</v>
      </c>
      <c r="T21">
        <v>11351</v>
      </c>
      <c r="U21" t="s">
        <v>256</v>
      </c>
      <c r="V21">
        <v>2227</v>
      </c>
      <c r="W21" t="s">
        <v>309</v>
      </c>
      <c r="X21">
        <v>626</v>
      </c>
      <c r="Y21" t="s">
        <v>149</v>
      </c>
      <c r="Z21">
        <v>2278</v>
      </c>
      <c r="AA21" t="s">
        <v>68</v>
      </c>
      <c r="AB21">
        <v>10744</v>
      </c>
      <c r="AC21" t="s">
        <v>104</v>
      </c>
      <c r="AD21">
        <v>1253</v>
      </c>
      <c r="AE21" t="s">
        <v>264</v>
      </c>
      <c r="AF21">
        <v>901</v>
      </c>
      <c r="AG21" t="s">
        <v>183</v>
      </c>
      <c r="AH21">
        <v>553</v>
      </c>
      <c r="AI21" t="s">
        <v>184</v>
      </c>
      <c r="AJ21">
        <v>1308</v>
      </c>
      <c r="AK21" t="s">
        <v>186</v>
      </c>
      <c r="AL21">
        <v>966</v>
      </c>
      <c r="AM21" t="s">
        <v>188</v>
      </c>
      <c r="AN21">
        <v>2021</v>
      </c>
      <c r="AO21" t="s">
        <v>321</v>
      </c>
      <c r="AP21">
        <v>146</v>
      </c>
      <c r="AQ21" t="s">
        <v>64</v>
      </c>
      <c r="AR21">
        <v>384</v>
      </c>
      <c r="AS21" t="s">
        <v>267</v>
      </c>
      <c r="AT21">
        <v>504</v>
      </c>
      <c r="AU21" t="s">
        <v>123</v>
      </c>
      <c r="AV21">
        <v>884</v>
      </c>
      <c r="AW21" t="s">
        <v>50</v>
      </c>
      <c r="AX21">
        <v>1242</v>
      </c>
      <c r="AY21" t="s">
        <v>284</v>
      </c>
      <c r="AZ21">
        <v>306</v>
      </c>
      <c r="BA21" t="s">
        <v>416</v>
      </c>
      <c r="BB21">
        <v>10</v>
      </c>
      <c r="BC21" t="s">
        <v>155</v>
      </c>
      <c r="BD21">
        <v>49</v>
      </c>
      <c r="BE21" t="s">
        <v>156</v>
      </c>
      <c r="BF21">
        <v>77</v>
      </c>
      <c r="BG21" t="s">
        <v>247</v>
      </c>
      <c r="BH21">
        <v>107</v>
      </c>
      <c r="BI21" t="s">
        <v>161</v>
      </c>
      <c r="BJ21">
        <v>826</v>
      </c>
      <c r="BK21" t="s">
        <v>115</v>
      </c>
      <c r="BL21">
        <v>131</v>
      </c>
      <c r="BM21" t="s">
        <v>219</v>
      </c>
      <c r="BN21">
        <v>496</v>
      </c>
      <c r="BO21" t="s">
        <v>496</v>
      </c>
      <c r="BP21">
        <v>275</v>
      </c>
      <c r="BQ21" t="s">
        <v>73</v>
      </c>
      <c r="BR21">
        <v>694</v>
      </c>
      <c r="BS21" t="s">
        <v>44</v>
      </c>
      <c r="BT21">
        <v>71</v>
      </c>
      <c r="BU21" t="s">
        <v>129</v>
      </c>
      <c r="BV21">
        <v>294</v>
      </c>
      <c r="BW21" t="s">
        <v>83</v>
      </c>
      <c r="BX21">
        <v>40</v>
      </c>
      <c r="BY21" t="s">
        <v>266</v>
      </c>
      <c r="BZ21">
        <v>2</v>
      </c>
      <c r="CA21" t="s">
        <v>207</v>
      </c>
      <c r="CB21">
        <v>5</v>
      </c>
      <c r="CC21" t="s">
        <v>170</v>
      </c>
      <c r="CD21">
        <v>2480</v>
      </c>
      <c r="CE21" t="s">
        <v>260</v>
      </c>
      <c r="CF21">
        <v>18</v>
      </c>
      <c r="CG21" t="s">
        <v>190</v>
      </c>
      <c r="CH21">
        <v>80</v>
      </c>
      <c r="CI21" t="s">
        <v>57</v>
      </c>
      <c r="CJ21">
        <v>24</v>
      </c>
      <c r="CK21" t="s">
        <v>486</v>
      </c>
      <c r="CL21">
        <v>212</v>
      </c>
      <c r="CM21" t="s">
        <v>128</v>
      </c>
      <c r="CN21">
        <v>7</v>
      </c>
      <c r="CO21" t="s">
        <v>290</v>
      </c>
      <c r="CP21">
        <v>2</v>
      </c>
      <c r="CQ21" t="s">
        <v>173</v>
      </c>
      <c r="CR21">
        <v>146</v>
      </c>
      <c r="CS21" t="s">
        <v>396</v>
      </c>
      <c r="CT21">
        <v>325</v>
      </c>
      <c r="CU21" t="s">
        <v>114</v>
      </c>
      <c r="CV21">
        <v>12</v>
      </c>
      <c r="CW21" t="s">
        <v>229</v>
      </c>
      <c r="CX21">
        <v>28</v>
      </c>
      <c r="CY21" t="s">
        <v>564</v>
      </c>
      <c r="CZ21">
        <v>59</v>
      </c>
      <c r="DA21" t="s">
        <v>286</v>
      </c>
      <c r="DB21">
        <v>220</v>
      </c>
      <c r="DC21" t="s">
        <v>117</v>
      </c>
      <c r="DD21">
        <v>340</v>
      </c>
      <c r="DE21" t="s">
        <v>119</v>
      </c>
      <c r="DF21">
        <v>4</v>
      </c>
      <c r="DG21" t="s">
        <v>187</v>
      </c>
      <c r="DH21">
        <v>51</v>
      </c>
      <c r="DI21" t="s">
        <v>84</v>
      </c>
      <c r="DJ21">
        <v>14</v>
      </c>
      <c r="DK21" t="s">
        <v>199</v>
      </c>
      <c r="DL21">
        <v>281</v>
      </c>
      <c r="DM21" t="s">
        <v>206</v>
      </c>
      <c r="DN21">
        <v>23</v>
      </c>
      <c r="DO21" t="s">
        <v>438</v>
      </c>
      <c r="DP21">
        <v>62</v>
      </c>
      <c r="DQ21" t="s">
        <v>140</v>
      </c>
      <c r="DR21">
        <v>26</v>
      </c>
      <c r="DS21" t="s">
        <v>137</v>
      </c>
      <c r="DT21">
        <v>304</v>
      </c>
      <c r="DU21" t="s">
        <v>325</v>
      </c>
      <c r="DV21">
        <v>57</v>
      </c>
      <c r="DW21" t="s">
        <v>203</v>
      </c>
      <c r="DX21">
        <v>38</v>
      </c>
      <c r="DY21" t="s">
        <v>230</v>
      </c>
      <c r="DZ21">
        <v>18</v>
      </c>
      <c r="EA21" t="s">
        <v>377</v>
      </c>
      <c r="EB21">
        <v>35</v>
      </c>
      <c r="EC21" t="s">
        <v>82</v>
      </c>
      <c r="ED21">
        <v>9</v>
      </c>
      <c r="EE21" t="s">
        <v>263</v>
      </c>
      <c r="EF21">
        <v>5</v>
      </c>
      <c r="EG21" t="s">
        <v>210</v>
      </c>
      <c r="EH21">
        <v>119</v>
      </c>
      <c r="EI21" t="s">
        <v>36</v>
      </c>
      <c r="EJ21">
        <v>3</v>
      </c>
      <c r="EK21" t="s">
        <v>42</v>
      </c>
      <c r="EL21">
        <v>47</v>
      </c>
      <c r="EM21" t="s">
        <v>130</v>
      </c>
      <c r="EN21">
        <v>578</v>
      </c>
      <c r="EO21" t="s">
        <v>174</v>
      </c>
      <c r="EP21">
        <v>6</v>
      </c>
      <c r="EQ21" t="s">
        <v>523</v>
      </c>
      <c r="ER21">
        <v>4</v>
      </c>
      <c r="ES21" t="s">
        <v>591</v>
      </c>
      <c r="ET21">
        <v>1</v>
      </c>
      <c r="EU21" t="s">
        <v>307</v>
      </c>
      <c r="EV21">
        <v>5</v>
      </c>
      <c r="EW21" t="s">
        <v>465</v>
      </c>
      <c r="EX21">
        <v>9</v>
      </c>
      <c r="EY21" t="s">
        <v>312</v>
      </c>
      <c r="EZ21">
        <v>15</v>
      </c>
      <c r="FA21" t="s">
        <v>600</v>
      </c>
      <c r="FB21">
        <v>3</v>
      </c>
      <c r="FC21" t="s">
        <v>191</v>
      </c>
      <c r="FD21">
        <v>12</v>
      </c>
      <c r="FE21" t="s">
        <v>368</v>
      </c>
      <c r="FF21">
        <v>20</v>
      </c>
      <c r="FG21" t="s">
        <v>335</v>
      </c>
      <c r="FH21">
        <v>75</v>
      </c>
      <c r="FI21" t="s">
        <v>100</v>
      </c>
      <c r="FJ21">
        <v>78</v>
      </c>
      <c r="FK21" t="s">
        <v>160</v>
      </c>
      <c r="FL21">
        <v>20</v>
      </c>
      <c r="FM21" t="s">
        <v>209</v>
      </c>
      <c r="FN21">
        <v>13</v>
      </c>
      <c r="FO21" t="s">
        <v>39</v>
      </c>
      <c r="FP21">
        <v>16</v>
      </c>
      <c r="FQ21" t="s">
        <v>356</v>
      </c>
      <c r="FR21">
        <v>58</v>
      </c>
      <c r="FS21" t="s">
        <v>311</v>
      </c>
      <c r="FT21">
        <v>75</v>
      </c>
      <c r="FU21" t="s">
        <v>526</v>
      </c>
      <c r="FV21">
        <v>14</v>
      </c>
      <c r="FW21" t="s">
        <v>308</v>
      </c>
      <c r="FX21">
        <v>10</v>
      </c>
      <c r="FY21" t="s">
        <v>426</v>
      </c>
      <c r="FZ21">
        <v>54</v>
      </c>
      <c r="GA21" t="s">
        <v>37</v>
      </c>
      <c r="GB21">
        <v>6</v>
      </c>
      <c r="GC21" t="s">
        <v>54</v>
      </c>
      <c r="GD21">
        <v>4</v>
      </c>
      <c r="GE21" t="s">
        <v>294</v>
      </c>
      <c r="GF21">
        <v>59</v>
      </c>
      <c r="GG21" t="s">
        <v>619</v>
      </c>
      <c r="GH21">
        <v>33</v>
      </c>
      <c r="GI21" t="s">
        <v>182</v>
      </c>
      <c r="GJ21">
        <v>2</v>
      </c>
      <c r="GK21" t="s">
        <v>450</v>
      </c>
      <c r="GL21">
        <v>23</v>
      </c>
      <c r="GM21" t="s">
        <v>398</v>
      </c>
      <c r="GN21">
        <v>15</v>
      </c>
      <c r="GO21" t="s">
        <v>74</v>
      </c>
      <c r="GP21">
        <v>3</v>
      </c>
      <c r="GQ21" t="s">
        <v>390</v>
      </c>
      <c r="GR21">
        <v>45</v>
      </c>
      <c r="GS21" t="s">
        <v>440</v>
      </c>
      <c r="GT21">
        <v>3</v>
      </c>
      <c r="GU21" t="s">
        <v>279</v>
      </c>
      <c r="GV21">
        <v>11</v>
      </c>
      <c r="GW21" t="s">
        <v>503</v>
      </c>
      <c r="GX21">
        <v>1</v>
      </c>
      <c r="GY21" t="s">
        <v>90</v>
      </c>
      <c r="GZ21">
        <v>29</v>
      </c>
      <c r="HA21" t="s">
        <v>189</v>
      </c>
      <c r="HB21">
        <v>5</v>
      </c>
      <c r="HC21" t="s">
        <v>360</v>
      </c>
      <c r="HD21">
        <v>41</v>
      </c>
      <c r="HE21" t="s">
        <v>240</v>
      </c>
      <c r="HF21">
        <v>2</v>
      </c>
      <c r="HG21" t="s">
        <v>550</v>
      </c>
      <c r="HH21">
        <v>17</v>
      </c>
      <c r="HI21" t="s">
        <v>553</v>
      </c>
      <c r="HJ21">
        <v>5</v>
      </c>
      <c r="HK21" t="s">
        <v>495</v>
      </c>
      <c r="HL21">
        <v>3</v>
      </c>
      <c r="HM21" t="s">
        <v>446</v>
      </c>
      <c r="HN21">
        <v>15</v>
      </c>
      <c r="HO21" t="s">
        <v>524</v>
      </c>
      <c r="HP21">
        <v>5</v>
      </c>
      <c r="HQ21" t="s">
        <v>369</v>
      </c>
      <c r="HR21">
        <v>14</v>
      </c>
      <c r="HS21" t="s">
        <v>291</v>
      </c>
      <c r="HT21">
        <v>16</v>
      </c>
      <c r="HU21" t="s">
        <v>172</v>
      </c>
      <c r="HV21">
        <v>12</v>
      </c>
      <c r="HW21" t="s">
        <v>324</v>
      </c>
      <c r="HX21">
        <v>16</v>
      </c>
      <c r="HY21" t="s">
        <v>55</v>
      </c>
      <c r="HZ21">
        <v>11</v>
      </c>
      <c r="IA21" t="s">
        <v>567</v>
      </c>
      <c r="IB21">
        <v>1</v>
      </c>
      <c r="IC21" t="s">
        <v>374</v>
      </c>
      <c r="ID21">
        <v>6</v>
      </c>
      <c r="IE21" t="s">
        <v>452</v>
      </c>
      <c r="IF21">
        <v>2</v>
      </c>
      <c r="IG21" t="s">
        <v>441</v>
      </c>
      <c r="IH21">
        <v>2</v>
      </c>
      <c r="II21" t="s">
        <v>399</v>
      </c>
      <c r="IJ21">
        <v>22</v>
      </c>
      <c r="IK21" t="s">
        <v>218</v>
      </c>
      <c r="IL21">
        <v>4</v>
      </c>
      <c r="IM21" t="s">
        <v>53</v>
      </c>
      <c r="IN21">
        <v>11</v>
      </c>
      <c r="IO21" t="s">
        <v>401</v>
      </c>
      <c r="IP21">
        <v>71</v>
      </c>
      <c r="IQ21" t="s">
        <v>610</v>
      </c>
      <c r="IR21">
        <v>2</v>
      </c>
      <c r="IS21" t="s">
        <v>185</v>
      </c>
      <c r="IT21">
        <v>1</v>
      </c>
      <c r="IU21" t="s">
        <v>338</v>
      </c>
      <c r="IV21">
        <v>14</v>
      </c>
      <c r="IW21" t="s">
        <v>144</v>
      </c>
      <c r="IX21">
        <v>11</v>
      </c>
      <c r="IY21" t="s">
        <v>67</v>
      </c>
      <c r="IZ21">
        <v>6</v>
      </c>
      <c r="JA21" t="s">
        <v>196</v>
      </c>
      <c r="JB21">
        <v>41</v>
      </c>
      <c r="JC21" t="s">
        <v>493</v>
      </c>
      <c r="JD21">
        <v>7</v>
      </c>
      <c r="JE21" t="s">
        <v>212</v>
      </c>
      <c r="JF21">
        <v>1</v>
      </c>
      <c r="JG21" t="s">
        <v>412</v>
      </c>
      <c r="JH21">
        <v>7</v>
      </c>
      <c r="JI21" t="s">
        <v>220</v>
      </c>
      <c r="JJ21">
        <v>22</v>
      </c>
      <c r="JK21" t="s">
        <v>560</v>
      </c>
      <c r="JL21">
        <v>1</v>
      </c>
      <c r="JM21" t="s">
        <v>116</v>
      </c>
      <c r="JN21">
        <v>18</v>
      </c>
      <c r="JO21" t="s">
        <v>548</v>
      </c>
      <c r="JP21">
        <v>1</v>
      </c>
      <c r="JQ21" t="s">
        <v>120</v>
      </c>
      <c r="JR21">
        <v>16</v>
      </c>
      <c r="JS21" t="s">
        <v>38</v>
      </c>
      <c r="JT21">
        <v>15</v>
      </c>
      <c r="JU21" t="s">
        <v>318</v>
      </c>
      <c r="JV21">
        <v>3</v>
      </c>
      <c r="JW21" t="s">
        <v>473</v>
      </c>
      <c r="JX21">
        <v>2</v>
      </c>
      <c r="JY21" t="s">
        <v>91</v>
      </c>
      <c r="JZ21">
        <v>5</v>
      </c>
      <c r="KA21" t="s">
        <v>463</v>
      </c>
      <c r="KB21">
        <v>29</v>
      </c>
      <c r="KC21" t="s">
        <v>361</v>
      </c>
      <c r="KD21">
        <v>2</v>
      </c>
      <c r="KE21" t="s">
        <v>302</v>
      </c>
      <c r="KF21">
        <v>8</v>
      </c>
      <c r="KG21" t="s">
        <v>623</v>
      </c>
      <c r="KH21">
        <v>1</v>
      </c>
      <c r="KI21" t="s">
        <v>505</v>
      </c>
      <c r="KJ21">
        <v>1</v>
      </c>
      <c r="KK21" t="s">
        <v>336</v>
      </c>
      <c r="KL21">
        <v>46</v>
      </c>
      <c r="KM21" t="s">
        <v>51</v>
      </c>
      <c r="KN21">
        <v>16</v>
      </c>
      <c r="KO21" t="s">
        <v>113</v>
      </c>
      <c r="KP21">
        <v>14</v>
      </c>
      <c r="KQ21" t="s">
        <v>59</v>
      </c>
      <c r="KR21">
        <v>10</v>
      </c>
      <c r="KS21" t="s">
        <v>93</v>
      </c>
      <c r="KT21">
        <v>19</v>
      </c>
      <c r="KU21" t="s">
        <v>380</v>
      </c>
      <c r="KV21">
        <v>2</v>
      </c>
      <c r="KW21" t="s">
        <v>234</v>
      </c>
      <c r="KX21">
        <v>2</v>
      </c>
      <c r="KY21" t="s">
        <v>133</v>
      </c>
      <c r="KZ21">
        <v>4</v>
      </c>
      <c r="LA21" t="s">
        <v>52</v>
      </c>
      <c r="LB21">
        <v>4</v>
      </c>
      <c r="LC21" t="s">
        <v>179</v>
      </c>
      <c r="LD21">
        <v>9</v>
      </c>
      <c r="LE21" t="s">
        <v>316</v>
      </c>
      <c r="LF21">
        <v>6</v>
      </c>
      <c r="LG21" t="s">
        <v>331</v>
      </c>
      <c r="LH21">
        <v>17</v>
      </c>
      <c r="LI21" t="s">
        <v>158</v>
      </c>
      <c r="LJ21">
        <v>6</v>
      </c>
      <c r="LK21" t="s">
        <v>381</v>
      </c>
      <c r="LL21">
        <v>1</v>
      </c>
      <c r="LM21" t="s">
        <v>488</v>
      </c>
      <c r="LN21">
        <v>15</v>
      </c>
      <c r="LO21" t="s">
        <v>165</v>
      </c>
      <c r="LP21">
        <v>33</v>
      </c>
      <c r="LQ21" t="s">
        <v>436</v>
      </c>
      <c r="LR21">
        <v>8</v>
      </c>
      <c r="LS21" t="s">
        <v>124</v>
      </c>
      <c r="LT21">
        <v>14</v>
      </c>
      <c r="LU21" t="s">
        <v>76</v>
      </c>
      <c r="LV21">
        <v>3</v>
      </c>
      <c r="LW21" t="s">
        <v>214</v>
      </c>
      <c r="LX21">
        <v>16</v>
      </c>
      <c r="LY21" t="s">
        <v>75</v>
      </c>
      <c r="LZ21">
        <v>2</v>
      </c>
      <c r="MA21" t="s">
        <v>47</v>
      </c>
      <c r="MB21">
        <v>1</v>
      </c>
      <c r="MC21" t="s">
        <v>313</v>
      </c>
      <c r="MD21">
        <v>7</v>
      </c>
      <c r="ME21" t="s">
        <v>315</v>
      </c>
      <c r="MF21">
        <v>2</v>
      </c>
      <c r="MG21" t="s">
        <v>344</v>
      </c>
      <c r="MH21">
        <v>7</v>
      </c>
      <c r="MI21" t="s">
        <v>492</v>
      </c>
      <c r="MJ21">
        <v>2</v>
      </c>
      <c r="MK21" t="s">
        <v>192</v>
      </c>
      <c r="ML21">
        <v>6</v>
      </c>
      <c r="MM21" t="s">
        <v>259</v>
      </c>
      <c r="MN21">
        <v>1</v>
      </c>
      <c r="MO21" t="s">
        <v>242</v>
      </c>
      <c r="MP21">
        <v>5</v>
      </c>
      <c r="MQ21" t="s">
        <v>504</v>
      </c>
      <c r="MR21">
        <v>1</v>
      </c>
      <c r="MS21" t="s">
        <v>232</v>
      </c>
      <c r="MT21">
        <v>3</v>
      </c>
      <c r="MU21" t="s">
        <v>584</v>
      </c>
      <c r="MV21">
        <v>30</v>
      </c>
      <c r="MW21" t="s">
        <v>432</v>
      </c>
      <c r="MX21">
        <v>5</v>
      </c>
      <c r="MY21" t="s">
        <v>345</v>
      </c>
      <c r="MZ21">
        <v>1</v>
      </c>
      <c r="NA21" t="s">
        <v>470</v>
      </c>
      <c r="NB21">
        <v>4</v>
      </c>
      <c r="NC21" t="s">
        <v>515</v>
      </c>
      <c r="ND21">
        <v>3</v>
      </c>
      <c r="NE21" t="s">
        <v>531</v>
      </c>
      <c r="NF21">
        <v>13</v>
      </c>
      <c r="NG21" t="s">
        <v>551</v>
      </c>
      <c r="NH21">
        <v>9</v>
      </c>
      <c r="NI21" t="s">
        <v>663</v>
      </c>
      <c r="NJ21">
        <v>1</v>
      </c>
      <c r="NK21" t="s">
        <v>314</v>
      </c>
      <c r="NL21">
        <v>2</v>
      </c>
      <c r="NM21" t="s">
        <v>58</v>
      </c>
      <c r="NN21">
        <v>1</v>
      </c>
      <c r="NO21" t="s">
        <v>552</v>
      </c>
      <c r="NP21">
        <v>2</v>
      </c>
      <c r="NQ21" t="s">
        <v>255</v>
      </c>
      <c r="NR21">
        <v>1</v>
      </c>
      <c r="NS21" t="s">
        <v>79</v>
      </c>
      <c r="NT21">
        <v>8</v>
      </c>
      <c r="NU21" t="s">
        <v>670</v>
      </c>
      <c r="NV21">
        <v>1</v>
      </c>
      <c r="NW21" t="s">
        <v>395</v>
      </c>
      <c r="NX21">
        <v>5</v>
      </c>
      <c r="NY21" t="s">
        <v>301</v>
      </c>
      <c r="NZ21">
        <v>8</v>
      </c>
      <c r="OA21" t="s">
        <v>146</v>
      </c>
      <c r="OB21">
        <v>2</v>
      </c>
      <c r="OC21" t="s">
        <v>571</v>
      </c>
      <c r="OD21">
        <v>10</v>
      </c>
      <c r="OE21" t="s">
        <v>221</v>
      </c>
      <c r="OF21">
        <v>3</v>
      </c>
      <c r="OG21" t="s">
        <v>620</v>
      </c>
      <c r="OH21">
        <v>20</v>
      </c>
      <c r="OI21" t="s">
        <v>217</v>
      </c>
      <c r="OJ21">
        <v>2</v>
      </c>
      <c r="OK21" t="s">
        <v>125</v>
      </c>
      <c r="OL21">
        <v>2</v>
      </c>
      <c r="OM21" t="s">
        <v>56</v>
      </c>
      <c r="ON21">
        <v>5</v>
      </c>
      <c r="OO21" t="s">
        <v>340</v>
      </c>
      <c r="OP21">
        <v>1</v>
      </c>
      <c r="OQ21" t="s">
        <v>81</v>
      </c>
      <c r="OR21">
        <v>4</v>
      </c>
      <c r="OS21" t="s">
        <v>238</v>
      </c>
      <c r="OT21">
        <v>1</v>
      </c>
      <c r="OU21" t="s">
        <v>563</v>
      </c>
      <c r="OV21">
        <v>6</v>
      </c>
      <c r="OW21" t="s">
        <v>40</v>
      </c>
      <c r="OX21">
        <v>1</v>
      </c>
      <c r="OY21" t="s">
        <v>464</v>
      </c>
      <c r="OZ21">
        <v>1</v>
      </c>
      <c r="PA21" t="s">
        <v>485</v>
      </c>
      <c r="PB21">
        <v>1</v>
      </c>
      <c r="PC21" t="s">
        <v>534</v>
      </c>
      <c r="PD21">
        <v>2</v>
      </c>
      <c r="PE21" t="s">
        <v>409</v>
      </c>
      <c r="PF21">
        <v>4</v>
      </c>
      <c r="PG21" t="s">
        <v>461</v>
      </c>
      <c r="PH21">
        <v>12</v>
      </c>
      <c r="PI21" t="s">
        <v>243</v>
      </c>
      <c r="PJ21">
        <v>8</v>
      </c>
      <c r="PK21" t="s">
        <v>674</v>
      </c>
      <c r="PL21">
        <v>1</v>
      </c>
      <c r="PM21" t="s">
        <v>329</v>
      </c>
      <c r="PN21">
        <v>9</v>
      </c>
      <c r="PO21" t="s">
        <v>449</v>
      </c>
      <c r="PP21">
        <v>2</v>
      </c>
      <c r="PQ21" t="s">
        <v>306</v>
      </c>
      <c r="PR21">
        <v>1</v>
      </c>
      <c r="PS21" t="s">
        <v>45</v>
      </c>
      <c r="PT21">
        <v>5</v>
      </c>
      <c r="PU21" t="s">
        <v>108</v>
      </c>
      <c r="PV21">
        <v>3</v>
      </c>
      <c r="PW21" t="s">
        <v>468</v>
      </c>
      <c r="PX21">
        <v>1</v>
      </c>
      <c r="PY21" t="s">
        <v>333</v>
      </c>
      <c r="PZ21">
        <v>2</v>
      </c>
      <c r="QA21" t="s">
        <v>588</v>
      </c>
      <c r="QB21">
        <v>4</v>
      </c>
      <c r="QC21" t="s">
        <v>244</v>
      </c>
      <c r="QD21">
        <v>4</v>
      </c>
      <c r="QE21" t="s">
        <v>641</v>
      </c>
      <c r="QF21">
        <v>2</v>
      </c>
      <c r="QG21" t="s">
        <v>537</v>
      </c>
      <c r="QH21">
        <v>2</v>
      </c>
      <c r="QI21" t="s">
        <v>71</v>
      </c>
      <c r="QJ21">
        <v>4</v>
      </c>
      <c r="QK21" t="s">
        <v>348</v>
      </c>
      <c r="QL21">
        <v>2</v>
      </c>
      <c r="QM21" t="s">
        <v>248</v>
      </c>
      <c r="QN21">
        <v>1</v>
      </c>
      <c r="QO21" t="s">
        <v>135</v>
      </c>
      <c r="QP21">
        <v>7</v>
      </c>
      <c r="QQ21" t="s">
        <v>508</v>
      </c>
      <c r="QR21">
        <v>2</v>
      </c>
      <c r="QS21" t="s">
        <v>424</v>
      </c>
      <c r="QT21">
        <v>2</v>
      </c>
      <c r="QU21" t="s">
        <v>425</v>
      </c>
      <c r="QV21">
        <v>1</v>
      </c>
      <c r="QW21" t="s">
        <v>546</v>
      </c>
      <c r="QX21">
        <v>3</v>
      </c>
      <c r="QY21" t="s">
        <v>204</v>
      </c>
      <c r="QZ21">
        <v>4</v>
      </c>
      <c r="RA21" t="s">
        <v>346</v>
      </c>
      <c r="RB21">
        <v>3</v>
      </c>
      <c r="RC21" t="s">
        <v>370</v>
      </c>
      <c r="RD21">
        <v>1</v>
      </c>
      <c r="RE21" t="s">
        <v>122</v>
      </c>
      <c r="RF21">
        <v>4</v>
      </c>
      <c r="RG21" t="s">
        <v>86</v>
      </c>
      <c r="RH21">
        <v>1</v>
      </c>
      <c r="RI21" t="s">
        <v>651</v>
      </c>
      <c r="RJ21">
        <v>1</v>
      </c>
      <c r="RK21" t="s">
        <v>85</v>
      </c>
      <c r="RL21">
        <v>14</v>
      </c>
      <c r="RM21" t="s">
        <v>354</v>
      </c>
      <c r="RN21">
        <v>1</v>
      </c>
      <c r="RO21" t="s">
        <v>330</v>
      </c>
      <c r="RP21">
        <v>1</v>
      </c>
      <c r="RQ21" t="s">
        <v>253</v>
      </c>
      <c r="RR21">
        <v>4</v>
      </c>
      <c r="RS21" t="s">
        <v>62</v>
      </c>
      <c r="RT21">
        <v>7</v>
      </c>
      <c r="RU21" t="s">
        <v>231</v>
      </c>
      <c r="RV21">
        <v>4</v>
      </c>
      <c r="RW21" t="s">
        <v>141</v>
      </c>
      <c r="RX21">
        <v>4</v>
      </c>
      <c r="RY21" t="s">
        <v>236</v>
      </c>
      <c r="RZ21">
        <v>6</v>
      </c>
      <c r="SA21" t="s">
        <v>153</v>
      </c>
      <c r="SB21">
        <v>1</v>
      </c>
      <c r="SC21" t="s">
        <v>224</v>
      </c>
      <c r="SD21">
        <v>3</v>
      </c>
      <c r="SE21" t="s">
        <v>373</v>
      </c>
      <c r="SF21">
        <v>3</v>
      </c>
      <c r="SG21" t="s">
        <v>367</v>
      </c>
      <c r="SH21">
        <v>35</v>
      </c>
      <c r="SI21" t="s">
        <v>126</v>
      </c>
      <c r="SJ21">
        <v>14</v>
      </c>
      <c r="SK21" t="s">
        <v>265</v>
      </c>
      <c r="SL21">
        <v>12</v>
      </c>
      <c r="SM21" t="s">
        <v>262</v>
      </c>
      <c r="SN21">
        <v>1</v>
      </c>
      <c r="SO21" t="s">
        <v>451</v>
      </c>
      <c r="SP21">
        <v>4</v>
      </c>
      <c r="SQ21" t="s">
        <v>498</v>
      </c>
      <c r="SR21">
        <v>1</v>
      </c>
      <c r="SS21" t="s">
        <v>154</v>
      </c>
      <c r="ST21">
        <v>9</v>
      </c>
      <c r="SU21" t="s">
        <v>274</v>
      </c>
      <c r="SV21">
        <v>2</v>
      </c>
      <c r="SW21" t="s">
        <v>499</v>
      </c>
      <c r="SX21">
        <v>1</v>
      </c>
      <c r="SY21" t="s">
        <v>132</v>
      </c>
      <c r="SZ21">
        <v>7</v>
      </c>
      <c r="TA21" t="s">
        <v>431</v>
      </c>
      <c r="TB21">
        <v>1</v>
      </c>
      <c r="TC21" t="s">
        <v>371</v>
      </c>
      <c r="TD21">
        <v>1</v>
      </c>
      <c r="TE21" t="s">
        <v>562</v>
      </c>
      <c r="TF21">
        <v>1</v>
      </c>
      <c r="TG21" t="s">
        <v>159</v>
      </c>
      <c r="TH21">
        <v>1</v>
      </c>
      <c r="TI21" t="s">
        <v>168</v>
      </c>
      <c r="TJ21">
        <v>3</v>
      </c>
      <c r="TK21" t="s">
        <v>270</v>
      </c>
      <c r="TL21">
        <v>2</v>
      </c>
      <c r="TM21" t="s">
        <v>103</v>
      </c>
      <c r="TN21">
        <v>10</v>
      </c>
      <c r="TO21" t="s">
        <v>407</v>
      </c>
      <c r="TP21">
        <v>3</v>
      </c>
      <c r="TQ21" t="s">
        <v>402</v>
      </c>
      <c r="TR21">
        <v>1</v>
      </c>
      <c r="TS21" t="s">
        <v>414</v>
      </c>
      <c r="TT21">
        <v>4</v>
      </c>
      <c r="TU21" t="s">
        <v>157</v>
      </c>
      <c r="TV21">
        <v>2</v>
      </c>
      <c r="TW21" t="s">
        <v>193</v>
      </c>
      <c r="TX21">
        <v>11</v>
      </c>
      <c r="TY21" t="s">
        <v>139</v>
      </c>
      <c r="TZ21">
        <v>11</v>
      </c>
      <c r="UA21" t="s">
        <v>477</v>
      </c>
      <c r="UB21">
        <v>3</v>
      </c>
      <c r="UC21" t="s">
        <v>61</v>
      </c>
      <c r="UD21">
        <v>2</v>
      </c>
      <c r="UE21" t="s">
        <v>109</v>
      </c>
      <c r="UF21">
        <v>1</v>
      </c>
      <c r="UG21" t="s">
        <v>181</v>
      </c>
      <c r="UH21">
        <v>1</v>
      </c>
      <c r="UI21" t="s">
        <v>70</v>
      </c>
      <c r="UJ21">
        <v>1</v>
      </c>
      <c r="UK21" t="s">
        <v>527</v>
      </c>
      <c r="UL21">
        <v>1</v>
      </c>
      <c r="UM21" t="s">
        <v>280</v>
      </c>
      <c r="UN21">
        <v>1</v>
      </c>
      <c r="UO21" t="s">
        <v>228</v>
      </c>
      <c r="UP21">
        <v>1</v>
      </c>
      <c r="UQ21" t="s">
        <v>547</v>
      </c>
      <c r="UR21">
        <v>1</v>
      </c>
      <c r="US21" t="s">
        <v>112</v>
      </c>
      <c r="UT21">
        <v>3</v>
      </c>
      <c r="UU21" t="s">
        <v>249</v>
      </c>
      <c r="UV21">
        <v>3</v>
      </c>
      <c r="UW21" t="s">
        <v>49</v>
      </c>
      <c r="UX21">
        <v>2</v>
      </c>
      <c r="UY21" t="s">
        <v>273</v>
      </c>
      <c r="UZ21">
        <v>2</v>
      </c>
      <c r="VA21" t="s">
        <v>101</v>
      </c>
      <c r="VB21">
        <v>1</v>
      </c>
      <c r="VC21" t="s">
        <v>543</v>
      </c>
      <c r="VD21">
        <v>44</v>
      </c>
      <c r="VE21" t="s">
        <v>80</v>
      </c>
      <c r="VF21">
        <v>9</v>
      </c>
      <c r="VG21" t="s">
        <v>285</v>
      </c>
      <c r="VH21">
        <v>9</v>
      </c>
      <c r="VI21" t="s">
        <v>387</v>
      </c>
      <c r="VJ21">
        <v>2</v>
      </c>
      <c r="VK21" t="s">
        <v>434</v>
      </c>
      <c r="VL21">
        <v>1</v>
      </c>
      <c r="VM21" t="s">
        <v>357</v>
      </c>
      <c r="VN21">
        <v>2</v>
      </c>
      <c r="VO21" t="s">
        <v>320</v>
      </c>
      <c r="VP21">
        <v>1</v>
      </c>
      <c r="VQ21" t="s">
        <v>222</v>
      </c>
      <c r="VR21">
        <v>2</v>
      </c>
      <c r="VS21" t="s">
        <v>111</v>
      </c>
      <c r="VT21">
        <v>10</v>
      </c>
      <c r="VU21" t="s">
        <v>289</v>
      </c>
      <c r="VV21">
        <v>1</v>
      </c>
      <c r="VW21" t="s">
        <v>688</v>
      </c>
      <c r="VX21">
        <v>1</v>
      </c>
      <c r="VY21" t="s">
        <v>271</v>
      </c>
      <c r="VZ21">
        <v>14</v>
      </c>
      <c r="WA21" t="s">
        <v>317</v>
      </c>
      <c r="WB21">
        <v>2</v>
      </c>
      <c r="WC21" t="s">
        <v>576</v>
      </c>
      <c r="WD21">
        <v>9</v>
      </c>
      <c r="WE21" t="s">
        <v>60</v>
      </c>
      <c r="WF21">
        <v>2</v>
      </c>
      <c r="WG21" t="s">
        <v>180</v>
      </c>
      <c r="WH21">
        <v>2</v>
      </c>
      <c r="WI21" t="s">
        <v>65</v>
      </c>
      <c r="WJ21">
        <v>1</v>
      </c>
      <c r="WK21" t="s">
        <v>208</v>
      </c>
      <c r="WL21">
        <v>2</v>
      </c>
      <c r="WM21" t="s">
        <v>283</v>
      </c>
      <c r="WN21">
        <v>8</v>
      </c>
      <c r="WO21" t="s">
        <v>661</v>
      </c>
      <c r="WP21">
        <v>1</v>
      </c>
      <c r="WQ21" t="s">
        <v>195</v>
      </c>
      <c r="WR21">
        <v>3</v>
      </c>
      <c r="WS21" t="s">
        <v>454</v>
      </c>
      <c r="WT21">
        <v>2</v>
      </c>
      <c r="WU21" t="s">
        <v>509</v>
      </c>
      <c r="WV21">
        <v>1</v>
      </c>
      <c r="WW21" t="s">
        <v>197</v>
      </c>
      <c r="WX21">
        <v>1</v>
      </c>
      <c r="WY21" t="s">
        <v>403</v>
      </c>
      <c r="WZ21">
        <v>10</v>
      </c>
      <c r="XA21" t="s">
        <v>443</v>
      </c>
      <c r="XB21">
        <v>3</v>
      </c>
      <c r="XC21" t="s">
        <v>603</v>
      </c>
      <c r="XD21">
        <v>1</v>
      </c>
      <c r="XE21" t="s">
        <v>420</v>
      </c>
      <c r="XF21">
        <v>1</v>
      </c>
      <c r="XG21" t="s">
        <v>406</v>
      </c>
      <c r="XH21">
        <v>5</v>
      </c>
      <c r="XI21" t="s">
        <v>226</v>
      </c>
      <c r="XJ21">
        <v>2</v>
      </c>
      <c r="XK21" t="s">
        <v>194</v>
      </c>
      <c r="XL21">
        <v>2</v>
      </c>
      <c r="XM21" t="s">
        <v>281</v>
      </c>
      <c r="XN21">
        <v>2</v>
      </c>
      <c r="XO21" t="s">
        <v>343</v>
      </c>
      <c r="XP21">
        <v>1</v>
      </c>
      <c r="XQ21" t="s">
        <v>455</v>
      </c>
      <c r="XR21">
        <v>4</v>
      </c>
      <c r="XS21" t="s">
        <v>654</v>
      </c>
      <c r="XT21">
        <v>92</v>
      </c>
      <c r="XU21" t="s">
        <v>145</v>
      </c>
      <c r="XV21">
        <v>9</v>
      </c>
      <c r="XW21" t="s">
        <v>295</v>
      </c>
      <c r="XX21">
        <v>4</v>
      </c>
      <c r="XY21" t="s">
        <v>328</v>
      </c>
      <c r="XZ21">
        <v>1</v>
      </c>
      <c r="YA21" t="s">
        <v>287</v>
      </c>
      <c r="YB21">
        <v>2</v>
      </c>
      <c r="YC21" t="s">
        <v>458</v>
      </c>
      <c r="YD21">
        <v>1</v>
      </c>
      <c r="YE21" t="s">
        <v>136</v>
      </c>
      <c r="YF21">
        <v>2</v>
      </c>
      <c r="YG21" t="s">
        <v>94</v>
      </c>
      <c r="YH21">
        <v>1</v>
      </c>
      <c r="YI21" t="s">
        <v>77</v>
      </c>
      <c r="YJ21">
        <v>4</v>
      </c>
      <c r="YK21" t="s">
        <v>261</v>
      </c>
      <c r="YL21">
        <v>1</v>
      </c>
      <c r="YM21" t="s">
        <v>171</v>
      </c>
      <c r="YN21">
        <v>1</v>
      </c>
      <c r="YO21" t="s">
        <v>447</v>
      </c>
      <c r="YP21">
        <v>1</v>
      </c>
      <c r="YQ21" t="s">
        <v>282</v>
      </c>
      <c r="YR21">
        <v>3</v>
      </c>
      <c r="YS21" t="s">
        <v>297</v>
      </c>
      <c r="YT21">
        <v>2</v>
      </c>
      <c r="YU21" t="s">
        <v>456</v>
      </c>
      <c r="YV21">
        <v>15</v>
      </c>
      <c r="YW21" t="s">
        <v>467</v>
      </c>
      <c r="YX21">
        <v>1</v>
      </c>
      <c r="YY21" t="s">
        <v>413</v>
      </c>
      <c r="YZ21">
        <v>1</v>
      </c>
      <c r="ZA21" t="s">
        <v>201</v>
      </c>
      <c r="ZB21">
        <v>1</v>
      </c>
      <c r="ZC21" t="s">
        <v>429</v>
      </c>
      <c r="ZD21">
        <v>1</v>
      </c>
      <c r="ZE21" t="s">
        <v>535</v>
      </c>
      <c r="ZF21">
        <v>1</v>
      </c>
      <c r="ZG21" t="s">
        <v>484</v>
      </c>
      <c r="ZH21">
        <v>1</v>
      </c>
      <c r="ZI21" t="s">
        <v>376</v>
      </c>
      <c r="ZJ21">
        <v>2</v>
      </c>
      <c r="ZK21" t="s">
        <v>613</v>
      </c>
      <c r="ZL21">
        <v>8</v>
      </c>
      <c r="ZM21" t="s">
        <v>621</v>
      </c>
      <c r="ZN21">
        <v>2</v>
      </c>
      <c r="ZO21" t="s">
        <v>205</v>
      </c>
      <c r="ZP21">
        <v>2</v>
      </c>
      <c r="ZQ21" t="s">
        <v>63</v>
      </c>
      <c r="ZR21">
        <v>1</v>
      </c>
      <c r="ZS21" t="s">
        <v>363</v>
      </c>
      <c r="ZT21">
        <v>1</v>
      </c>
      <c r="ZU21" t="s">
        <v>332</v>
      </c>
      <c r="ZV21">
        <v>1</v>
      </c>
      <c r="ZW21" t="s">
        <v>148</v>
      </c>
      <c r="ZX21">
        <v>15</v>
      </c>
      <c r="ZY21" t="s">
        <v>69</v>
      </c>
      <c r="ZZ21">
        <v>1</v>
      </c>
      <c r="AAA21" t="s">
        <v>479</v>
      </c>
      <c r="AAB21">
        <v>1</v>
      </c>
      <c r="AAC21" t="s">
        <v>566</v>
      </c>
      <c r="AAD21">
        <v>1</v>
      </c>
      <c r="AAE21" t="s">
        <v>618</v>
      </c>
      <c r="AAF21">
        <v>1</v>
      </c>
      <c r="AAG21" t="s">
        <v>337</v>
      </c>
      <c r="AAH21">
        <v>1</v>
      </c>
      <c r="AAI21" t="s">
        <v>292</v>
      </c>
      <c r="AAJ21">
        <v>1</v>
      </c>
      <c r="AAK21" t="s">
        <v>569</v>
      </c>
      <c r="AAL21">
        <v>1</v>
      </c>
      <c r="AAM21" t="s">
        <v>481</v>
      </c>
      <c r="AAN21">
        <v>1</v>
      </c>
    </row>
    <row r="22" spans="2:8466" x14ac:dyDescent="0.25">
      <c r="B22">
        <v>3</v>
      </c>
      <c r="C22" t="s">
        <v>9548</v>
      </c>
      <c r="D22">
        <v>611</v>
      </c>
      <c r="E22" t="s">
        <v>766</v>
      </c>
      <c r="F22">
        <v>2816</v>
      </c>
      <c r="G22" t="s">
        <v>824</v>
      </c>
      <c r="H22">
        <v>18716</v>
      </c>
      <c r="I22" t="s">
        <v>777</v>
      </c>
      <c r="J22">
        <v>17011</v>
      </c>
      <c r="K22" t="s">
        <v>906</v>
      </c>
      <c r="L22">
        <v>4563</v>
      </c>
      <c r="M22" t="s">
        <v>1025</v>
      </c>
      <c r="N22">
        <v>4342</v>
      </c>
      <c r="O22" t="s">
        <v>1082</v>
      </c>
      <c r="P22">
        <v>385</v>
      </c>
      <c r="Q22" t="s">
        <v>1020</v>
      </c>
      <c r="R22">
        <v>2870</v>
      </c>
      <c r="S22" t="s">
        <v>1168</v>
      </c>
      <c r="T22">
        <v>2763</v>
      </c>
      <c r="U22" t="s">
        <v>1171</v>
      </c>
      <c r="V22">
        <v>475</v>
      </c>
      <c r="W22" t="s">
        <v>1178</v>
      </c>
      <c r="X22">
        <v>1438</v>
      </c>
      <c r="Y22" t="s">
        <v>1083</v>
      </c>
      <c r="Z22">
        <v>726</v>
      </c>
      <c r="AA22" t="s">
        <v>1666</v>
      </c>
      <c r="AB22">
        <v>118</v>
      </c>
      <c r="AC22" t="s">
        <v>1047</v>
      </c>
      <c r="AD22">
        <v>1338</v>
      </c>
      <c r="AE22" t="s">
        <v>1257</v>
      </c>
      <c r="AF22">
        <v>708</v>
      </c>
      <c r="AG22" t="s">
        <v>1928</v>
      </c>
      <c r="AH22">
        <v>44</v>
      </c>
      <c r="AI22" t="s">
        <v>1686</v>
      </c>
      <c r="AJ22">
        <v>1365</v>
      </c>
      <c r="AK22" t="s">
        <v>913</v>
      </c>
      <c r="AL22">
        <v>1570</v>
      </c>
      <c r="AM22" t="s">
        <v>1518</v>
      </c>
      <c r="AN22">
        <v>1234</v>
      </c>
      <c r="AO22" t="s">
        <v>1098</v>
      </c>
      <c r="AP22">
        <v>959</v>
      </c>
      <c r="AQ22" t="s">
        <v>1592</v>
      </c>
      <c r="AR22">
        <v>701</v>
      </c>
      <c r="AS22" t="s">
        <v>1143</v>
      </c>
      <c r="AT22">
        <v>84</v>
      </c>
      <c r="AU22" t="s">
        <v>1289</v>
      </c>
      <c r="AV22">
        <v>2401</v>
      </c>
      <c r="AW22" t="s">
        <v>2501</v>
      </c>
      <c r="AX22">
        <v>858</v>
      </c>
      <c r="AY22" t="s">
        <v>725</v>
      </c>
      <c r="AZ22">
        <v>555</v>
      </c>
      <c r="BA22" t="s">
        <v>1846</v>
      </c>
      <c r="BB22">
        <v>62</v>
      </c>
      <c r="BC22" t="s">
        <v>2206</v>
      </c>
      <c r="BD22">
        <v>1414</v>
      </c>
      <c r="BE22" t="s">
        <v>2372</v>
      </c>
      <c r="BF22">
        <v>1460</v>
      </c>
      <c r="BG22" t="s">
        <v>808</v>
      </c>
      <c r="BH22">
        <v>3838</v>
      </c>
      <c r="BI22" t="s">
        <v>2909</v>
      </c>
      <c r="BJ22">
        <v>27</v>
      </c>
      <c r="BK22" t="s">
        <v>780</v>
      </c>
      <c r="BL22">
        <v>1765</v>
      </c>
      <c r="BM22" t="s">
        <v>1252</v>
      </c>
      <c r="BN22">
        <v>80</v>
      </c>
      <c r="BO22" t="s">
        <v>3114</v>
      </c>
      <c r="BP22">
        <v>5</v>
      </c>
      <c r="BQ22" t="s">
        <v>718</v>
      </c>
      <c r="BR22">
        <v>506</v>
      </c>
      <c r="BS22" t="s">
        <v>928</v>
      </c>
      <c r="BT22">
        <v>158</v>
      </c>
      <c r="BU22" t="s">
        <v>2004</v>
      </c>
      <c r="BV22">
        <v>906</v>
      </c>
      <c r="BW22" t="s">
        <v>2395</v>
      </c>
      <c r="BX22">
        <v>86</v>
      </c>
      <c r="BY22" t="s">
        <v>909</v>
      </c>
      <c r="BZ22">
        <v>1550</v>
      </c>
      <c r="CA22" t="s">
        <v>3283</v>
      </c>
      <c r="CB22">
        <v>561</v>
      </c>
      <c r="CC22" t="s">
        <v>1561</v>
      </c>
      <c r="CD22">
        <v>854</v>
      </c>
      <c r="CE22" t="s">
        <v>884</v>
      </c>
      <c r="CF22">
        <v>19</v>
      </c>
      <c r="CG22" t="s">
        <v>1253</v>
      </c>
      <c r="CH22">
        <v>345</v>
      </c>
      <c r="CI22" t="s">
        <v>1294</v>
      </c>
      <c r="CJ22">
        <v>1</v>
      </c>
      <c r="CK22" t="s">
        <v>2772</v>
      </c>
      <c r="CL22">
        <v>2</v>
      </c>
      <c r="CM22" t="s">
        <v>1094</v>
      </c>
      <c r="CN22">
        <v>78</v>
      </c>
      <c r="CO22" t="s">
        <v>2555</v>
      </c>
      <c r="CP22">
        <v>478</v>
      </c>
      <c r="CQ22" t="s">
        <v>1204</v>
      </c>
      <c r="CR22">
        <v>138</v>
      </c>
      <c r="CS22" t="s">
        <v>1192</v>
      </c>
      <c r="CT22">
        <v>803</v>
      </c>
      <c r="CU22" t="s">
        <v>1604</v>
      </c>
      <c r="CV22">
        <v>112</v>
      </c>
      <c r="CW22" t="s">
        <v>2832</v>
      </c>
      <c r="CX22">
        <v>1242</v>
      </c>
      <c r="CY22" t="s">
        <v>3827</v>
      </c>
      <c r="CZ22">
        <v>43</v>
      </c>
      <c r="DA22" t="s">
        <v>1167</v>
      </c>
      <c r="DB22">
        <v>69</v>
      </c>
      <c r="DC22" t="s">
        <v>3882</v>
      </c>
      <c r="DD22">
        <v>16</v>
      </c>
      <c r="DE22" t="s">
        <v>896</v>
      </c>
      <c r="DF22">
        <v>275</v>
      </c>
      <c r="DG22" t="s">
        <v>3912</v>
      </c>
      <c r="DH22">
        <v>236</v>
      </c>
      <c r="DI22" t="s">
        <v>850</v>
      </c>
      <c r="DJ22">
        <v>5</v>
      </c>
      <c r="DK22" t="s">
        <v>1680</v>
      </c>
      <c r="DL22">
        <v>12</v>
      </c>
      <c r="DM22" t="s">
        <v>1017</v>
      </c>
      <c r="DN22">
        <v>1365</v>
      </c>
      <c r="DO22" t="s">
        <v>3918</v>
      </c>
      <c r="DP22">
        <v>77</v>
      </c>
      <c r="DQ22" t="s">
        <v>2703</v>
      </c>
      <c r="DR22">
        <v>36</v>
      </c>
      <c r="DS22" t="s">
        <v>1140</v>
      </c>
      <c r="DT22">
        <v>40</v>
      </c>
      <c r="DU22" t="s">
        <v>900</v>
      </c>
      <c r="DV22">
        <v>264</v>
      </c>
      <c r="DW22" t="s">
        <v>2250</v>
      </c>
      <c r="DX22">
        <v>48</v>
      </c>
      <c r="DY22" t="s">
        <v>1750</v>
      </c>
      <c r="DZ22">
        <v>16</v>
      </c>
      <c r="EA22" t="s">
        <v>719</v>
      </c>
      <c r="EB22">
        <v>251</v>
      </c>
      <c r="EC22" t="s">
        <v>1481</v>
      </c>
      <c r="ED22">
        <v>14</v>
      </c>
      <c r="EE22" t="s">
        <v>4031</v>
      </c>
      <c r="EF22">
        <v>2</v>
      </c>
      <c r="EG22" t="s">
        <v>1522</v>
      </c>
      <c r="EH22">
        <v>666</v>
      </c>
      <c r="EI22" t="s">
        <v>699</v>
      </c>
      <c r="EJ22">
        <v>210</v>
      </c>
      <c r="EK22" t="s">
        <v>1798</v>
      </c>
      <c r="EL22">
        <v>12</v>
      </c>
      <c r="EM22" t="s">
        <v>1126</v>
      </c>
      <c r="EN22">
        <v>534</v>
      </c>
      <c r="EO22" t="s">
        <v>1259</v>
      </c>
      <c r="EP22">
        <v>71</v>
      </c>
      <c r="EQ22" t="s">
        <v>1645</v>
      </c>
      <c r="ER22">
        <v>303</v>
      </c>
      <c r="ES22" t="s">
        <v>1305</v>
      </c>
      <c r="ET22">
        <v>31</v>
      </c>
      <c r="EU22" t="s">
        <v>1290</v>
      </c>
      <c r="EV22">
        <v>1102</v>
      </c>
      <c r="EW22" t="s">
        <v>1555</v>
      </c>
      <c r="EX22">
        <v>88</v>
      </c>
      <c r="EY22" t="s">
        <v>2105</v>
      </c>
      <c r="EZ22">
        <v>12</v>
      </c>
      <c r="FA22" t="s">
        <v>2144</v>
      </c>
      <c r="FB22">
        <v>17</v>
      </c>
      <c r="FC22" t="s">
        <v>1868</v>
      </c>
      <c r="FD22">
        <v>125</v>
      </c>
      <c r="FE22" t="s">
        <v>2834</v>
      </c>
      <c r="FF22">
        <v>12</v>
      </c>
      <c r="FG22" t="s">
        <v>2590</v>
      </c>
      <c r="FH22">
        <v>768</v>
      </c>
      <c r="FI22" t="s">
        <v>1668</v>
      </c>
      <c r="FJ22">
        <v>42</v>
      </c>
      <c r="FK22" t="s">
        <v>2368</v>
      </c>
      <c r="FL22">
        <v>88</v>
      </c>
      <c r="FM22" t="s">
        <v>4710</v>
      </c>
      <c r="FN22">
        <v>2</v>
      </c>
      <c r="FO22" t="s">
        <v>3607</v>
      </c>
      <c r="FP22">
        <v>71</v>
      </c>
      <c r="FQ22" t="s">
        <v>888</v>
      </c>
      <c r="FR22">
        <v>276</v>
      </c>
      <c r="FS22" t="s">
        <v>795</v>
      </c>
      <c r="FT22">
        <v>44</v>
      </c>
      <c r="FU22" t="s">
        <v>2191</v>
      </c>
      <c r="FV22">
        <v>16</v>
      </c>
      <c r="FW22" t="s">
        <v>3358</v>
      </c>
      <c r="FX22">
        <v>1</v>
      </c>
      <c r="FY22" t="s">
        <v>1571</v>
      </c>
      <c r="FZ22">
        <v>74</v>
      </c>
      <c r="GA22" t="s">
        <v>2286</v>
      </c>
      <c r="GB22">
        <v>23</v>
      </c>
      <c r="GC22" t="s">
        <v>2537</v>
      </c>
      <c r="GD22">
        <v>4</v>
      </c>
      <c r="GE22" t="s">
        <v>4990</v>
      </c>
      <c r="GF22">
        <v>47</v>
      </c>
      <c r="GG22" t="s">
        <v>5032</v>
      </c>
      <c r="GH22">
        <v>3</v>
      </c>
      <c r="GI22" t="s">
        <v>1821</v>
      </c>
      <c r="GJ22">
        <v>12</v>
      </c>
      <c r="GK22" t="s">
        <v>1924</v>
      </c>
      <c r="GL22">
        <v>73</v>
      </c>
      <c r="GM22" t="s">
        <v>1550</v>
      </c>
      <c r="GN22">
        <v>229</v>
      </c>
      <c r="GO22" t="s">
        <v>1916</v>
      </c>
      <c r="GP22">
        <v>412</v>
      </c>
      <c r="GQ22" t="s">
        <v>2484</v>
      </c>
      <c r="GR22">
        <v>2</v>
      </c>
      <c r="GS22" t="s">
        <v>5007</v>
      </c>
      <c r="GT22">
        <v>77</v>
      </c>
      <c r="GU22" t="s">
        <v>2511</v>
      </c>
      <c r="GV22">
        <v>6</v>
      </c>
      <c r="GW22" t="s">
        <v>3118</v>
      </c>
      <c r="GX22">
        <v>45</v>
      </c>
      <c r="GY22" t="s">
        <v>5269</v>
      </c>
      <c r="GZ22">
        <v>6</v>
      </c>
      <c r="HA22" t="s">
        <v>2625</v>
      </c>
      <c r="HB22">
        <v>1</v>
      </c>
      <c r="HC22" t="s">
        <v>2152</v>
      </c>
      <c r="HD22">
        <v>12</v>
      </c>
      <c r="HE22" t="s">
        <v>1877</v>
      </c>
      <c r="HF22">
        <v>48</v>
      </c>
      <c r="HG22" t="s">
        <v>1356</v>
      </c>
      <c r="HH22">
        <v>16</v>
      </c>
      <c r="HI22" t="s">
        <v>2089</v>
      </c>
      <c r="HJ22">
        <v>110</v>
      </c>
      <c r="HK22" t="s">
        <v>2977</v>
      </c>
      <c r="HL22">
        <v>169</v>
      </c>
      <c r="HM22" t="s">
        <v>2048</v>
      </c>
      <c r="HN22">
        <v>66</v>
      </c>
      <c r="HO22" t="s">
        <v>2339</v>
      </c>
      <c r="HP22">
        <v>24</v>
      </c>
      <c r="HQ22" t="s">
        <v>4083</v>
      </c>
      <c r="HR22">
        <v>5</v>
      </c>
      <c r="HS22" t="s">
        <v>1531</v>
      </c>
      <c r="HT22">
        <v>102</v>
      </c>
      <c r="HU22" t="s">
        <v>2564</v>
      </c>
      <c r="HV22">
        <v>81</v>
      </c>
      <c r="HW22" t="s">
        <v>3775</v>
      </c>
      <c r="HX22">
        <v>1</v>
      </c>
      <c r="HY22" t="s">
        <v>2944</v>
      </c>
      <c r="HZ22">
        <v>18</v>
      </c>
      <c r="IA22" t="s">
        <v>3623</v>
      </c>
      <c r="IB22">
        <v>35</v>
      </c>
      <c r="IC22" t="s">
        <v>2327</v>
      </c>
      <c r="ID22">
        <v>1</v>
      </c>
      <c r="IE22" t="s">
        <v>2302</v>
      </c>
      <c r="IF22">
        <v>19</v>
      </c>
      <c r="IG22" t="s">
        <v>2919</v>
      </c>
      <c r="IH22">
        <v>24</v>
      </c>
      <c r="II22" t="s">
        <v>813</v>
      </c>
      <c r="IJ22">
        <v>1</v>
      </c>
      <c r="IK22" t="s">
        <v>2967</v>
      </c>
      <c r="IL22">
        <v>6</v>
      </c>
      <c r="IM22" t="s">
        <v>1341</v>
      </c>
      <c r="IN22">
        <v>25</v>
      </c>
      <c r="IO22" t="s">
        <v>1484</v>
      </c>
      <c r="IP22">
        <v>23</v>
      </c>
      <c r="IQ22" t="s">
        <v>3361</v>
      </c>
      <c r="IR22">
        <v>103</v>
      </c>
      <c r="IS22" t="s">
        <v>2576</v>
      </c>
      <c r="IT22">
        <v>12</v>
      </c>
      <c r="IU22" t="s">
        <v>2675</v>
      </c>
      <c r="IV22">
        <v>44</v>
      </c>
      <c r="IW22" t="s">
        <v>3524</v>
      </c>
      <c r="IX22">
        <v>153</v>
      </c>
      <c r="IY22" t="s">
        <v>5397</v>
      </c>
      <c r="IZ22">
        <v>95</v>
      </c>
      <c r="JA22" t="s">
        <v>743</v>
      </c>
      <c r="JB22">
        <v>85</v>
      </c>
      <c r="JC22" t="s">
        <v>5854</v>
      </c>
      <c r="JD22">
        <v>1</v>
      </c>
      <c r="JE22" t="s">
        <v>2209</v>
      </c>
      <c r="JF22">
        <v>171</v>
      </c>
      <c r="JG22" t="s">
        <v>3674</v>
      </c>
      <c r="JH22">
        <v>19</v>
      </c>
      <c r="JI22" t="s">
        <v>3569</v>
      </c>
      <c r="JJ22">
        <v>59</v>
      </c>
      <c r="JK22" t="s">
        <v>962</v>
      </c>
      <c r="JL22">
        <v>93</v>
      </c>
      <c r="JM22" t="s">
        <v>3510</v>
      </c>
      <c r="JN22">
        <v>2</v>
      </c>
      <c r="JO22" t="s">
        <v>3566</v>
      </c>
      <c r="JP22">
        <v>105</v>
      </c>
      <c r="JQ22" t="s">
        <v>1733</v>
      </c>
      <c r="JR22">
        <v>36</v>
      </c>
      <c r="JS22" t="s">
        <v>829</v>
      </c>
      <c r="JT22">
        <v>135</v>
      </c>
      <c r="JU22" t="s">
        <v>4849</v>
      </c>
      <c r="JV22">
        <v>1</v>
      </c>
      <c r="JW22" t="s">
        <v>1125</v>
      </c>
      <c r="JX22">
        <v>16</v>
      </c>
      <c r="JY22" t="s">
        <v>3616</v>
      </c>
      <c r="JZ22">
        <v>12</v>
      </c>
      <c r="KA22" t="s">
        <v>3514</v>
      </c>
      <c r="KB22">
        <v>14</v>
      </c>
      <c r="KC22" t="s">
        <v>4308</v>
      </c>
      <c r="KD22">
        <v>2</v>
      </c>
      <c r="KE22" t="s">
        <v>6112</v>
      </c>
      <c r="KF22">
        <v>28</v>
      </c>
      <c r="KG22" t="s">
        <v>1627</v>
      </c>
      <c r="KH22">
        <v>41</v>
      </c>
      <c r="KI22" t="s">
        <v>1282</v>
      </c>
      <c r="KJ22">
        <v>1</v>
      </c>
      <c r="KK22" t="s">
        <v>1095</v>
      </c>
      <c r="KL22">
        <v>36</v>
      </c>
      <c r="KM22" t="s">
        <v>2768</v>
      </c>
      <c r="KN22">
        <v>18</v>
      </c>
      <c r="KO22" t="s">
        <v>1599</v>
      </c>
      <c r="KP22">
        <v>4</v>
      </c>
      <c r="KQ22" t="s">
        <v>3291</v>
      </c>
      <c r="KR22">
        <v>30</v>
      </c>
      <c r="KS22" t="s">
        <v>1835</v>
      </c>
      <c r="KT22">
        <v>4</v>
      </c>
      <c r="KU22" t="s">
        <v>1222</v>
      </c>
      <c r="KV22">
        <v>419</v>
      </c>
      <c r="KW22" t="s">
        <v>2721</v>
      </c>
      <c r="KX22">
        <v>8</v>
      </c>
      <c r="KY22" t="s">
        <v>1296</v>
      </c>
      <c r="KZ22">
        <v>14</v>
      </c>
      <c r="LA22" t="s">
        <v>5072</v>
      </c>
      <c r="LB22">
        <v>4</v>
      </c>
      <c r="LC22" t="s">
        <v>6222</v>
      </c>
      <c r="LD22">
        <v>2</v>
      </c>
      <c r="LE22" t="s">
        <v>6224</v>
      </c>
      <c r="LF22">
        <v>3</v>
      </c>
      <c r="LG22" t="s">
        <v>1226</v>
      </c>
      <c r="LH22">
        <v>28</v>
      </c>
      <c r="LI22" t="s">
        <v>1175</v>
      </c>
      <c r="LJ22">
        <v>55</v>
      </c>
      <c r="LK22" t="s">
        <v>1909</v>
      </c>
      <c r="LL22">
        <v>81</v>
      </c>
      <c r="LM22" t="s">
        <v>2298</v>
      </c>
      <c r="LN22">
        <v>52</v>
      </c>
      <c r="LO22" t="s">
        <v>755</v>
      </c>
      <c r="LP22">
        <v>43</v>
      </c>
      <c r="LQ22" t="s">
        <v>6347</v>
      </c>
      <c r="LR22">
        <v>98</v>
      </c>
      <c r="LS22" t="s">
        <v>1085</v>
      </c>
      <c r="LT22">
        <v>25</v>
      </c>
      <c r="LU22" t="s">
        <v>2180</v>
      </c>
      <c r="LV22">
        <v>265</v>
      </c>
      <c r="LW22" t="s">
        <v>2403</v>
      </c>
      <c r="LX22">
        <v>35</v>
      </c>
      <c r="LY22" t="s">
        <v>6534</v>
      </c>
      <c r="LZ22">
        <v>56</v>
      </c>
      <c r="MA22" t="s">
        <v>978</v>
      </c>
      <c r="MB22">
        <v>15</v>
      </c>
      <c r="MC22" t="s">
        <v>1679</v>
      </c>
      <c r="MD22">
        <v>5</v>
      </c>
      <c r="ME22" t="s">
        <v>1523</v>
      </c>
      <c r="MF22">
        <v>11</v>
      </c>
      <c r="MG22" t="s">
        <v>2566</v>
      </c>
      <c r="MH22">
        <v>10</v>
      </c>
      <c r="MI22" t="s">
        <v>2145</v>
      </c>
      <c r="MJ22">
        <v>5</v>
      </c>
      <c r="MK22" t="s">
        <v>5460</v>
      </c>
      <c r="ML22">
        <v>3</v>
      </c>
      <c r="MM22" t="s">
        <v>712</v>
      </c>
      <c r="MN22">
        <v>2</v>
      </c>
      <c r="MO22" t="s">
        <v>2644</v>
      </c>
      <c r="MP22">
        <v>8</v>
      </c>
      <c r="MQ22" t="s">
        <v>2774</v>
      </c>
      <c r="MR22">
        <v>2</v>
      </c>
      <c r="MS22" t="s">
        <v>2946</v>
      </c>
      <c r="MT22">
        <v>58</v>
      </c>
      <c r="MU22" t="s">
        <v>860</v>
      </c>
      <c r="MV22">
        <v>3</v>
      </c>
      <c r="MW22" t="s">
        <v>6689</v>
      </c>
      <c r="MX22">
        <v>4</v>
      </c>
      <c r="MY22" t="s">
        <v>2925</v>
      </c>
      <c r="MZ22">
        <v>6</v>
      </c>
      <c r="NA22" t="s">
        <v>3548</v>
      </c>
      <c r="NB22">
        <v>4</v>
      </c>
      <c r="NC22" t="s">
        <v>6171</v>
      </c>
      <c r="ND22">
        <v>3</v>
      </c>
      <c r="NE22" t="s">
        <v>1348</v>
      </c>
      <c r="NF22">
        <v>17</v>
      </c>
      <c r="NG22" t="s">
        <v>1527</v>
      </c>
      <c r="NH22">
        <v>23</v>
      </c>
      <c r="NI22" t="s">
        <v>2931</v>
      </c>
      <c r="NJ22">
        <v>10</v>
      </c>
      <c r="NK22" t="s">
        <v>3689</v>
      </c>
      <c r="NL22">
        <v>17</v>
      </c>
      <c r="NM22" t="s">
        <v>1475</v>
      </c>
      <c r="NN22">
        <v>3</v>
      </c>
      <c r="NO22" t="s">
        <v>1940</v>
      </c>
      <c r="NP22">
        <v>15</v>
      </c>
      <c r="NQ22" t="s">
        <v>6902</v>
      </c>
      <c r="NR22">
        <v>24</v>
      </c>
      <c r="NS22" t="s">
        <v>5096</v>
      </c>
      <c r="NT22">
        <v>3</v>
      </c>
      <c r="NU22" t="s">
        <v>855</v>
      </c>
      <c r="NV22">
        <v>4</v>
      </c>
      <c r="NW22" t="s">
        <v>925</v>
      </c>
      <c r="NX22">
        <v>31</v>
      </c>
      <c r="NY22" t="s">
        <v>4018</v>
      </c>
      <c r="NZ22">
        <v>21</v>
      </c>
      <c r="OA22" t="s">
        <v>4052</v>
      </c>
      <c r="OB22">
        <v>1</v>
      </c>
      <c r="OC22" t="s">
        <v>6973</v>
      </c>
      <c r="OD22">
        <v>1</v>
      </c>
      <c r="OE22" t="s">
        <v>6975</v>
      </c>
      <c r="OF22">
        <v>193</v>
      </c>
      <c r="OG22" t="s">
        <v>4013</v>
      </c>
      <c r="OH22">
        <v>165</v>
      </c>
      <c r="OI22" t="s">
        <v>1652</v>
      </c>
      <c r="OJ22">
        <v>15</v>
      </c>
      <c r="OK22" t="s">
        <v>1501</v>
      </c>
      <c r="OL22">
        <v>11</v>
      </c>
      <c r="OM22" t="s">
        <v>2497</v>
      </c>
      <c r="ON22">
        <v>206</v>
      </c>
      <c r="OO22" t="s">
        <v>1603</v>
      </c>
      <c r="OP22">
        <v>10</v>
      </c>
      <c r="OQ22" t="s">
        <v>1452</v>
      </c>
      <c r="OR22">
        <v>7</v>
      </c>
      <c r="OS22" t="s">
        <v>5132</v>
      </c>
      <c r="OT22">
        <v>76</v>
      </c>
      <c r="OU22" t="s">
        <v>2440</v>
      </c>
      <c r="OV22">
        <v>94</v>
      </c>
      <c r="OW22" t="s">
        <v>1700</v>
      </c>
      <c r="OX22">
        <v>29</v>
      </c>
      <c r="OY22" t="s">
        <v>3950</v>
      </c>
      <c r="OZ22">
        <v>79</v>
      </c>
      <c r="PA22" t="s">
        <v>5506</v>
      </c>
      <c r="PB22">
        <v>7</v>
      </c>
      <c r="PC22" t="s">
        <v>1502</v>
      </c>
      <c r="PD22">
        <v>18</v>
      </c>
      <c r="PE22" t="s">
        <v>7095</v>
      </c>
      <c r="PF22">
        <v>248</v>
      </c>
      <c r="PG22" t="s">
        <v>7103</v>
      </c>
      <c r="PH22">
        <v>1</v>
      </c>
      <c r="PI22" t="s">
        <v>1385</v>
      </c>
      <c r="PJ22">
        <v>28</v>
      </c>
      <c r="PK22" t="s">
        <v>5357</v>
      </c>
      <c r="PL22">
        <v>72</v>
      </c>
      <c r="PM22" t="s">
        <v>7269</v>
      </c>
      <c r="PN22">
        <v>36</v>
      </c>
      <c r="PO22" t="s">
        <v>2818</v>
      </c>
      <c r="PP22">
        <v>3</v>
      </c>
      <c r="PQ22" t="s">
        <v>1619</v>
      </c>
      <c r="PR22">
        <v>4</v>
      </c>
      <c r="PS22" t="s">
        <v>7316</v>
      </c>
      <c r="PT22">
        <v>48</v>
      </c>
      <c r="PU22" t="s">
        <v>3855</v>
      </c>
      <c r="PV22">
        <v>19</v>
      </c>
      <c r="PW22" t="s">
        <v>7324</v>
      </c>
      <c r="PX22">
        <v>4</v>
      </c>
      <c r="PY22" t="s">
        <v>3134</v>
      </c>
      <c r="PZ22">
        <v>10</v>
      </c>
      <c r="QA22" t="s">
        <v>4030</v>
      </c>
      <c r="QB22">
        <v>16</v>
      </c>
      <c r="QC22" t="s">
        <v>5719</v>
      </c>
      <c r="QD22">
        <v>110</v>
      </c>
      <c r="QE22" t="s">
        <v>6282</v>
      </c>
      <c r="QF22">
        <v>37</v>
      </c>
      <c r="QG22" t="s">
        <v>6552</v>
      </c>
      <c r="QH22">
        <v>41</v>
      </c>
      <c r="QI22" t="s">
        <v>7434</v>
      </c>
      <c r="QJ22">
        <v>1</v>
      </c>
      <c r="QK22" t="s">
        <v>4683</v>
      </c>
      <c r="QL22">
        <v>3</v>
      </c>
      <c r="QM22" t="s">
        <v>5304</v>
      </c>
      <c r="QN22">
        <v>1</v>
      </c>
      <c r="QO22" t="s">
        <v>4595</v>
      </c>
      <c r="QP22">
        <v>7</v>
      </c>
      <c r="QQ22" t="s">
        <v>6458</v>
      </c>
      <c r="QR22">
        <v>23</v>
      </c>
      <c r="QS22" t="s">
        <v>1278</v>
      </c>
      <c r="QT22">
        <v>4</v>
      </c>
      <c r="QU22" t="s">
        <v>2270</v>
      </c>
      <c r="QV22">
        <v>7</v>
      </c>
      <c r="QW22" t="s">
        <v>3572</v>
      </c>
      <c r="QX22">
        <v>7</v>
      </c>
      <c r="QY22" t="s">
        <v>7465</v>
      </c>
      <c r="QZ22">
        <v>8</v>
      </c>
      <c r="RA22" t="s">
        <v>1146</v>
      </c>
      <c r="RB22">
        <v>11</v>
      </c>
      <c r="RC22" t="s">
        <v>2245</v>
      </c>
      <c r="RD22">
        <v>3</v>
      </c>
      <c r="RE22" t="s">
        <v>7497</v>
      </c>
      <c r="RF22">
        <v>19</v>
      </c>
      <c r="RG22" t="s">
        <v>3994</v>
      </c>
      <c r="RH22">
        <v>23</v>
      </c>
      <c r="RI22" t="s">
        <v>2314</v>
      </c>
      <c r="RJ22">
        <v>9</v>
      </c>
      <c r="RK22" t="s">
        <v>5396</v>
      </c>
      <c r="RL22">
        <v>39</v>
      </c>
      <c r="RM22" t="s">
        <v>1189</v>
      </c>
      <c r="RN22">
        <v>16</v>
      </c>
      <c r="RO22" t="s">
        <v>7544</v>
      </c>
      <c r="RP22">
        <v>1</v>
      </c>
      <c r="RQ22" t="s">
        <v>7547</v>
      </c>
      <c r="RR22">
        <v>6</v>
      </c>
      <c r="RS22" t="s">
        <v>1224</v>
      </c>
      <c r="RT22">
        <v>3</v>
      </c>
      <c r="RU22" t="s">
        <v>1349</v>
      </c>
      <c r="RV22">
        <v>24</v>
      </c>
      <c r="RW22" t="s">
        <v>6981</v>
      </c>
      <c r="RX22">
        <v>111</v>
      </c>
      <c r="RY22" t="s">
        <v>5133</v>
      </c>
      <c r="RZ22">
        <v>5</v>
      </c>
      <c r="SA22" t="s">
        <v>2014</v>
      </c>
      <c r="SB22">
        <v>3</v>
      </c>
      <c r="SC22" t="s">
        <v>5491</v>
      </c>
      <c r="SD22">
        <v>1</v>
      </c>
      <c r="SE22" t="s">
        <v>817</v>
      </c>
      <c r="SF22">
        <v>2</v>
      </c>
      <c r="SG22" t="s">
        <v>3044</v>
      </c>
      <c r="SH22">
        <v>1</v>
      </c>
      <c r="SI22" t="s">
        <v>3046</v>
      </c>
      <c r="SJ22">
        <v>7</v>
      </c>
      <c r="SK22" t="s">
        <v>1759</v>
      </c>
      <c r="SL22">
        <v>34</v>
      </c>
      <c r="SM22" t="s">
        <v>2028</v>
      </c>
      <c r="SN22">
        <v>2</v>
      </c>
      <c r="SO22" t="s">
        <v>1063</v>
      </c>
      <c r="SP22">
        <v>3</v>
      </c>
      <c r="SQ22" t="s">
        <v>1313</v>
      </c>
      <c r="SR22">
        <v>3</v>
      </c>
      <c r="SS22" t="s">
        <v>1692</v>
      </c>
      <c r="ST22">
        <v>2</v>
      </c>
      <c r="SU22" t="s">
        <v>5429</v>
      </c>
      <c r="SV22">
        <v>1</v>
      </c>
      <c r="SW22" t="s">
        <v>7645</v>
      </c>
      <c r="SX22">
        <v>57</v>
      </c>
      <c r="SY22" t="s">
        <v>3825</v>
      </c>
      <c r="SZ22">
        <v>23</v>
      </c>
      <c r="TA22" t="s">
        <v>1122</v>
      </c>
      <c r="TB22">
        <v>2</v>
      </c>
      <c r="TC22" t="s">
        <v>7673</v>
      </c>
      <c r="TD22">
        <v>4</v>
      </c>
      <c r="TE22" t="s">
        <v>1285</v>
      </c>
      <c r="TF22">
        <v>10</v>
      </c>
      <c r="TG22" t="s">
        <v>1213</v>
      </c>
      <c r="TH22">
        <v>8</v>
      </c>
      <c r="TI22" t="s">
        <v>7696</v>
      </c>
      <c r="TJ22">
        <v>2</v>
      </c>
      <c r="TK22" t="s">
        <v>3231</v>
      </c>
      <c r="TL22">
        <v>2</v>
      </c>
      <c r="TM22" t="s">
        <v>7711</v>
      </c>
      <c r="TN22">
        <v>3</v>
      </c>
      <c r="TO22" t="s">
        <v>2973</v>
      </c>
      <c r="TP22">
        <v>25</v>
      </c>
      <c r="TQ22" t="s">
        <v>5815</v>
      </c>
      <c r="TR22">
        <v>11</v>
      </c>
      <c r="TS22" t="s">
        <v>746</v>
      </c>
      <c r="TT22">
        <v>4</v>
      </c>
      <c r="TU22" t="s">
        <v>7794</v>
      </c>
      <c r="TV22">
        <v>1</v>
      </c>
      <c r="TW22" t="s">
        <v>3100</v>
      </c>
      <c r="TX22">
        <v>7</v>
      </c>
      <c r="TY22" t="s">
        <v>7808</v>
      </c>
      <c r="TZ22">
        <v>2</v>
      </c>
      <c r="UA22" t="s">
        <v>7811</v>
      </c>
      <c r="UB22">
        <v>1</v>
      </c>
      <c r="UC22" t="s">
        <v>7814</v>
      </c>
      <c r="UD22">
        <v>3</v>
      </c>
      <c r="UE22" t="s">
        <v>7817</v>
      </c>
      <c r="UF22">
        <v>1</v>
      </c>
      <c r="UG22" t="s">
        <v>7821</v>
      </c>
      <c r="UH22">
        <v>1</v>
      </c>
      <c r="UI22" t="s">
        <v>5366</v>
      </c>
      <c r="UJ22">
        <v>1</v>
      </c>
      <c r="UK22" t="s">
        <v>7829</v>
      </c>
      <c r="UL22">
        <v>2</v>
      </c>
      <c r="UM22" t="s">
        <v>942</v>
      </c>
      <c r="UN22">
        <v>11</v>
      </c>
      <c r="UO22" t="s">
        <v>7845</v>
      </c>
      <c r="UP22">
        <v>1</v>
      </c>
      <c r="UQ22" t="s">
        <v>6108</v>
      </c>
      <c r="UR22">
        <v>2</v>
      </c>
      <c r="US22" t="s">
        <v>1997</v>
      </c>
      <c r="UT22">
        <v>48</v>
      </c>
      <c r="UU22" t="s">
        <v>1811</v>
      </c>
      <c r="UV22">
        <v>24</v>
      </c>
      <c r="UW22" t="s">
        <v>3949</v>
      </c>
      <c r="UX22">
        <v>11</v>
      </c>
      <c r="UY22" t="s">
        <v>1684</v>
      </c>
      <c r="UZ22">
        <v>128</v>
      </c>
      <c r="VA22" t="s">
        <v>6891</v>
      </c>
      <c r="VB22">
        <v>55</v>
      </c>
      <c r="VC22" t="s">
        <v>5832</v>
      </c>
      <c r="VD22">
        <v>33</v>
      </c>
      <c r="VE22" t="s">
        <v>7920</v>
      </c>
      <c r="VF22">
        <v>1</v>
      </c>
      <c r="VG22" t="s">
        <v>3740</v>
      </c>
      <c r="VH22">
        <v>37</v>
      </c>
      <c r="VI22" t="s">
        <v>1332</v>
      </c>
      <c r="VJ22">
        <v>11</v>
      </c>
      <c r="VK22" t="s">
        <v>7962</v>
      </c>
      <c r="VL22">
        <v>11</v>
      </c>
      <c r="VM22" t="s">
        <v>2358</v>
      </c>
      <c r="VN22">
        <v>17</v>
      </c>
      <c r="VO22" t="s">
        <v>5636</v>
      </c>
      <c r="VP22">
        <v>212</v>
      </c>
      <c r="VQ22" t="s">
        <v>2668</v>
      </c>
      <c r="VR22">
        <v>11</v>
      </c>
      <c r="VS22" t="s">
        <v>4058</v>
      </c>
      <c r="VT22">
        <v>54</v>
      </c>
      <c r="VU22" t="s">
        <v>7981</v>
      </c>
      <c r="VV22">
        <v>77</v>
      </c>
      <c r="VW22" t="s">
        <v>5147</v>
      </c>
      <c r="VX22">
        <v>19</v>
      </c>
      <c r="VY22" t="s">
        <v>904</v>
      </c>
      <c r="VZ22">
        <v>7</v>
      </c>
      <c r="WA22" t="s">
        <v>2157</v>
      </c>
      <c r="WB22">
        <v>12</v>
      </c>
      <c r="WC22" t="s">
        <v>2553</v>
      </c>
      <c r="WD22">
        <v>9</v>
      </c>
      <c r="WE22" t="s">
        <v>2392</v>
      </c>
      <c r="WF22">
        <v>11</v>
      </c>
      <c r="WG22" t="s">
        <v>2835</v>
      </c>
      <c r="WH22">
        <v>3</v>
      </c>
      <c r="WI22" t="s">
        <v>8043</v>
      </c>
      <c r="WJ22">
        <v>1</v>
      </c>
      <c r="WK22" t="s">
        <v>2246</v>
      </c>
      <c r="WL22">
        <v>8</v>
      </c>
      <c r="WM22" t="s">
        <v>8057</v>
      </c>
      <c r="WN22">
        <v>13</v>
      </c>
      <c r="WO22" t="s">
        <v>8059</v>
      </c>
      <c r="WP22">
        <v>1</v>
      </c>
      <c r="WQ22" t="s">
        <v>6216</v>
      </c>
      <c r="WR22">
        <v>2</v>
      </c>
      <c r="WS22" t="s">
        <v>8118</v>
      </c>
      <c r="WT22">
        <v>49</v>
      </c>
      <c r="WU22" t="s">
        <v>8122</v>
      </c>
      <c r="WV22">
        <v>28</v>
      </c>
      <c r="WW22" t="s">
        <v>5499</v>
      </c>
      <c r="WX22">
        <v>74</v>
      </c>
      <c r="WY22" t="s">
        <v>3857</v>
      </c>
      <c r="WZ22">
        <v>2</v>
      </c>
      <c r="XA22" t="s">
        <v>1976</v>
      </c>
      <c r="XB22">
        <v>10</v>
      </c>
      <c r="XC22" t="s">
        <v>7360</v>
      </c>
      <c r="XD22">
        <v>3</v>
      </c>
      <c r="XE22" t="s">
        <v>5002</v>
      </c>
      <c r="XF22">
        <v>42</v>
      </c>
      <c r="XG22" t="s">
        <v>3058</v>
      </c>
      <c r="XH22">
        <v>10</v>
      </c>
      <c r="XI22" t="s">
        <v>3501</v>
      </c>
      <c r="XJ22">
        <v>1</v>
      </c>
      <c r="XK22" t="s">
        <v>2274</v>
      </c>
      <c r="XL22">
        <v>32</v>
      </c>
      <c r="XM22" t="s">
        <v>8221</v>
      </c>
      <c r="XN22">
        <v>11</v>
      </c>
      <c r="XO22" t="s">
        <v>3013</v>
      </c>
      <c r="XP22">
        <v>6</v>
      </c>
      <c r="XQ22" t="s">
        <v>2280</v>
      </c>
      <c r="XR22">
        <v>37</v>
      </c>
      <c r="XS22" t="s">
        <v>2494</v>
      </c>
      <c r="XT22">
        <v>4</v>
      </c>
      <c r="XU22" t="s">
        <v>5017</v>
      </c>
      <c r="XV22">
        <v>1</v>
      </c>
      <c r="XW22" t="s">
        <v>1534</v>
      </c>
      <c r="XX22">
        <v>52</v>
      </c>
      <c r="XY22" t="s">
        <v>2751</v>
      </c>
      <c r="XZ22">
        <v>25</v>
      </c>
      <c r="YA22" t="s">
        <v>3344</v>
      </c>
      <c r="YB22">
        <v>1</v>
      </c>
      <c r="YC22" t="s">
        <v>2839</v>
      </c>
      <c r="YD22">
        <v>1</v>
      </c>
      <c r="YE22" t="s">
        <v>5309</v>
      </c>
      <c r="YF22">
        <v>1</v>
      </c>
      <c r="YG22" t="s">
        <v>1650</v>
      </c>
      <c r="YH22">
        <v>11</v>
      </c>
      <c r="YI22" t="s">
        <v>3746</v>
      </c>
      <c r="YJ22">
        <v>5</v>
      </c>
      <c r="YK22" t="s">
        <v>1489</v>
      </c>
      <c r="YL22">
        <v>45</v>
      </c>
      <c r="YM22" t="s">
        <v>2858</v>
      </c>
      <c r="YN22">
        <v>2</v>
      </c>
      <c r="YO22" t="s">
        <v>1223</v>
      </c>
      <c r="YP22">
        <v>7</v>
      </c>
      <c r="YQ22" t="s">
        <v>1724</v>
      </c>
      <c r="YR22">
        <v>2</v>
      </c>
      <c r="YS22" t="s">
        <v>7854</v>
      </c>
      <c r="YT22">
        <v>1</v>
      </c>
      <c r="YU22" t="s">
        <v>4401</v>
      </c>
      <c r="YV22">
        <v>3</v>
      </c>
      <c r="YW22" t="s">
        <v>3797</v>
      </c>
      <c r="YX22">
        <v>2</v>
      </c>
      <c r="YY22" t="s">
        <v>3799</v>
      </c>
      <c r="YZ22">
        <v>19</v>
      </c>
      <c r="ZA22" t="s">
        <v>2321</v>
      </c>
      <c r="ZB22">
        <v>9</v>
      </c>
      <c r="ZC22" t="s">
        <v>4463</v>
      </c>
      <c r="ZD22">
        <v>2</v>
      </c>
      <c r="ZE22" t="s">
        <v>8393</v>
      </c>
      <c r="ZF22">
        <v>2</v>
      </c>
      <c r="ZG22" t="s">
        <v>2546</v>
      </c>
      <c r="ZH22">
        <v>35</v>
      </c>
      <c r="ZI22" t="s">
        <v>8423</v>
      </c>
      <c r="ZJ22">
        <v>10</v>
      </c>
      <c r="ZK22" t="s">
        <v>4822</v>
      </c>
      <c r="ZL22">
        <v>1</v>
      </c>
      <c r="ZM22" t="s">
        <v>3784</v>
      </c>
      <c r="ZN22">
        <v>6</v>
      </c>
      <c r="ZO22" t="s">
        <v>1215</v>
      </c>
      <c r="ZP22">
        <v>8</v>
      </c>
      <c r="ZQ22" t="s">
        <v>3193</v>
      </c>
      <c r="ZR22">
        <v>5</v>
      </c>
      <c r="ZS22" t="s">
        <v>1746</v>
      </c>
      <c r="ZT22">
        <v>133</v>
      </c>
      <c r="ZU22" t="s">
        <v>8470</v>
      </c>
      <c r="ZV22">
        <v>1</v>
      </c>
      <c r="ZW22" t="s">
        <v>4020</v>
      </c>
      <c r="ZX22">
        <v>1</v>
      </c>
      <c r="ZY22" t="s">
        <v>4779</v>
      </c>
      <c r="ZZ22">
        <v>3</v>
      </c>
      <c r="AAA22" t="s">
        <v>8481</v>
      </c>
      <c r="AAB22">
        <v>26</v>
      </c>
      <c r="AAC22" t="s">
        <v>8483</v>
      </c>
      <c r="AAD22">
        <v>2</v>
      </c>
      <c r="AAE22" t="s">
        <v>1815</v>
      </c>
      <c r="AAF22">
        <v>29</v>
      </c>
      <c r="AAG22" t="s">
        <v>8557</v>
      </c>
      <c r="AAH22">
        <v>7</v>
      </c>
      <c r="AAI22" t="s">
        <v>3869</v>
      </c>
      <c r="AAJ22">
        <v>14</v>
      </c>
      <c r="AAK22" t="s">
        <v>794</v>
      </c>
      <c r="AAL22">
        <v>79</v>
      </c>
      <c r="AAM22" t="s">
        <v>2886</v>
      </c>
      <c r="AAN22">
        <v>4</v>
      </c>
      <c r="AAO22" t="s">
        <v>1273</v>
      </c>
      <c r="AAP22">
        <v>25</v>
      </c>
      <c r="AAQ22" t="s">
        <v>4823</v>
      </c>
      <c r="AAR22">
        <v>1</v>
      </c>
      <c r="AAS22" t="s">
        <v>1493</v>
      </c>
      <c r="AAT22">
        <v>13</v>
      </c>
      <c r="AAU22" t="s">
        <v>4370</v>
      </c>
      <c r="AAV22">
        <v>29</v>
      </c>
      <c r="AAW22" t="s">
        <v>8611</v>
      </c>
      <c r="AAX22">
        <v>11</v>
      </c>
      <c r="AAY22" t="s">
        <v>6578</v>
      </c>
      <c r="AAZ22">
        <v>2</v>
      </c>
      <c r="ABA22" t="s">
        <v>8653</v>
      </c>
      <c r="ABB22">
        <v>2</v>
      </c>
      <c r="ABC22" t="s">
        <v>972</v>
      </c>
      <c r="ABD22">
        <v>8</v>
      </c>
      <c r="ABE22" t="s">
        <v>1439</v>
      </c>
      <c r="ABF22">
        <v>8</v>
      </c>
      <c r="ABG22" t="s">
        <v>1186</v>
      </c>
      <c r="ABH22">
        <v>367</v>
      </c>
      <c r="ABI22" t="s">
        <v>8671</v>
      </c>
      <c r="ABJ22">
        <v>14</v>
      </c>
      <c r="ABK22" t="s">
        <v>3395</v>
      </c>
      <c r="ABL22">
        <v>12</v>
      </c>
      <c r="ABM22" t="s">
        <v>3236</v>
      </c>
      <c r="ABN22">
        <v>2</v>
      </c>
      <c r="ABO22" t="s">
        <v>8685</v>
      </c>
      <c r="ABP22">
        <v>2</v>
      </c>
      <c r="ABQ22" t="s">
        <v>8695</v>
      </c>
      <c r="ABR22">
        <v>5</v>
      </c>
      <c r="ABS22" t="s">
        <v>8696</v>
      </c>
      <c r="ABT22">
        <v>33</v>
      </c>
      <c r="ABU22" t="s">
        <v>2019</v>
      </c>
      <c r="ABV22">
        <v>1</v>
      </c>
      <c r="ABW22" t="s">
        <v>8709</v>
      </c>
      <c r="ABX22">
        <v>1</v>
      </c>
      <c r="ABY22" t="s">
        <v>8719</v>
      </c>
      <c r="ABZ22">
        <v>10</v>
      </c>
      <c r="ACA22" t="s">
        <v>1685</v>
      </c>
      <c r="ACB22">
        <v>3</v>
      </c>
      <c r="ACC22" t="s">
        <v>2621</v>
      </c>
      <c r="ACD22">
        <v>2</v>
      </c>
      <c r="ACE22" t="s">
        <v>1936</v>
      </c>
      <c r="ACF22">
        <v>7</v>
      </c>
      <c r="ACG22" t="s">
        <v>4771</v>
      </c>
      <c r="ACH22">
        <v>1</v>
      </c>
      <c r="ACI22" t="s">
        <v>3300</v>
      </c>
      <c r="ACJ22">
        <v>18</v>
      </c>
      <c r="ACK22" t="s">
        <v>1160</v>
      </c>
      <c r="ACL22">
        <v>7</v>
      </c>
      <c r="ACM22" t="s">
        <v>3942</v>
      </c>
      <c r="ACN22">
        <v>29</v>
      </c>
      <c r="ACO22" t="s">
        <v>4249</v>
      </c>
      <c r="ACP22">
        <v>7</v>
      </c>
      <c r="ACQ22" t="s">
        <v>3543</v>
      </c>
      <c r="ACR22">
        <v>1</v>
      </c>
      <c r="ACS22" t="s">
        <v>4062</v>
      </c>
      <c r="ACT22">
        <v>3</v>
      </c>
      <c r="ACU22" t="s">
        <v>963</v>
      </c>
      <c r="ACV22">
        <v>6</v>
      </c>
      <c r="ACW22" t="s">
        <v>7887</v>
      </c>
      <c r="ACX22">
        <v>13</v>
      </c>
      <c r="ACY22" t="s">
        <v>798</v>
      </c>
      <c r="ACZ22">
        <v>46</v>
      </c>
      <c r="ADA22" t="s">
        <v>1029</v>
      </c>
      <c r="ADB22">
        <v>4</v>
      </c>
      <c r="ADC22" t="s">
        <v>8818</v>
      </c>
      <c r="ADD22">
        <v>1</v>
      </c>
      <c r="ADE22" t="s">
        <v>2425</v>
      </c>
      <c r="ADF22">
        <v>6</v>
      </c>
      <c r="ADG22" t="s">
        <v>3936</v>
      </c>
      <c r="ADH22">
        <v>2</v>
      </c>
      <c r="ADI22" t="s">
        <v>8842</v>
      </c>
      <c r="ADJ22">
        <v>1</v>
      </c>
      <c r="ADK22" t="s">
        <v>1586</v>
      </c>
      <c r="ADL22">
        <v>1</v>
      </c>
      <c r="ADM22" t="s">
        <v>832</v>
      </c>
      <c r="ADN22">
        <v>3</v>
      </c>
      <c r="ADO22" t="s">
        <v>2251</v>
      </c>
      <c r="ADP22">
        <v>1</v>
      </c>
      <c r="ADQ22" t="s">
        <v>7905</v>
      </c>
      <c r="ADR22">
        <v>112</v>
      </c>
      <c r="ADS22" t="s">
        <v>2971</v>
      </c>
      <c r="ADT22">
        <v>2</v>
      </c>
      <c r="ADU22" t="s">
        <v>2747</v>
      </c>
      <c r="ADV22">
        <v>6</v>
      </c>
      <c r="ADW22" t="s">
        <v>1494</v>
      </c>
      <c r="ADX22">
        <v>10</v>
      </c>
      <c r="ADY22" t="s">
        <v>2551</v>
      </c>
      <c r="ADZ22">
        <v>16</v>
      </c>
      <c r="AEA22" t="s">
        <v>7305</v>
      </c>
      <c r="AEB22">
        <v>7</v>
      </c>
      <c r="AEC22" t="s">
        <v>1119</v>
      </c>
      <c r="AED22">
        <v>3</v>
      </c>
      <c r="AEE22" t="s">
        <v>4208</v>
      </c>
      <c r="AEF22">
        <v>1</v>
      </c>
      <c r="AEG22" t="s">
        <v>2024</v>
      </c>
      <c r="AEH22">
        <v>12</v>
      </c>
      <c r="AEI22" t="s">
        <v>2410</v>
      </c>
      <c r="AEJ22">
        <v>7</v>
      </c>
      <c r="AEK22" t="s">
        <v>3581</v>
      </c>
      <c r="AEL22">
        <v>9</v>
      </c>
      <c r="AEM22" t="s">
        <v>3297</v>
      </c>
      <c r="AEN22">
        <v>46</v>
      </c>
      <c r="AEO22" t="s">
        <v>8895</v>
      </c>
      <c r="AEP22">
        <v>15</v>
      </c>
      <c r="AEQ22" t="s">
        <v>4355</v>
      </c>
      <c r="AER22">
        <v>3</v>
      </c>
      <c r="AES22" t="s">
        <v>7233</v>
      </c>
      <c r="AET22">
        <v>5</v>
      </c>
      <c r="AEU22" t="s">
        <v>8897</v>
      </c>
      <c r="AEV22">
        <v>7</v>
      </c>
      <c r="AEW22" t="s">
        <v>2793</v>
      </c>
      <c r="AEX22">
        <v>9</v>
      </c>
      <c r="AEY22" t="s">
        <v>1433</v>
      </c>
      <c r="AEZ22">
        <v>30</v>
      </c>
      <c r="AFA22" t="s">
        <v>1615</v>
      </c>
      <c r="AFB22">
        <v>19</v>
      </c>
      <c r="AFC22" t="s">
        <v>1922</v>
      </c>
      <c r="AFD22">
        <v>5</v>
      </c>
      <c r="AFE22" t="s">
        <v>3627</v>
      </c>
      <c r="AFF22">
        <v>4</v>
      </c>
      <c r="AFG22" t="s">
        <v>8902</v>
      </c>
      <c r="AFH22">
        <v>3</v>
      </c>
      <c r="AFI22" t="s">
        <v>1073</v>
      </c>
      <c r="AFJ22">
        <v>4</v>
      </c>
      <c r="AFK22" t="s">
        <v>6378</v>
      </c>
      <c r="AFL22">
        <v>22</v>
      </c>
      <c r="AFM22" t="s">
        <v>2025</v>
      </c>
      <c r="AFN22">
        <v>9</v>
      </c>
      <c r="AFO22" t="s">
        <v>4350</v>
      </c>
      <c r="AFP22">
        <v>4</v>
      </c>
      <c r="AFQ22" t="s">
        <v>2067</v>
      </c>
      <c r="AFR22">
        <v>4</v>
      </c>
      <c r="AFS22" t="s">
        <v>1317</v>
      </c>
      <c r="AFT22">
        <v>2</v>
      </c>
      <c r="AFU22" t="s">
        <v>1719</v>
      </c>
      <c r="AFV22">
        <v>10</v>
      </c>
      <c r="AFW22" t="s">
        <v>5305</v>
      </c>
      <c r="AFX22">
        <v>2</v>
      </c>
      <c r="AFY22" t="s">
        <v>3368</v>
      </c>
      <c r="AFZ22">
        <v>3</v>
      </c>
      <c r="AGA22" t="s">
        <v>867</v>
      </c>
      <c r="AGB22">
        <v>13</v>
      </c>
      <c r="AGC22" t="s">
        <v>8904</v>
      </c>
      <c r="AGD22">
        <v>20</v>
      </c>
      <c r="AGE22" t="s">
        <v>8905</v>
      </c>
      <c r="AGF22">
        <v>6</v>
      </c>
      <c r="AGG22" t="s">
        <v>8906</v>
      </c>
      <c r="AGH22">
        <v>6</v>
      </c>
      <c r="AGI22" t="s">
        <v>819</v>
      </c>
      <c r="AGJ22">
        <v>9</v>
      </c>
      <c r="AGK22" t="s">
        <v>3060</v>
      </c>
      <c r="AGL22">
        <v>1</v>
      </c>
      <c r="AGM22" t="s">
        <v>7707</v>
      </c>
      <c r="AGN22">
        <v>1</v>
      </c>
      <c r="AGO22" t="s">
        <v>1921</v>
      </c>
      <c r="AGP22">
        <v>24</v>
      </c>
      <c r="AGQ22" t="s">
        <v>2225</v>
      </c>
      <c r="AGR22">
        <v>6</v>
      </c>
      <c r="AGS22" t="s">
        <v>8911</v>
      </c>
      <c r="AGT22">
        <v>18</v>
      </c>
      <c r="AGU22" t="s">
        <v>3714</v>
      </c>
      <c r="AGV22">
        <v>1</v>
      </c>
      <c r="AGW22" t="s">
        <v>1089</v>
      </c>
      <c r="AGX22">
        <v>10</v>
      </c>
      <c r="AGY22" t="s">
        <v>3001</v>
      </c>
      <c r="AGZ22">
        <v>11</v>
      </c>
      <c r="AHA22" t="s">
        <v>2278</v>
      </c>
      <c r="AHB22">
        <v>10</v>
      </c>
      <c r="AHC22" t="s">
        <v>2033</v>
      </c>
      <c r="AHD22">
        <v>16</v>
      </c>
      <c r="AHE22" t="s">
        <v>7290</v>
      </c>
      <c r="AHF22">
        <v>14</v>
      </c>
      <c r="AHG22" t="s">
        <v>6784</v>
      </c>
      <c r="AHH22">
        <v>1</v>
      </c>
      <c r="AHI22" t="s">
        <v>842</v>
      </c>
      <c r="AHJ22">
        <v>2</v>
      </c>
      <c r="AHK22" t="s">
        <v>1701</v>
      </c>
      <c r="AHL22">
        <v>7</v>
      </c>
      <c r="AHM22" t="s">
        <v>2867</v>
      </c>
      <c r="AHN22">
        <v>9</v>
      </c>
      <c r="AHO22" t="s">
        <v>6307</v>
      </c>
      <c r="AHP22">
        <v>11</v>
      </c>
      <c r="AHQ22" t="s">
        <v>5647</v>
      </c>
      <c r="AHR22">
        <v>5</v>
      </c>
      <c r="AHS22" t="s">
        <v>8913</v>
      </c>
      <c r="AHT22">
        <v>3</v>
      </c>
      <c r="AHU22" t="s">
        <v>1101</v>
      </c>
      <c r="AHV22">
        <v>7</v>
      </c>
      <c r="AHW22" t="s">
        <v>3600</v>
      </c>
      <c r="AHX22">
        <v>7</v>
      </c>
      <c r="AHY22" t="s">
        <v>1084</v>
      </c>
      <c r="AHZ22">
        <v>6</v>
      </c>
      <c r="AIA22" t="s">
        <v>7842</v>
      </c>
      <c r="AIB22">
        <v>3</v>
      </c>
      <c r="AIC22" t="s">
        <v>5937</v>
      </c>
      <c r="AID22">
        <v>4</v>
      </c>
      <c r="AIE22" t="s">
        <v>1822</v>
      </c>
      <c r="AIF22">
        <v>15</v>
      </c>
      <c r="AIG22" t="s">
        <v>8914</v>
      </c>
      <c r="AIH22">
        <v>1</v>
      </c>
      <c r="AII22" t="s">
        <v>8915</v>
      </c>
      <c r="AIJ22">
        <v>8</v>
      </c>
      <c r="AIK22" t="s">
        <v>940</v>
      </c>
      <c r="AIL22">
        <v>1</v>
      </c>
      <c r="AIM22" t="s">
        <v>3516</v>
      </c>
      <c r="AIN22">
        <v>18</v>
      </c>
      <c r="AIO22" t="s">
        <v>8069</v>
      </c>
      <c r="AIP22">
        <v>2</v>
      </c>
      <c r="AIQ22" t="s">
        <v>1791</v>
      </c>
      <c r="AIR22">
        <v>1</v>
      </c>
      <c r="AIS22" t="s">
        <v>1770</v>
      </c>
      <c r="AIT22">
        <v>7</v>
      </c>
      <c r="AIU22" t="s">
        <v>2012</v>
      </c>
      <c r="AIV22">
        <v>14</v>
      </c>
      <c r="AIW22" t="s">
        <v>8918</v>
      </c>
      <c r="AIX22">
        <v>8</v>
      </c>
      <c r="AIY22" t="s">
        <v>7881</v>
      </c>
      <c r="AIZ22">
        <v>1</v>
      </c>
      <c r="AJA22" t="s">
        <v>3328</v>
      </c>
      <c r="AJB22">
        <v>5</v>
      </c>
      <c r="AJC22" t="s">
        <v>8675</v>
      </c>
      <c r="AJD22">
        <v>7</v>
      </c>
      <c r="AJE22" t="s">
        <v>3700</v>
      </c>
      <c r="AJF22">
        <v>21</v>
      </c>
      <c r="AJG22" t="s">
        <v>5075</v>
      </c>
      <c r="AJH22">
        <v>1</v>
      </c>
      <c r="AJI22" t="s">
        <v>1400</v>
      </c>
      <c r="AJJ22">
        <v>1</v>
      </c>
      <c r="AJK22" t="s">
        <v>2960</v>
      </c>
      <c r="AJL22">
        <v>2</v>
      </c>
      <c r="AJM22" t="s">
        <v>8920</v>
      </c>
      <c r="AJN22">
        <v>4</v>
      </c>
      <c r="AJO22" t="s">
        <v>6528</v>
      </c>
      <c r="AJP22">
        <v>1</v>
      </c>
      <c r="AJQ22" t="s">
        <v>8921</v>
      </c>
      <c r="AJR22">
        <v>6</v>
      </c>
      <c r="AJS22" t="s">
        <v>8924</v>
      </c>
      <c r="AJT22">
        <v>1</v>
      </c>
      <c r="AJU22" t="s">
        <v>4772</v>
      </c>
      <c r="AJV22">
        <v>15</v>
      </c>
      <c r="AJW22" t="s">
        <v>8925</v>
      </c>
      <c r="AJX22">
        <v>3</v>
      </c>
      <c r="AJY22" t="s">
        <v>3698</v>
      </c>
      <c r="AJZ22">
        <v>1</v>
      </c>
      <c r="AKA22" t="s">
        <v>3768</v>
      </c>
      <c r="AKB22">
        <v>8</v>
      </c>
      <c r="AKC22" t="s">
        <v>2237</v>
      </c>
      <c r="AKD22">
        <v>18</v>
      </c>
      <c r="AKE22" t="s">
        <v>1339</v>
      </c>
      <c r="AKF22">
        <v>5</v>
      </c>
      <c r="AKG22" t="s">
        <v>8908</v>
      </c>
      <c r="AKH22">
        <v>2</v>
      </c>
      <c r="AKI22" t="s">
        <v>1451</v>
      </c>
      <c r="AKJ22">
        <v>4</v>
      </c>
      <c r="AKK22" t="s">
        <v>1658</v>
      </c>
      <c r="AKL22">
        <v>2</v>
      </c>
      <c r="AKM22" t="s">
        <v>8928</v>
      </c>
      <c r="AKN22">
        <v>1</v>
      </c>
      <c r="AKO22" t="s">
        <v>8929</v>
      </c>
      <c r="AKP22">
        <v>2</v>
      </c>
      <c r="AKQ22" t="s">
        <v>3389</v>
      </c>
      <c r="AKR22">
        <v>2</v>
      </c>
      <c r="AKS22" t="s">
        <v>6550</v>
      </c>
      <c r="AKT22">
        <v>1</v>
      </c>
      <c r="AKU22" t="s">
        <v>1393</v>
      </c>
      <c r="AKV22">
        <v>5</v>
      </c>
      <c r="AKW22" t="s">
        <v>5443</v>
      </c>
      <c r="AKX22">
        <v>4</v>
      </c>
      <c r="AKY22" t="s">
        <v>1141</v>
      </c>
      <c r="AKZ22">
        <v>14</v>
      </c>
      <c r="ALA22" t="s">
        <v>8933</v>
      </c>
      <c r="ALB22">
        <v>3</v>
      </c>
      <c r="ALC22" t="s">
        <v>3753</v>
      </c>
      <c r="ALD22">
        <v>3</v>
      </c>
      <c r="ALE22" t="s">
        <v>8482</v>
      </c>
      <c r="ALF22">
        <v>1</v>
      </c>
      <c r="ALG22" t="s">
        <v>1408</v>
      </c>
      <c r="ALH22">
        <v>5</v>
      </c>
      <c r="ALI22" t="s">
        <v>3262</v>
      </c>
      <c r="ALJ22">
        <v>1</v>
      </c>
      <c r="ALK22" t="s">
        <v>8936</v>
      </c>
      <c r="ALL22">
        <v>1</v>
      </c>
      <c r="ALM22" t="s">
        <v>3688</v>
      </c>
      <c r="ALN22">
        <v>6</v>
      </c>
      <c r="ALO22" t="s">
        <v>2194</v>
      </c>
      <c r="ALP22">
        <v>2</v>
      </c>
      <c r="ALQ22" t="s">
        <v>3889</v>
      </c>
      <c r="ALR22">
        <v>2</v>
      </c>
      <c r="ALS22" t="s">
        <v>1334</v>
      </c>
      <c r="ALT22">
        <v>23</v>
      </c>
      <c r="ALU22" t="s">
        <v>1698</v>
      </c>
      <c r="ALV22">
        <v>4</v>
      </c>
      <c r="ALW22" t="s">
        <v>2285</v>
      </c>
      <c r="ALX22">
        <v>3</v>
      </c>
      <c r="ALY22" t="s">
        <v>4195</v>
      </c>
      <c r="ALZ22">
        <v>1</v>
      </c>
      <c r="AMA22" t="s">
        <v>5115</v>
      </c>
      <c r="AMB22">
        <v>3</v>
      </c>
      <c r="AMC22" t="s">
        <v>1626</v>
      </c>
      <c r="AMD22">
        <v>2</v>
      </c>
      <c r="AME22" t="s">
        <v>1114</v>
      </c>
      <c r="AMF22">
        <v>1</v>
      </c>
      <c r="AMG22" t="s">
        <v>2702</v>
      </c>
      <c r="AMH22">
        <v>47</v>
      </c>
      <c r="AMI22" t="s">
        <v>4704</v>
      </c>
      <c r="AMJ22">
        <v>1</v>
      </c>
      <c r="AMK22" t="s">
        <v>8941</v>
      </c>
      <c r="AML22">
        <v>1</v>
      </c>
      <c r="AMM22" t="s">
        <v>1671</v>
      </c>
      <c r="AMN22">
        <v>7</v>
      </c>
      <c r="AMO22" t="s">
        <v>2137</v>
      </c>
      <c r="AMP22">
        <v>1</v>
      </c>
      <c r="AMQ22" t="s">
        <v>1225</v>
      </c>
      <c r="AMR22">
        <v>13</v>
      </c>
      <c r="AMS22" t="s">
        <v>5375</v>
      </c>
      <c r="AMT22">
        <v>7</v>
      </c>
      <c r="AMU22" t="s">
        <v>4827</v>
      </c>
      <c r="AMV22">
        <v>3</v>
      </c>
      <c r="AMW22" t="s">
        <v>7380</v>
      </c>
      <c r="AMX22">
        <v>1</v>
      </c>
      <c r="AMY22" t="s">
        <v>1507</v>
      </c>
      <c r="AMZ22">
        <v>1</v>
      </c>
      <c r="ANA22" t="s">
        <v>4931</v>
      </c>
      <c r="ANB22">
        <v>1</v>
      </c>
      <c r="ANC22" t="s">
        <v>8944</v>
      </c>
      <c r="AND22">
        <v>7</v>
      </c>
      <c r="ANE22" t="s">
        <v>2261</v>
      </c>
      <c r="ANF22">
        <v>1</v>
      </c>
      <c r="ANG22" t="s">
        <v>1884</v>
      </c>
      <c r="ANH22">
        <v>7</v>
      </c>
      <c r="ANI22" t="s">
        <v>3908</v>
      </c>
      <c r="ANJ22">
        <v>2</v>
      </c>
      <c r="ANK22" t="s">
        <v>4273</v>
      </c>
      <c r="ANL22">
        <v>4</v>
      </c>
      <c r="ANM22" t="s">
        <v>8946</v>
      </c>
      <c r="ANN22">
        <v>4</v>
      </c>
      <c r="ANO22" t="s">
        <v>2888</v>
      </c>
      <c r="ANP22">
        <v>4</v>
      </c>
      <c r="ANQ22" t="s">
        <v>2998</v>
      </c>
      <c r="ANR22">
        <v>11</v>
      </c>
      <c r="ANS22" t="s">
        <v>1581</v>
      </c>
      <c r="ANT22">
        <v>1</v>
      </c>
      <c r="ANU22" t="s">
        <v>6180</v>
      </c>
      <c r="ANV22">
        <v>2</v>
      </c>
      <c r="ANW22" t="s">
        <v>8652</v>
      </c>
      <c r="ANX22">
        <v>2</v>
      </c>
      <c r="ANY22" t="s">
        <v>5561</v>
      </c>
      <c r="ANZ22">
        <v>1</v>
      </c>
      <c r="AOA22" t="s">
        <v>1071</v>
      </c>
      <c r="AOB22">
        <v>29</v>
      </c>
      <c r="AOC22" t="s">
        <v>1932</v>
      </c>
      <c r="AOD22">
        <v>20</v>
      </c>
      <c r="AOE22" t="s">
        <v>8951</v>
      </c>
      <c r="AOF22">
        <v>2</v>
      </c>
      <c r="AOG22" t="s">
        <v>5737</v>
      </c>
      <c r="AOH22">
        <v>2</v>
      </c>
      <c r="AOI22" t="s">
        <v>8952</v>
      </c>
      <c r="AOJ22">
        <v>1</v>
      </c>
      <c r="AOK22" t="s">
        <v>8953</v>
      </c>
      <c r="AOL22">
        <v>2</v>
      </c>
      <c r="AOM22" t="s">
        <v>8954</v>
      </c>
      <c r="AON22">
        <v>3</v>
      </c>
      <c r="AOO22" t="s">
        <v>5367</v>
      </c>
      <c r="AOP22">
        <v>3</v>
      </c>
      <c r="AOQ22" t="s">
        <v>6434</v>
      </c>
      <c r="AOR22">
        <v>1</v>
      </c>
      <c r="AOS22" t="s">
        <v>2249</v>
      </c>
      <c r="AOT22">
        <v>1</v>
      </c>
      <c r="AOU22" t="s">
        <v>1199</v>
      </c>
      <c r="AOV22">
        <v>2</v>
      </c>
      <c r="AOW22" t="s">
        <v>800</v>
      </c>
      <c r="AOX22">
        <v>1</v>
      </c>
      <c r="AOY22" t="s">
        <v>3550</v>
      </c>
      <c r="AOZ22">
        <v>6</v>
      </c>
      <c r="APA22" t="s">
        <v>5451</v>
      </c>
      <c r="APB22">
        <v>1</v>
      </c>
      <c r="APC22" t="s">
        <v>1713</v>
      </c>
      <c r="APD22">
        <v>6</v>
      </c>
      <c r="APE22" t="s">
        <v>937</v>
      </c>
      <c r="APF22">
        <v>1</v>
      </c>
      <c r="APG22" t="s">
        <v>3348</v>
      </c>
      <c r="APH22">
        <v>1</v>
      </c>
      <c r="API22" t="s">
        <v>6089</v>
      </c>
      <c r="APJ22">
        <v>1</v>
      </c>
      <c r="APK22" t="s">
        <v>8714</v>
      </c>
      <c r="APL22">
        <v>3</v>
      </c>
      <c r="APM22" t="s">
        <v>941</v>
      </c>
      <c r="APN22">
        <v>26</v>
      </c>
      <c r="APO22" t="s">
        <v>4388</v>
      </c>
      <c r="APP22">
        <v>2</v>
      </c>
      <c r="APQ22" t="s">
        <v>2248</v>
      </c>
      <c r="APR22">
        <v>2</v>
      </c>
      <c r="APS22" t="s">
        <v>3458</v>
      </c>
      <c r="APT22">
        <v>1</v>
      </c>
      <c r="APU22" t="s">
        <v>1694</v>
      </c>
      <c r="APV22">
        <v>2</v>
      </c>
      <c r="APW22" t="s">
        <v>6938</v>
      </c>
      <c r="APX22">
        <v>7</v>
      </c>
      <c r="APY22" t="s">
        <v>8313</v>
      </c>
      <c r="APZ22">
        <v>1</v>
      </c>
      <c r="AQA22" t="s">
        <v>4319</v>
      </c>
      <c r="AQB22">
        <v>5</v>
      </c>
      <c r="AQC22" t="s">
        <v>5740</v>
      </c>
      <c r="AQD22">
        <v>1</v>
      </c>
      <c r="AQE22" t="s">
        <v>2158</v>
      </c>
      <c r="AQF22">
        <v>1</v>
      </c>
      <c r="AQG22" t="s">
        <v>837</v>
      </c>
      <c r="AQH22">
        <v>2</v>
      </c>
      <c r="AQI22" t="s">
        <v>7425</v>
      </c>
      <c r="AQJ22">
        <v>15</v>
      </c>
      <c r="AQK22" t="s">
        <v>1602</v>
      </c>
      <c r="AQL22">
        <v>2</v>
      </c>
      <c r="AQM22" t="s">
        <v>7989</v>
      </c>
      <c r="AQN22">
        <v>6</v>
      </c>
      <c r="AQO22" t="s">
        <v>8206</v>
      </c>
      <c r="AQP22">
        <v>4</v>
      </c>
      <c r="AQQ22" t="s">
        <v>1538</v>
      </c>
      <c r="AQR22">
        <v>2</v>
      </c>
      <c r="AQS22" t="s">
        <v>4845</v>
      </c>
      <c r="AQT22">
        <v>2</v>
      </c>
      <c r="AQU22" t="s">
        <v>8837</v>
      </c>
      <c r="AQV22">
        <v>15</v>
      </c>
      <c r="AQW22" t="s">
        <v>1035</v>
      </c>
      <c r="AQX22">
        <v>8</v>
      </c>
      <c r="AQY22" t="s">
        <v>1783</v>
      </c>
      <c r="AQZ22">
        <v>1</v>
      </c>
      <c r="ARA22" t="s">
        <v>8962</v>
      </c>
      <c r="ARB22">
        <v>12</v>
      </c>
      <c r="ARC22" t="s">
        <v>7657</v>
      </c>
      <c r="ARD22">
        <v>1</v>
      </c>
      <c r="ARE22" t="s">
        <v>8963</v>
      </c>
      <c r="ARF22">
        <v>1</v>
      </c>
      <c r="ARG22" t="s">
        <v>1688</v>
      </c>
      <c r="ARH22">
        <v>6</v>
      </c>
      <c r="ARI22" t="s">
        <v>2153</v>
      </c>
      <c r="ARJ22">
        <v>7</v>
      </c>
      <c r="ARK22" t="s">
        <v>4035</v>
      </c>
      <c r="ARL22">
        <v>31</v>
      </c>
      <c r="ARM22" t="s">
        <v>8964</v>
      </c>
      <c r="ARN22">
        <v>3</v>
      </c>
      <c r="ARO22" t="s">
        <v>4498</v>
      </c>
      <c r="ARP22">
        <v>1</v>
      </c>
      <c r="ARQ22" t="s">
        <v>7917</v>
      </c>
      <c r="ARR22">
        <v>1</v>
      </c>
      <c r="ARS22" t="s">
        <v>2265</v>
      </c>
      <c r="ART22">
        <v>19</v>
      </c>
      <c r="ARU22" t="s">
        <v>8965</v>
      </c>
      <c r="ARV22">
        <v>1</v>
      </c>
      <c r="ARW22" t="s">
        <v>8966</v>
      </c>
      <c r="ARX22">
        <v>1</v>
      </c>
      <c r="ARY22" t="s">
        <v>5582</v>
      </c>
      <c r="ARZ22">
        <v>4</v>
      </c>
      <c r="ASA22" t="s">
        <v>7370</v>
      </c>
      <c r="ASB22">
        <v>1</v>
      </c>
      <c r="ASC22" t="s">
        <v>1790</v>
      </c>
      <c r="ASD22">
        <v>2</v>
      </c>
      <c r="ASE22" t="s">
        <v>5112</v>
      </c>
      <c r="ASF22">
        <v>12</v>
      </c>
      <c r="ASG22" t="s">
        <v>2918</v>
      </c>
      <c r="ASH22">
        <v>2</v>
      </c>
      <c r="ASI22" t="s">
        <v>7365</v>
      </c>
      <c r="ASJ22">
        <v>2</v>
      </c>
      <c r="ASK22" t="s">
        <v>2883</v>
      </c>
      <c r="ASL22">
        <v>2</v>
      </c>
      <c r="ASM22" t="s">
        <v>1407</v>
      </c>
      <c r="ASN22">
        <v>3</v>
      </c>
      <c r="ASO22" t="s">
        <v>6745</v>
      </c>
      <c r="ASP22">
        <v>1</v>
      </c>
      <c r="ASQ22" t="s">
        <v>1554</v>
      </c>
      <c r="ASR22">
        <v>12</v>
      </c>
      <c r="ASS22" t="s">
        <v>7004</v>
      </c>
      <c r="AST22">
        <v>3</v>
      </c>
      <c r="ASU22" t="s">
        <v>892</v>
      </c>
      <c r="ASV22">
        <v>16</v>
      </c>
      <c r="ASW22" t="s">
        <v>3695</v>
      </c>
      <c r="ASX22">
        <v>4</v>
      </c>
      <c r="ASY22" t="s">
        <v>8967</v>
      </c>
      <c r="ASZ22">
        <v>1</v>
      </c>
      <c r="ATA22" t="s">
        <v>6515</v>
      </c>
      <c r="ATB22">
        <v>1</v>
      </c>
      <c r="ATC22" t="s">
        <v>3287</v>
      </c>
      <c r="ATD22">
        <v>4</v>
      </c>
      <c r="ATE22" t="s">
        <v>6431</v>
      </c>
      <c r="ATF22">
        <v>1</v>
      </c>
      <c r="ATG22" t="s">
        <v>8968</v>
      </c>
      <c r="ATH22">
        <v>1</v>
      </c>
      <c r="ATI22" t="s">
        <v>5827</v>
      </c>
      <c r="ATJ22">
        <v>2</v>
      </c>
      <c r="ATK22" t="s">
        <v>6191</v>
      </c>
      <c r="ATL22">
        <v>2</v>
      </c>
      <c r="ATM22" t="s">
        <v>8970</v>
      </c>
      <c r="ATN22">
        <v>4</v>
      </c>
      <c r="ATO22" t="s">
        <v>1982</v>
      </c>
      <c r="ATP22">
        <v>2</v>
      </c>
      <c r="ATQ22" t="s">
        <v>1150</v>
      </c>
      <c r="ATR22">
        <v>2</v>
      </c>
      <c r="ATS22" t="s">
        <v>4847</v>
      </c>
      <c r="ATT22">
        <v>2</v>
      </c>
      <c r="ATU22" t="s">
        <v>8727</v>
      </c>
      <c r="ATV22">
        <v>3</v>
      </c>
      <c r="ATW22" t="s">
        <v>8188</v>
      </c>
      <c r="ATX22">
        <v>3</v>
      </c>
      <c r="ATY22" t="s">
        <v>5319</v>
      </c>
      <c r="ATZ22">
        <v>3</v>
      </c>
      <c r="AUA22" t="s">
        <v>4220</v>
      </c>
      <c r="AUB22">
        <v>2</v>
      </c>
      <c r="AUC22" t="s">
        <v>3172</v>
      </c>
      <c r="AUD22">
        <v>2</v>
      </c>
      <c r="AUE22" t="s">
        <v>8975</v>
      </c>
      <c r="AUF22">
        <v>1</v>
      </c>
      <c r="AUG22" t="s">
        <v>8976</v>
      </c>
      <c r="AUH22">
        <v>2</v>
      </c>
      <c r="AUI22" t="s">
        <v>7697</v>
      </c>
      <c r="AUJ22">
        <v>1</v>
      </c>
      <c r="AUK22" t="s">
        <v>8978</v>
      </c>
      <c r="AUL22">
        <v>3</v>
      </c>
      <c r="AUM22" t="s">
        <v>2792</v>
      </c>
      <c r="AUN22">
        <v>2</v>
      </c>
      <c r="AUO22" t="s">
        <v>8979</v>
      </c>
      <c r="AUP22">
        <v>1</v>
      </c>
      <c r="AUQ22" t="s">
        <v>7664</v>
      </c>
      <c r="AUR22">
        <v>1</v>
      </c>
      <c r="AUS22" t="s">
        <v>8566</v>
      </c>
      <c r="AUT22">
        <v>1</v>
      </c>
      <c r="AUU22" t="s">
        <v>1207</v>
      </c>
      <c r="AUV22">
        <v>2</v>
      </c>
      <c r="AUW22" t="s">
        <v>8981</v>
      </c>
      <c r="AUX22">
        <v>2</v>
      </c>
      <c r="AUY22" t="s">
        <v>5645</v>
      </c>
      <c r="AUZ22">
        <v>1</v>
      </c>
      <c r="AVA22" t="s">
        <v>1121</v>
      </c>
      <c r="AVB22">
        <v>2</v>
      </c>
      <c r="AVC22" t="s">
        <v>8016</v>
      </c>
      <c r="AVD22">
        <v>1</v>
      </c>
      <c r="AVE22" t="s">
        <v>5076</v>
      </c>
      <c r="AVF22">
        <v>2</v>
      </c>
      <c r="AVG22" t="s">
        <v>8292</v>
      </c>
      <c r="AVH22">
        <v>1</v>
      </c>
      <c r="AVI22" t="s">
        <v>4660</v>
      </c>
      <c r="AVJ22">
        <v>1</v>
      </c>
      <c r="AVK22" t="s">
        <v>1431</v>
      </c>
      <c r="AVL22">
        <v>6</v>
      </c>
      <c r="AVM22" t="s">
        <v>8983</v>
      </c>
      <c r="AVN22">
        <v>5</v>
      </c>
      <c r="AVO22" t="s">
        <v>4039</v>
      </c>
      <c r="AVP22">
        <v>3</v>
      </c>
      <c r="AVQ22" t="s">
        <v>3597</v>
      </c>
      <c r="AVR22">
        <v>13</v>
      </c>
      <c r="AVS22" t="s">
        <v>8455</v>
      </c>
      <c r="AVT22">
        <v>6</v>
      </c>
      <c r="AVU22" t="s">
        <v>6704</v>
      </c>
      <c r="AVV22">
        <v>5</v>
      </c>
      <c r="AVW22" t="s">
        <v>5444</v>
      </c>
      <c r="AVX22">
        <v>1</v>
      </c>
      <c r="AVY22" t="s">
        <v>8984</v>
      </c>
      <c r="AVZ22">
        <v>2</v>
      </c>
      <c r="AWA22" t="s">
        <v>6187</v>
      </c>
      <c r="AWB22">
        <v>3</v>
      </c>
      <c r="AWC22" t="s">
        <v>8986</v>
      </c>
      <c r="AWD22">
        <v>4</v>
      </c>
      <c r="AWE22" t="s">
        <v>1054</v>
      </c>
      <c r="AWF22">
        <v>47</v>
      </c>
      <c r="AWG22" t="s">
        <v>2292</v>
      </c>
      <c r="AWH22">
        <v>1</v>
      </c>
      <c r="AWI22" t="s">
        <v>3554</v>
      </c>
      <c r="AWJ22">
        <v>9</v>
      </c>
      <c r="AWK22" t="s">
        <v>4151</v>
      </c>
      <c r="AWL22">
        <v>1</v>
      </c>
      <c r="AWM22" t="s">
        <v>3335</v>
      </c>
      <c r="AWN22">
        <v>2</v>
      </c>
      <c r="AWO22" t="s">
        <v>1844</v>
      </c>
      <c r="AWP22">
        <v>9</v>
      </c>
      <c r="AWQ22" t="s">
        <v>6583</v>
      </c>
      <c r="AWR22">
        <v>3</v>
      </c>
      <c r="AWS22" t="s">
        <v>8991</v>
      </c>
      <c r="AWT22">
        <v>1</v>
      </c>
      <c r="AWU22" t="s">
        <v>3166</v>
      </c>
      <c r="AWV22">
        <v>1</v>
      </c>
      <c r="AWW22" t="s">
        <v>4457</v>
      </c>
      <c r="AWX22">
        <v>5</v>
      </c>
      <c r="AWY22" t="s">
        <v>5510</v>
      </c>
      <c r="AWZ22">
        <v>2</v>
      </c>
      <c r="AXA22" t="s">
        <v>4817</v>
      </c>
      <c r="AXB22">
        <v>1</v>
      </c>
      <c r="AXC22" t="s">
        <v>8993</v>
      </c>
      <c r="AXD22">
        <v>2</v>
      </c>
      <c r="AXE22" t="s">
        <v>2129</v>
      </c>
      <c r="AXF22">
        <v>8</v>
      </c>
      <c r="AXG22" t="s">
        <v>1456</v>
      </c>
      <c r="AXH22">
        <v>1</v>
      </c>
      <c r="AXI22" t="s">
        <v>1771</v>
      </c>
      <c r="AXJ22">
        <v>7</v>
      </c>
      <c r="AXK22" t="s">
        <v>8308</v>
      </c>
      <c r="AXL22">
        <v>1</v>
      </c>
      <c r="AXM22" t="s">
        <v>8700</v>
      </c>
      <c r="AXN22">
        <v>3</v>
      </c>
      <c r="AXO22" t="s">
        <v>3263</v>
      </c>
      <c r="AXP22">
        <v>1</v>
      </c>
      <c r="AXQ22" t="s">
        <v>8997</v>
      </c>
      <c r="AXR22">
        <v>1</v>
      </c>
      <c r="AXS22" t="s">
        <v>2684</v>
      </c>
      <c r="AXT22">
        <v>13</v>
      </c>
      <c r="AXU22" t="s">
        <v>1197</v>
      </c>
      <c r="AXV22">
        <v>10</v>
      </c>
      <c r="AXW22" t="s">
        <v>5692</v>
      </c>
      <c r="AXX22">
        <v>2</v>
      </c>
      <c r="AXY22" t="s">
        <v>831</v>
      </c>
      <c r="AXZ22">
        <v>2</v>
      </c>
      <c r="AYA22" t="s">
        <v>5670</v>
      </c>
      <c r="AYB22">
        <v>11</v>
      </c>
      <c r="AYC22" t="s">
        <v>6316</v>
      </c>
      <c r="AYD22">
        <v>1</v>
      </c>
      <c r="AYE22" t="s">
        <v>1605</v>
      </c>
      <c r="AYF22">
        <v>8</v>
      </c>
      <c r="AYG22" t="s">
        <v>9000</v>
      </c>
      <c r="AYH22">
        <v>9</v>
      </c>
      <c r="AYI22" t="s">
        <v>5501</v>
      </c>
      <c r="AYJ22">
        <v>9</v>
      </c>
      <c r="AYK22" t="s">
        <v>6070</v>
      </c>
      <c r="AYL22">
        <v>3</v>
      </c>
      <c r="AYM22" t="s">
        <v>5495</v>
      </c>
      <c r="AYN22">
        <v>8</v>
      </c>
      <c r="AYO22" t="s">
        <v>9001</v>
      </c>
      <c r="AYP22">
        <v>1</v>
      </c>
      <c r="AYQ22" t="s">
        <v>3007</v>
      </c>
      <c r="AYR22">
        <v>1</v>
      </c>
      <c r="AYS22" t="s">
        <v>7943</v>
      </c>
      <c r="AYT22">
        <v>1</v>
      </c>
      <c r="AYU22" t="s">
        <v>8368</v>
      </c>
      <c r="AYV22">
        <v>1</v>
      </c>
      <c r="AYW22" t="s">
        <v>9003</v>
      </c>
      <c r="AYX22">
        <v>1</v>
      </c>
      <c r="AYY22" t="s">
        <v>5292</v>
      </c>
      <c r="AYZ22">
        <v>8</v>
      </c>
      <c r="AZA22" t="s">
        <v>4333</v>
      </c>
      <c r="AZB22">
        <v>1</v>
      </c>
      <c r="AZC22" t="s">
        <v>9005</v>
      </c>
      <c r="AZD22">
        <v>1</v>
      </c>
      <c r="AZE22" t="s">
        <v>2326</v>
      </c>
      <c r="AZF22">
        <v>6</v>
      </c>
      <c r="AZG22" t="s">
        <v>9007</v>
      </c>
      <c r="AZH22">
        <v>4</v>
      </c>
      <c r="AZI22" t="s">
        <v>4643</v>
      </c>
      <c r="AZJ22">
        <v>3</v>
      </c>
      <c r="AZK22" t="s">
        <v>1129</v>
      </c>
      <c r="AZL22">
        <v>1</v>
      </c>
      <c r="AZM22" t="s">
        <v>9009</v>
      </c>
      <c r="AZN22">
        <v>4</v>
      </c>
      <c r="AZO22" t="s">
        <v>8874</v>
      </c>
      <c r="AZP22">
        <v>1</v>
      </c>
      <c r="AZQ22" t="s">
        <v>8367</v>
      </c>
      <c r="AZR22">
        <v>2</v>
      </c>
      <c r="AZS22" t="s">
        <v>2616</v>
      </c>
      <c r="AZT22">
        <v>2</v>
      </c>
      <c r="AZU22" t="s">
        <v>1540</v>
      </c>
      <c r="AZV22">
        <v>1</v>
      </c>
      <c r="AZW22" t="s">
        <v>5422</v>
      </c>
      <c r="AZX22">
        <v>2</v>
      </c>
      <c r="AZY22" t="s">
        <v>3939</v>
      </c>
      <c r="AZZ22">
        <v>2</v>
      </c>
      <c r="BAA22" t="s">
        <v>3809</v>
      </c>
      <c r="BAB22">
        <v>5</v>
      </c>
      <c r="BAC22" t="s">
        <v>7051</v>
      </c>
      <c r="BAD22">
        <v>10</v>
      </c>
      <c r="BAE22" t="s">
        <v>7171</v>
      </c>
      <c r="BAF22">
        <v>1</v>
      </c>
      <c r="BAG22" t="s">
        <v>7605</v>
      </c>
      <c r="BAH22">
        <v>2</v>
      </c>
      <c r="BAI22" t="s">
        <v>3830</v>
      </c>
      <c r="BAJ22">
        <v>5</v>
      </c>
      <c r="BAK22" t="s">
        <v>3137</v>
      </c>
      <c r="BAL22">
        <v>1</v>
      </c>
      <c r="BAM22" t="s">
        <v>5544</v>
      </c>
      <c r="BAN22">
        <v>3</v>
      </c>
      <c r="BAO22" t="s">
        <v>1753</v>
      </c>
      <c r="BAP22">
        <v>1</v>
      </c>
      <c r="BAQ22" t="s">
        <v>9011</v>
      </c>
      <c r="BAR22">
        <v>27</v>
      </c>
      <c r="BAS22" t="s">
        <v>5185</v>
      </c>
      <c r="BAT22">
        <v>7</v>
      </c>
      <c r="BAU22" t="s">
        <v>8804</v>
      </c>
      <c r="BAV22">
        <v>1</v>
      </c>
      <c r="BAW22" t="s">
        <v>1361</v>
      </c>
      <c r="BAX22">
        <v>6</v>
      </c>
      <c r="BAY22" t="s">
        <v>9013</v>
      </c>
      <c r="BAZ22">
        <v>3</v>
      </c>
      <c r="BBA22" t="s">
        <v>1214</v>
      </c>
      <c r="BBB22">
        <v>3</v>
      </c>
      <c r="BBC22" t="s">
        <v>6705</v>
      </c>
      <c r="BBD22">
        <v>1</v>
      </c>
      <c r="BBE22" t="s">
        <v>1808</v>
      </c>
      <c r="BBF22">
        <v>2</v>
      </c>
      <c r="BBG22" t="s">
        <v>3185</v>
      </c>
      <c r="BBH22">
        <v>3</v>
      </c>
      <c r="BBI22" t="s">
        <v>9016</v>
      </c>
      <c r="BBJ22">
        <v>1</v>
      </c>
      <c r="BBK22" t="s">
        <v>9017</v>
      </c>
      <c r="BBL22">
        <v>1</v>
      </c>
      <c r="BBM22" t="s">
        <v>9021</v>
      </c>
      <c r="BBN22">
        <v>7</v>
      </c>
      <c r="BBO22" t="s">
        <v>9022</v>
      </c>
      <c r="BBP22">
        <v>1</v>
      </c>
      <c r="BBQ22" t="s">
        <v>7995</v>
      </c>
      <c r="BBR22">
        <v>2</v>
      </c>
      <c r="BBS22" t="s">
        <v>5784</v>
      </c>
      <c r="BBT22">
        <v>3</v>
      </c>
      <c r="BBU22" t="s">
        <v>1595</v>
      </c>
      <c r="BBV22">
        <v>3</v>
      </c>
      <c r="BBW22" t="s">
        <v>8178</v>
      </c>
      <c r="BBX22">
        <v>1</v>
      </c>
      <c r="BBY22" t="s">
        <v>7307</v>
      </c>
      <c r="BBZ22">
        <v>6</v>
      </c>
      <c r="BCA22" t="s">
        <v>7721</v>
      </c>
      <c r="BCB22">
        <v>9</v>
      </c>
      <c r="BCC22" t="s">
        <v>2735</v>
      </c>
      <c r="BCD22">
        <v>4</v>
      </c>
      <c r="BCE22" t="s">
        <v>5881</v>
      </c>
      <c r="BCF22">
        <v>4</v>
      </c>
      <c r="BCG22" t="s">
        <v>6874</v>
      </c>
      <c r="BCH22">
        <v>1</v>
      </c>
      <c r="BCI22" t="s">
        <v>2583</v>
      </c>
      <c r="BCJ22">
        <v>2</v>
      </c>
      <c r="BCK22" t="s">
        <v>2093</v>
      </c>
      <c r="BCL22">
        <v>5</v>
      </c>
      <c r="BCM22" t="s">
        <v>2650</v>
      </c>
      <c r="BCN22">
        <v>4</v>
      </c>
      <c r="BCO22" t="s">
        <v>3280</v>
      </c>
      <c r="BCP22">
        <v>4</v>
      </c>
      <c r="BCQ22" t="s">
        <v>3468</v>
      </c>
      <c r="BCR22">
        <v>7</v>
      </c>
      <c r="BCS22" t="s">
        <v>3456</v>
      </c>
      <c r="BCT22">
        <v>3</v>
      </c>
      <c r="BCU22" t="s">
        <v>1354</v>
      </c>
      <c r="BCV22">
        <v>9</v>
      </c>
      <c r="BCW22" t="s">
        <v>2057</v>
      </c>
      <c r="BCX22">
        <v>27</v>
      </c>
      <c r="BCY22" t="s">
        <v>1301</v>
      </c>
      <c r="BCZ22">
        <v>1</v>
      </c>
      <c r="BDA22" t="s">
        <v>3558</v>
      </c>
      <c r="BDB22">
        <v>17</v>
      </c>
      <c r="BDC22" t="s">
        <v>9026</v>
      </c>
      <c r="BDD22">
        <v>1</v>
      </c>
      <c r="BDE22" t="s">
        <v>8517</v>
      </c>
      <c r="BDF22">
        <v>6</v>
      </c>
      <c r="BDG22" t="s">
        <v>7353</v>
      </c>
      <c r="BDH22">
        <v>3</v>
      </c>
      <c r="BDI22" t="s">
        <v>5100</v>
      </c>
      <c r="BDJ22">
        <v>4</v>
      </c>
      <c r="BDK22" t="s">
        <v>6229</v>
      </c>
      <c r="BDL22">
        <v>2</v>
      </c>
      <c r="BDM22" t="s">
        <v>3602</v>
      </c>
      <c r="BDN22">
        <v>2</v>
      </c>
      <c r="BDO22" t="s">
        <v>9031</v>
      </c>
      <c r="BDP22">
        <v>1</v>
      </c>
      <c r="BDQ22" t="s">
        <v>2894</v>
      </c>
      <c r="BDR22">
        <v>15</v>
      </c>
      <c r="BDS22" t="s">
        <v>4885</v>
      </c>
      <c r="BDT22">
        <v>1</v>
      </c>
      <c r="BDU22" t="s">
        <v>3327</v>
      </c>
      <c r="BDV22">
        <v>6</v>
      </c>
      <c r="BDW22" t="s">
        <v>9032</v>
      </c>
      <c r="BDX22">
        <v>2</v>
      </c>
      <c r="BDY22" t="s">
        <v>2498</v>
      </c>
      <c r="BDZ22">
        <v>1</v>
      </c>
      <c r="BEA22" t="s">
        <v>3854</v>
      </c>
      <c r="BEB22">
        <v>9</v>
      </c>
      <c r="BEC22" t="s">
        <v>4465</v>
      </c>
      <c r="BED22">
        <v>3</v>
      </c>
      <c r="BEE22" t="s">
        <v>4924</v>
      </c>
      <c r="BEF22">
        <v>4</v>
      </c>
      <c r="BEG22" t="s">
        <v>1357</v>
      </c>
      <c r="BEH22">
        <v>2</v>
      </c>
      <c r="BEI22" t="s">
        <v>1774</v>
      </c>
      <c r="BEJ22">
        <v>8</v>
      </c>
      <c r="BEK22" t="s">
        <v>2411</v>
      </c>
      <c r="BEL22">
        <v>2</v>
      </c>
      <c r="BEM22" t="s">
        <v>1980</v>
      </c>
      <c r="BEN22">
        <v>3</v>
      </c>
      <c r="BEO22" t="s">
        <v>3993</v>
      </c>
      <c r="BEP22">
        <v>2</v>
      </c>
      <c r="BEQ22" t="s">
        <v>9034</v>
      </c>
      <c r="BER22">
        <v>5</v>
      </c>
      <c r="BES22" t="s">
        <v>2987</v>
      </c>
      <c r="BET22">
        <v>1</v>
      </c>
      <c r="BEU22" t="s">
        <v>4797</v>
      </c>
      <c r="BEV22">
        <v>2</v>
      </c>
      <c r="BEW22" t="s">
        <v>1147</v>
      </c>
      <c r="BEX22">
        <v>1</v>
      </c>
      <c r="BEY22" t="s">
        <v>2407</v>
      </c>
      <c r="BEZ22">
        <v>1</v>
      </c>
      <c r="BFA22" t="s">
        <v>9038</v>
      </c>
      <c r="BFB22">
        <v>4</v>
      </c>
      <c r="BFC22" t="s">
        <v>4224</v>
      </c>
      <c r="BFD22">
        <v>1</v>
      </c>
      <c r="BFE22" t="s">
        <v>7774</v>
      </c>
      <c r="BFF22">
        <v>2</v>
      </c>
      <c r="BFG22" t="s">
        <v>6697</v>
      </c>
      <c r="BFH22">
        <v>1</v>
      </c>
      <c r="BFI22" t="s">
        <v>5620</v>
      </c>
      <c r="BFJ22">
        <v>4</v>
      </c>
      <c r="BFK22" t="s">
        <v>2698</v>
      </c>
      <c r="BFL22">
        <v>4</v>
      </c>
      <c r="BFM22" t="s">
        <v>4930</v>
      </c>
      <c r="BFN22">
        <v>3</v>
      </c>
      <c r="BFO22" t="s">
        <v>6899</v>
      </c>
      <c r="BFP22">
        <v>5</v>
      </c>
      <c r="BFQ22" t="s">
        <v>9041</v>
      </c>
      <c r="BFR22">
        <v>1</v>
      </c>
      <c r="BFS22" t="s">
        <v>2402</v>
      </c>
      <c r="BFT22">
        <v>11</v>
      </c>
      <c r="BFU22" t="s">
        <v>4382</v>
      </c>
      <c r="BFV22">
        <v>2</v>
      </c>
      <c r="BFW22" t="s">
        <v>2295</v>
      </c>
      <c r="BFX22">
        <v>2</v>
      </c>
      <c r="BFY22" t="s">
        <v>2201</v>
      </c>
      <c r="BFZ22">
        <v>1</v>
      </c>
      <c r="BGA22" t="s">
        <v>9045</v>
      </c>
      <c r="BGB22">
        <v>2</v>
      </c>
      <c r="BGC22" t="s">
        <v>816</v>
      </c>
      <c r="BGD22">
        <v>4</v>
      </c>
      <c r="BGE22" t="s">
        <v>8660</v>
      </c>
      <c r="BGF22">
        <v>2</v>
      </c>
      <c r="BGG22" t="s">
        <v>2160</v>
      </c>
      <c r="BGH22">
        <v>10</v>
      </c>
      <c r="BGI22" t="s">
        <v>3452</v>
      </c>
      <c r="BGJ22">
        <v>5</v>
      </c>
      <c r="BGK22" t="s">
        <v>3075</v>
      </c>
      <c r="BGL22">
        <v>2</v>
      </c>
      <c r="BGM22" t="s">
        <v>2087</v>
      </c>
      <c r="BGN22">
        <v>4</v>
      </c>
      <c r="BGO22" t="s">
        <v>1042</v>
      </c>
      <c r="BGP22">
        <v>2</v>
      </c>
      <c r="BGQ22" t="s">
        <v>9052</v>
      </c>
      <c r="BGR22">
        <v>1</v>
      </c>
      <c r="BGS22" t="s">
        <v>9053</v>
      </c>
      <c r="BGT22">
        <v>5</v>
      </c>
      <c r="BGU22" t="s">
        <v>9054</v>
      </c>
      <c r="BGV22">
        <v>5</v>
      </c>
      <c r="BGW22" t="s">
        <v>9055</v>
      </c>
      <c r="BGX22">
        <v>1</v>
      </c>
      <c r="BGY22" t="s">
        <v>9056</v>
      </c>
      <c r="BGZ22">
        <v>1</v>
      </c>
      <c r="BHA22" t="s">
        <v>8505</v>
      </c>
      <c r="BHB22">
        <v>4</v>
      </c>
      <c r="BHC22" t="s">
        <v>9057</v>
      </c>
      <c r="BHD22">
        <v>1</v>
      </c>
      <c r="BHE22" t="s">
        <v>2312</v>
      </c>
      <c r="BHF22">
        <v>5</v>
      </c>
      <c r="BHG22" t="s">
        <v>4455</v>
      </c>
      <c r="BHH22">
        <v>2</v>
      </c>
      <c r="BHI22" t="s">
        <v>1505</v>
      </c>
      <c r="BHJ22">
        <v>2</v>
      </c>
      <c r="BHK22" t="s">
        <v>3647</v>
      </c>
      <c r="BHL22">
        <v>17</v>
      </c>
      <c r="BHM22" t="s">
        <v>9058</v>
      </c>
      <c r="BHN22">
        <v>3</v>
      </c>
      <c r="BHO22" t="s">
        <v>5454</v>
      </c>
      <c r="BHP22">
        <v>1</v>
      </c>
      <c r="BHQ22" t="s">
        <v>9059</v>
      </c>
      <c r="BHR22">
        <v>1</v>
      </c>
      <c r="BHS22" t="s">
        <v>9060</v>
      </c>
      <c r="BHT22">
        <v>1</v>
      </c>
      <c r="BHU22" t="s">
        <v>2457</v>
      </c>
      <c r="BHV22">
        <v>1</v>
      </c>
      <c r="BHW22" t="s">
        <v>5348</v>
      </c>
      <c r="BHX22">
        <v>4</v>
      </c>
      <c r="BHY22" t="s">
        <v>9062</v>
      </c>
      <c r="BHZ22">
        <v>2</v>
      </c>
      <c r="BIA22" t="s">
        <v>7985</v>
      </c>
      <c r="BIB22">
        <v>7</v>
      </c>
      <c r="BIC22" t="s">
        <v>6432</v>
      </c>
      <c r="BID22">
        <v>1</v>
      </c>
      <c r="BIE22" t="s">
        <v>5279</v>
      </c>
      <c r="BIF22">
        <v>1</v>
      </c>
      <c r="BIG22" t="s">
        <v>9063</v>
      </c>
      <c r="BIH22">
        <v>1</v>
      </c>
      <c r="BII22" t="s">
        <v>2279</v>
      </c>
      <c r="BIJ22">
        <v>1</v>
      </c>
      <c r="BIK22" t="s">
        <v>6169</v>
      </c>
      <c r="BIL22">
        <v>4</v>
      </c>
      <c r="BIM22" t="s">
        <v>3980</v>
      </c>
      <c r="BIN22">
        <v>3</v>
      </c>
      <c r="BIO22" t="s">
        <v>9065</v>
      </c>
      <c r="BIP22">
        <v>1</v>
      </c>
      <c r="BIQ22" t="s">
        <v>4541</v>
      </c>
      <c r="BIR22">
        <v>1</v>
      </c>
      <c r="BIS22" t="s">
        <v>6721</v>
      </c>
      <c r="BIT22">
        <v>10</v>
      </c>
      <c r="BIU22" t="s">
        <v>5925</v>
      </c>
      <c r="BIV22">
        <v>1</v>
      </c>
      <c r="BIW22" t="s">
        <v>9066</v>
      </c>
      <c r="BIX22">
        <v>3</v>
      </c>
      <c r="BIY22" t="s">
        <v>4378</v>
      </c>
      <c r="BIZ22">
        <v>3</v>
      </c>
      <c r="BJA22" t="s">
        <v>2954</v>
      </c>
      <c r="BJB22">
        <v>2</v>
      </c>
      <c r="BJC22" t="s">
        <v>1059</v>
      </c>
      <c r="BJD22">
        <v>12</v>
      </c>
      <c r="BJE22" t="s">
        <v>1044</v>
      </c>
      <c r="BJF22">
        <v>3</v>
      </c>
      <c r="BJG22" t="s">
        <v>2170</v>
      </c>
      <c r="BJH22">
        <v>1</v>
      </c>
      <c r="BJI22" t="s">
        <v>9067</v>
      </c>
      <c r="BJJ22">
        <v>1</v>
      </c>
      <c r="BJK22" t="s">
        <v>2809</v>
      </c>
      <c r="BJL22">
        <v>1</v>
      </c>
      <c r="BJM22" t="s">
        <v>854</v>
      </c>
      <c r="BJN22">
        <v>3</v>
      </c>
      <c r="BJO22" t="s">
        <v>1778</v>
      </c>
      <c r="BJP22">
        <v>3</v>
      </c>
      <c r="BJQ22" t="s">
        <v>3844</v>
      </c>
      <c r="BJR22">
        <v>6</v>
      </c>
      <c r="BJS22" t="s">
        <v>4514</v>
      </c>
      <c r="BJT22">
        <v>4</v>
      </c>
      <c r="BJU22" t="s">
        <v>1852</v>
      </c>
      <c r="BJV22">
        <v>3</v>
      </c>
      <c r="BJW22" t="s">
        <v>5564</v>
      </c>
      <c r="BJX22">
        <v>1</v>
      </c>
      <c r="BJY22" t="s">
        <v>959</v>
      </c>
      <c r="BJZ22">
        <v>1</v>
      </c>
      <c r="BKA22" t="s">
        <v>5107</v>
      </c>
      <c r="BKB22">
        <v>8</v>
      </c>
      <c r="BKC22" t="s">
        <v>9072</v>
      </c>
      <c r="BKD22">
        <v>1</v>
      </c>
      <c r="BKE22" t="s">
        <v>8834</v>
      </c>
      <c r="BKF22">
        <v>1</v>
      </c>
      <c r="BKG22" t="s">
        <v>6035</v>
      </c>
      <c r="BKH22">
        <v>7</v>
      </c>
      <c r="BKI22" t="s">
        <v>8469</v>
      </c>
      <c r="BKJ22">
        <v>7</v>
      </c>
      <c r="BKK22" t="s">
        <v>1414</v>
      </c>
      <c r="BKL22">
        <v>1</v>
      </c>
      <c r="BKM22" t="s">
        <v>9074</v>
      </c>
      <c r="BKN22">
        <v>2</v>
      </c>
      <c r="BKO22" t="s">
        <v>1989</v>
      </c>
      <c r="BKP22">
        <v>4</v>
      </c>
      <c r="BKQ22" t="s">
        <v>1148</v>
      </c>
      <c r="BKR22">
        <v>2</v>
      </c>
      <c r="BKS22" t="s">
        <v>3402</v>
      </c>
      <c r="BKT22">
        <v>2</v>
      </c>
      <c r="BKU22" t="s">
        <v>8480</v>
      </c>
      <c r="BKV22">
        <v>2</v>
      </c>
      <c r="BKW22" t="s">
        <v>7540</v>
      </c>
      <c r="BKX22">
        <v>1</v>
      </c>
      <c r="BKY22" t="s">
        <v>2254</v>
      </c>
      <c r="BKZ22">
        <v>1</v>
      </c>
      <c r="BLA22" t="s">
        <v>1881</v>
      </c>
      <c r="BLB22">
        <v>3</v>
      </c>
      <c r="BLC22" t="s">
        <v>1271</v>
      </c>
      <c r="BLD22">
        <v>6</v>
      </c>
      <c r="BLE22" t="s">
        <v>9077</v>
      </c>
      <c r="BLF22">
        <v>4</v>
      </c>
      <c r="BLG22" t="s">
        <v>4983</v>
      </c>
      <c r="BLH22">
        <v>3</v>
      </c>
      <c r="BLI22" t="s">
        <v>4074</v>
      </c>
      <c r="BLJ22">
        <v>1</v>
      </c>
      <c r="BLK22" t="s">
        <v>4406</v>
      </c>
      <c r="BLL22">
        <v>2</v>
      </c>
      <c r="BLM22" t="s">
        <v>1582</v>
      </c>
      <c r="BLN22">
        <v>3</v>
      </c>
      <c r="BLO22" t="s">
        <v>8104</v>
      </c>
      <c r="BLP22">
        <v>2</v>
      </c>
      <c r="BLQ22" t="s">
        <v>7587</v>
      </c>
      <c r="BLR22">
        <v>1</v>
      </c>
      <c r="BLS22" t="s">
        <v>1930</v>
      </c>
      <c r="BLT22">
        <v>1</v>
      </c>
      <c r="BLU22" t="s">
        <v>1124</v>
      </c>
      <c r="BLV22">
        <v>1</v>
      </c>
      <c r="BLW22" t="s">
        <v>8008</v>
      </c>
      <c r="BLX22">
        <v>1</v>
      </c>
      <c r="BLY22" t="s">
        <v>5142</v>
      </c>
      <c r="BLZ22">
        <v>4</v>
      </c>
      <c r="BMA22" t="s">
        <v>9079</v>
      </c>
      <c r="BMB22">
        <v>2</v>
      </c>
      <c r="BMC22" t="s">
        <v>4794</v>
      </c>
      <c r="BMD22">
        <v>2</v>
      </c>
      <c r="BME22" t="s">
        <v>2393</v>
      </c>
      <c r="BMF22">
        <v>1</v>
      </c>
      <c r="BMG22" t="s">
        <v>9080</v>
      </c>
      <c r="BMH22">
        <v>1</v>
      </c>
      <c r="BMI22" t="s">
        <v>8149</v>
      </c>
      <c r="BMJ22">
        <v>1</v>
      </c>
      <c r="BMK22" t="s">
        <v>2849</v>
      </c>
      <c r="BML22">
        <v>1</v>
      </c>
      <c r="BMM22" t="s">
        <v>1198</v>
      </c>
      <c r="BMN22">
        <v>1</v>
      </c>
      <c r="BMO22" t="s">
        <v>4512</v>
      </c>
      <c r="BMP22">
        <v>1</v>
      </c>
      <c r="BMQ22" t="s">
        <v>952</v>
      </c>
      <c r="BMR22">
        <v>1</v>
      </c>
      <c r="BMS22" t="s">
        <v>1631</v>
      </c>
      <c r="BMT22">
        <v>6</v>
      </c>
      <c r="BMU22" t="s">
        <v>2693</v>
      </c>
      <c r="BMV22">
        <v>1</v>
      </c>
      <c r="BMW22" t="s">
        <v>7064</v>
      </c>
      <c r="BMX22">
        <v>2</v>
      </c>
      <c r="BMY22" t="s">
        <v>2999</v>
      </c>
      <c r="BMZ22">
        <v>1</v>
      </c>
      <c r="BNA22" t="s">
        <v>7023</v>
      </c>
      <c r="BNB22">
        <v>1</v>
      </c>
      <c r="BNC22" t="s">
        <v>3299</v>
      </c>
      <c r="BND22">
        <v>1</v>
      </c>
      <c r="BNE22" t="s">
        <v>4073</v>
      </c>
      <c r="BNF22">
        <v>2</v>
      </c>
      <c r="BNG22" t="s">
        <v>8092</v>
      </c>
      <c r="BNH22">
        <v>2</v>
      </c>
      <c r="BNI22" t="s">
        <v>5224</v>
      </c>
      <c r="BNJ22">
        <v>3</v>
      </c>
      <c r="BNK22" t="s">
        <v>7021</v>
      </c>
      <c r="BNL22">
        <v>1</v>
      </c>
      <c r="BNM22" t="s">
        <v>1342</v>
      </c>
      <c r="BNN22">
        <v>3</v>
      </c>
      <c r="BNO22" t="s">
        <v>1007</v>
      </c>
      <c r="BNP22">
        <v>4</v>
      </c>
      <c r="BNQ22" t="s">
        <v>2078</v>
      </c>
      <c r="BNR22">
        <v>1</v>
      </c>
      <c r="BNS22" t="s">
        <v>809</v>
      </c>
      <c r="BNT22">
        <v>1</v>
      </c>
      <c r="BNU22" t="s">
        <v>6473</v>
      </c>
      <c r="BNV22">
        <v>1</v>
      </c>
      <c r="BNW22" t="s">
        <v>9082</v>
      </c>
      <c r="BNX22">
        <v>1</v>
      </c>
      <c r="BNY22" t="s">
        <v>1871</v>
      </c>
      <c r="BNZ22">
        <v>3</v>
      </c>
      <c r="BOA22" t="s">
        <v>820</v>
      </c>
      <c r="BOB22">
        <v>1</v>
      </c>
      <c r="BOC22" t="s">
        <v>2085</v>
      </c>
      <c r="BOD22">
        <v>1</v>
      </c>
      <c r="BOE22" t="s">
        <v>4047</v>
      </c>
      <c r="BOF22">
        <v>12</v>
      </c>
      <c r="BOG22" t="s">
        <v>7446</v>
      </c>
      <c r="BOH22">
        <v>1</v>
      </c>
      <c r="BOI22" t="s">
        <v>9085</v>
      </c>
      <c r="BOJ22">
        <v>1</v>
      </c>
      <c r="BOK22" t="s">
        <v>6179</v>
      </c>
      <c r="BOL22">
        <v>3</v>
      </c>
      <c r="BOM22" t="s">
        <v>9086</v>
      </c>
      <c r="BON22">
        <v>1</v>
      </c>
      <c r="BOO22" t="s">
        <v>4690</v>
      </c>
      <c r="BOP22">
        <v>2</v>
      </c>
      <c r="BOQ22" t="s">
        <v>4399</v>
      </c>
      <c r="BOR22">
        <v>4</v>
      </c>
      <c r="BOS22" t="s">
        <v>3821</v>
      </c>
      <c r="BOT22">
        <v>4</v>
      </c>
      <c r="BOU22" t="s">
        <v>9088</v>
      </c>
      <c r="BOV22">
        <v>2</v>
      </c>
      <c r="BOW22" t="s">
        <v>4391</v>
      </c>
      <c r="BOX22">
        <v>2</v>
      </c>
      <c r="BOY22" t="s">
        <v>7961</v>
      </c>
      <c r="BOZ22">
        <v>1</v>
      </c>
      <c r="BPA22" t="s">
        <v>1401</v>
      </c>
      <c r="BPB22">
        <v>1</v>
      </c>
      <c r="BPC22" t="s">
        <v>4469</v>
      </c>
      <c r="BPD22">
        <v>1</v>
      </c>
      <c r="BPE22" t="s">
        <v>9089</v>
      </c>
      <c r="BPF22">
        <v>1</v>
      </c>
      <c r="BPG22" t="s">
        <v>5904</v>
      </c>
      <c r="BPH22">
        <v>1</v>
      </c>
      <c r="BPI22" t="s">
        <v>4338</v>
      </c>
      <c r="BPJ22">
        <v>2</v>
      </c>
      <c r="BPK22" t="s">
        <v>9090</v>
      </c>
      <c r="BPL22">
        <v>1</v>
      </c>
      <c r="BPM22" t="s">
        <v>9091</v>
      </c>
      <c r="BPN22">
        <v>3</v>
      </c>
      <c r="BPO22" t="s">
        <v>8459</v>
      </c>
      <c r="BPP22">
        <v>3</v>
      </c>
      <c r="BPQ22" t="s">
        <v>5266</v>
      </c>
      <c r="BPR22">
        <v>1</v>
      </c>
      <c r="BPS22" t="s">
        <v>8427</v>
      </c>
      <c r="BPT22">
        <v>3</v>
      </c>
      <c r="BPU22" t="s">
        <v>7392</v>
      </c>
      <c r="BPV22">
        <v>1</v>
      </c>
      <c r="BPW22" t="s">
        <v>1416</v>
      </c>
      <c r="BPX22">
        <v>1</v>
      </c>
      <c r="BPY22" t="s">
        <v>1830</v>
      </c>
      <c r="BPZ22">
        <v>2</v>
      </c>
      <c r="BQA22" t="s">
        <v>4433</v>
      </c>
      <c r="BQB22">
        <v>1</v>
      </c>
      <c r="BQC22" t="s">
        <v>4903</v>
      </c>
      <c r="BQD22">
        <v>6</v>
      </c>
      <c r="BQE22" t="s">
        <v>9095</v>
      </c>
      <c r="BQF22">
        <v>5</v>
      </c>
      <c r="BQG22" t="s">
        <v>5922</v>
      </c>
      <c r="BQH22">
        <v>2</v>
      </c>
      <c r="BQI22" t="s">
        <v>7662</v>
      </c>
      <c r="BQJ22">
        <v>2</v>
      </c>
      <c r="BQK22" t="s">
        <v>9098</v>
      </c>
      <c r="BQL22">
        <v>1</v>
      </c>
      <c r="BQM22" t="s">
        <v>4645</v>
      </c>
      <c r="BQN22">
        <v>1</v>
      </c>
      <c r="BQO22" t="s">
        <v>9099</v>
      </c>
      <c r="BQP22">
        <v>1</v>
      </c>
      <c r="BQQ22" t="s">
        <v>9101</v>
      </c>
      <c r="BQR22">
        <v>4</v>
      </c>
      <c r="BQS22" t="s">
        <v>6613</v>
      </c>
      <c r="BQT22">
        <v>3</v>
      </c>
      <c r="BQU22" t="s">
        <v>6274</v>
      </c>
      <c r="BQV22">
        <v>1</v>
      </c>
      <c r="BQW22" t="s">
        <v>5219</v>
      </c>
      <c r="BQX22">
        <v>1</v>
      </c>
      <c r="BQY22" t="s">
        <v>3139</v>
      </c>
      <c r="BQZ22">
        <v>3</v>
      </c>
      <c r="BRA22" t="s">
        <v>9103</v>
      </c>
      <c r="BRB22">
        <v>1</v>
      </c>
      <c r="BRC22" t="s">
        <v>3553</v>
      </c>
      <c r="BRD22">
        <v>7</v>
      </c>
      <c r="BRE22" t="s">
        <v>3730</v>
      </c>
      <c r="BRF22">
        <v>1</v>
      </c>
      <c r="BRG22" t="s">
        <v>9104</v>
      </c>
      <c r="BRH22">
        <v>1</v>
      </c>
      <c r="BRI22" t="s">
        <v>3907</v>
      </c>
      <c r="BRJ22">
        <v>2</v>
      </c>
      <c r="BRK22" t="s">
        <v>9064</v>
      </c>
      <c r="BRL22">
        <v>3</v>
      </c>
      <c r="BRM22" t="s">
        <v>4628</v>
      </c>
      <c r="BRN22">
        <v>1</v>
      </c>
      <c r="BRO22" t="s">
        <v>9106</v>
      </c>
      <c r="BRP22">
        <v>2</v>
      </c>
      <c r="BRQ22" t="s">
        <v>4128</v>
      </c>
      <c r="BRR22">
        <v>2</v>
      </c>
      <c r="BRS22" t="s">
        <v>9107</v>
      </c>
      <c r="BRT22">
        <v>2</v>
      </c>
      <c r="BRU22" t="s">
        <v>9108</v>
      </c>
      <c r="BRV22">
        <v>1</v>
      </c>
      <c r="BRW22" t="s">
        <v>2642</v>
      </c>
      <c r="BRX22">
        <v>1</v>
      </c>
      <c r="BRY22" t="s">
        <v>807</v>
      </c>
      <c r="BRZ22">
        <v>4</v>
      </c>
      <c r="BSA22" t="s">
        <v>5174</v>
      </c>
      <c r="BSB22">
        <v>1</v>
      </c>
      <c r="BSC22" t="s">
        <v>3026</v>
      </c>
      <c r="BSD22">
        <v>3</v>
      </c>
      <c r="BSE22" t="s">
        <v>1732</v>
      </c>
      <c r="BSF22">
        <v>4</v>
      </c>
      <c r="BSG22" t="s">
        <v>3741</v>
      </c>
      <c r="BSH22">
        <v>1</v>
      </c>
      <c r="BSI22" t="s">
        <v>5416</v>
      </c>
      <c r="BSJ22">
        <v>1</v>
      </c>
      <c r="BSK22" t="s">
        <v>9110</v>
      </c>
      <c r="BSL22">
        <v>2</v>
      </c>
      <c r="BSM22" t="s">
        <v>881</v>
      </c>
      <c r="BSN22">
        <v>3</v>
      </c>
      <c r="BSO22" t="s">
        <v>3505</v>
      </c>
      <c r="BSP22">
        <v>2</v>
      </c>
      <c r="BSQ22" t="s">
        <v>9111</v>
      </c>
      <c r="BSR22">
        <v>5</v>
      </c>
      <c r="BSS22" t="s">
        <v>2461</v>
      </c>
      <c r="BST22">
        <v>5</v>
      </c>
      <c r="BSU22" t="s">
        <v>4503</v>
      </c>
      <c r="BSV22">
        <v>2</v>
      </c>
      <c r="BSW22" t="s">
        <v>2486</v>
      </c>
      <c r="BSX22">
        <v>4</v>
      </c>
      <c r="BSY22" t="s">
        <v>5117</v>
      </c>
      <c r="BSZ22">
        <v>1</v>
      </c>
      <c r="BTA22" t="s">
        <v>1907</v>
      </c>
      <c r="BTB22">
        <v>4</v>
      </c>
      <c r="BTC22" t="s">
        <v>6107</v>
      </c>
      <c r="BTD22">
        <v>1</v>
      </c>
      <c r="BTE22" t="s">
        <v>5729</v>
      </c>
      <c r="BTF22">
        <v>1</v>
      </c>
      <c r="BTG22" t="s">
        <v>8001</v>
      </c>
      <c r="BTH22">
        <v>1</v>
      </c>
      <c r="BTI22" t="s">
        <v>9115</v>
      </c>
      <c r="BTJ22">
        <v>1</v>
      </c>
      <c r="BTK22" t="s">
        <v>8258</v>
      </c>
      <c r="BTL22">
        <v>1</v>
      </c>
      <c r="BTM22" t="s">
        <v>8338</v>
      </c>
      <c r="BTN22">
        <v>1</v>
      </c>
      <c r="BTO22" t="s">
        <v>7937</v>
      </c>
      <c r="BTP22">
        <v>1</v>
      </c>
      <c r="BTQ22" t="s">
        <v>9119</v>
      </c>
      <c r="BTR22">
        <v>5</v>
      </c>
      <c r="BTS22" t="s">
        <v>9121</v>
      </c>
      <c r="BTT22">
        <v>3</v>
      </c>
      <c r="BTU22" t="s">
        <v>9122</v>
      </c>
      <c r="BTV22">
        <v>1</v>
      </c>
      <c r="BTW22" t="s">
        <v>9124</v>
      </c>
      <c r="BTX22">
        <v>2</v>
      </c>
      <c r="BTY22" t="s">
        <v>8201</v>
      </c>
      <c r="BTZ22">
        <v>1</v>
      </c>
      <c r="BUA22" t="s">
        <v>3274</v>
      </c>
      <c r="BUB22">
        <v>1</v>
      </c>
      <c r="BUC22" t="s">
        <v>9128</v>
      </c>
      <c r="BUD22">
        <v>1</v>
      </c>
      <c r="BUE22" t="s">
        <v>3694</v>
      </c>
      <c r="BUF22">
        <v>2</v>
      </c>
      <c r="BUG22" t="s">
        <v>4744</v>
      </c>
      <c r="BUH22">
        <v>1</v>
      </c>
      <c r="BUI22" t="s">
        <v>8277</v>
      </c>
      <c r="BUJ22">
        <v>1</v>
      </c>
      <c r="BUK22" t="s">
        <v>6166</v>
      </c>
      <c r="BUL22">
        <v>1</v>
      </c>
      <c r="BUM22" t="s">
        <v>6988</v>
      </c>
      <c r="BUN22">
        <v>1</v>
      </c>
      <c r="BUO22" t="s">
        <v>1210</v>
      </c>
      <c r="BUP22">
        <v>1</v>
      </c>
      <c r="BUQ22" t="s">
        <v>2805</v>
      </c>
      <c r="BUR22">
        <v>2</v>
      </c>
      <c r="BUS22" t="s">
        <v>9129</v>
      </c>
      <c r="BUT22">
        <v>2</v>
      </c>
      <c r="BUU22" t="s">
        <v>1090</v>
      </c>
      <c r="BUV22">
        <v>1</v>
      </c>
      <c r="BUW22" t="s">
        <v>2906</v>
      </c>
      <c r="BUX22">
        <v>6</v>
      </c>
      <c r="BUY22" t="s">
        <v>788</v>
      </c>
      <c r="BUZ22">
        <v>1</v>
      </c>
      <c r="BVA22" t="s">
        <v>1045</v>
      </c>
      <c r="BVB22">
        <v>4</v>
      </c>
      <c r="BVC22" t="s">
        <v>8241</v>
      </c>
      <c r="BVD22">
        <v>1</v>
      </c>
      <c r="BVE22" t="s">
        <v>9130</v>
      </c>
      <c r="BVF22">
        <v>2</v>
      </c>
      <c r="BVG22" t="s">
        <v>5052</v>
      </c>
      <c r="BVH22">
        <v>1</v>
      </c>
      <c r="BVI22" t="s">
        <v>4635</v>
      </c>
      <c r="BVJ22">
        <v>1</v>
      </c>
      <c r="BVK22" t="s">
        <v>2307</v>
      </c>
      <c r="BVL22">
        <v>1</v>
      </c>
      <c r="BVM22" t="s">
        <v>2296</v>
      </c>
      <c r="BVN22">
        <v>1</v>
      </c>
      <c r="BVO22" t="s">
        <v>5752</v>
      </c>
      <c r="BVP22">
        <v>1</v>
      </c>
      <c r="BVQ22" t="s">
        <v>3528</v>
      </c>
      <c r="BVR22">
        <v>1</v>
      </c>
      <c r="BVS22" t="s">
        <v>3217</v>
      </c>
      <c r="BVT22">
        <v>1</v>
      </c>
      <c r="BVU22" t="s">
        <v>4715</v>
      </c>
      <c r="BVV22">
        <v>2</v>
      </c>
      <c r="BVW22" t="s">
        <v>1840</v>
      </c>
      <c r="BVX22">
        <v>3</v>
      </c>
      <c r="BVY22" t="s">
        <v>4487</v>
      </c>
      <c r="BVZ22">
        <v>1</v>
      </c>
      <c r="BWA22" t="s">
        <v>1981</v>
      </c>
      <c r="BWB22">
        <v>4</v>
      </c>
      <c r="BWC22" t="s">
        <v>5339</v>
      </c>
      <c r="BWD22">
        <v>1</v>
      </c>
      <c r="BWE22" t="s">
        <v>1875</v>
      </c>
      <c r="BWF22">
        <v>1</v>
      </c>
      <c r="BWG22" t="s">
        <v>1387</v>
      </c>
      <c r="BWH22">
        <v>4</v>
      </c>
      <c r="BWI22" t="s">
        <v>9133</v>
      </c>
      <c r="BWJ22">
        <v>1</v>
      </c>
      <c r="BWK22" t="s">
        <v>7400</v>
      </c>
      <c r="BWL22">
        <v>1</v>
      </c>
      <c r="BWM22" t="s">
        <v>9135</v>
      </c>
      <c r="BWN22">
        <v>5</v>
      </c>
      <c r="BWO22" t="s">
        <v>5139</v>
      </c>
      <c r="BWP22">
        <v>1</v>
      </c>
      <c r="BWQ22" t="s">
        <v>9136</v>
      </c>
      <c r="BWR22">
        <v>1</v>
      </c>
      <c r="BWS22" t="s">
        <v>2330</v>
      </c>
      <c r="BWT22">
        <v>2</v>
      </c>
      <c r="BWU22" t="s">
        <v>9137</v>
      </c>
      <c r="BWV22">
        <v>2</v>
      </c>
      <c r="BWW22" t="s">
        <v>1548</v>
      </c>
      <c r="BWX22">
        <v>1</v>
      </c>
      <c r="BWY22" t="s">
        <v>1663</v>
      </c>
      <c r="BWZ22">
        <v>1</v>
      </c>
      <c r="BXA22" t="s">
        <v>3934</v>
      </c>
      <c r="BXB22">
        <v>1</v>
      </c>
      <c r="BXC22" t="s">
        <v>9138</v>
      </c>
      <c r="BXD22">
        <v>1</v>
      </c>
      <c r="BXE22" t="s">
        <v>5048</v>
      </c>
      <c r="BXF22">
        <v>1</v>
      </c>
      <c r="BXG22" t="s">
        <v>2359</v>
      </c>
      <c r="BXH22">
        <v>1</v>
      </c>
      <c r="BXI22" t="s">
        <v>9139</v>
      </c>
      <c r="BXJ22">
        <v>1</v>
      </c>
      <c r="BXK22" t="s">
        <v>2371</v>
      </c>
      <c r="BXL22">
        <v>5</v>
      </c>
      <c r="BXM22" t="s">
        <v>935</v>
      </c>
      <c r="BXN22">
        <v>1</v>
      </c>
      <c r="BXO22" t="s">
        <v>2281</v>
      </c>
      <c r="BXP22">
        <v>3</v>
      </c>
      <c r="BXQ22" t="s">
        <v>5722</v>
      </c>
      <c r="BXR22">
        <v>1</v>
      </c>
      <c r="BXS22" t="s">
        <v>3336</v>
      </c>
      <c r="BXT22">
        <v>1</v>
      </c>
      <c r="BXU22" t="s">
        <v>2910</v>
      </c>
      <c r="BXV22">
        <v>2</v>
      </c>
      <c r="BXW22" t="s">
        <v>4556</v>
      </c>
      <c r="BXX22">
        <v>5</v>
      </c>
      <c r="BXY22" t="s">
        <v>1267</v>
      </c>
      <c r="BXZ22">
        <v>2</v>
      </c>
      <c r="BYA22" t="s">
        <v>1046</v>
      </c>
      <c r="BYB22">
        <v>1</v>
      </c>
      <c r="BYC22" t="s">
        <v>3228</v>
      </c>
      <c r="BYD22">
        <v>1</v>
      </c>
      <c r="BYE22" t="s">
        <v>4341</v>
      </c>
      <c r="BYF22">
        <v>1</v>
      </c>
      <c r="BYG22" t="s">
        <v>4344</v>
      </c>
      <c r="BYH22">
        <v>4</v>
      </c>
      <c r="BYI22" t="s">
        <v>2904</v>
      </c>
      <c r="BYJ22">
        <v>18</v>
      </c>
      <c r="BYK22" t="s">
        <v>6678</v>
      </c>
      <c r="BYL22">
        <v>2</v>
      </c>
      <c r="BYM22" t="s">
        <v>723</v>
      </c>
      <c r="BYN22">
        <v>2</v>
      </c>
      <c r="BYO22" t="s">
        <v>2608</v>
      </c>
      <c r="BYP22">
        <v>3</v>
      </c>
      <c r="BYQ22" t="s">
        <v>3426</v>
      </c>
      <c r="BYR22">
        <v>7</v>
      </c>
      <c r="BYS22" t="s">
        <v>783</v>
      </c>
      <c r="BYT22">
        <v>2</v>
      </c>
      <c r="BYU22" t="s">
        <v>5868</v>
      </c>
      <c r="BYV22">
        <v>2</v>
      </c>
      <c r="BYW22" t="s">
        <v>1050</v>
      </c>
      <c r="BYX22">
        <v>3</v>
      </c>
      <c r="BYY22" t="s">
        <v>8569</v>
      </c>
      <c r="BYZ22">
        <v>2</v>
      </c>
      <c r="BZA22" t="s">
        <v>1056</v>
      </c>
      <c r="BZB22">
        <v>2</v>
      </c>
      <c r="BZC22" t="s">
        <v>954</v>
      </c>
      <c r="BZD22">
        <v>2</v>
      </c>
      <c r="BZE22" t="s">
        <v>9146</v>
      </c>
      <c r="BZF22">
        <v>16</v>
      </c>
      <c r="BZG22" t="s">
        <v>8725</v>
      </c>
      <c r="BZH22">
        <v>14</v>
      </c>
      <c r="BZI22" t="s">
        <v>5756</v>
      </c>
      <c r="BZJ22">
        <v>2</v>
      </c>
      <c r="BZK22" t="s">
        <v>1866</v>
      </c>
      <c r="BZL22">
        <v>7</v>
      </c>
      <c r="BZM22" t="s">
        <v>2313</v>
      </c>
      <c r="BZN22">
        <v>3</v>
      </c>
      <c r="BZO22" t="s">
        <v>3728</v>
      </c>
      <c r="BZP22">
        <v>11</v>
      </c>
      <c r="BZQ22" t="s">
        <v>5307</v>
      </c>
      <c r="BZR22">
        <v>3</v>
      </c>
      <c r="BZS22" t="s">
        <v>3642</v>
      </c>
      <c r="BZT22">
        <v>1</v>
      </c>
      <c r="BZU22" t="s">
        <v>1937</v>
      </c>
      <c r="BZV22">
        <v>5</v>
      </c>
      <c r="BZW22" t="s">
        <v>1557</v>
      </c>
      <c r="BZX22">
        <v>9</v>
      </c>
      <c r="BZY22" t="s">
        <v>3246</v>
      </c>
      <c r="BZZ22">
        <v>2</v>
      </c>
      <c r="CAA22" t="s">
        <v>3045</v>
      </c>
      <c r="CAB22">
        <v>1</v>
      </c>
      <c r="CAC22" t="s">
        <v>7163</v>
      </c>
      <c r="CAD22">
        <v>1</v>
      </c>
      <c r="CAE22" t="s">
        <v>2451</v>
      </c>
      <c r="CAF22">
        <v>5</v>
      </c>
      <c r="CAG22" t="s">
        <v>3029</v>
      </c>
      <c r="CAH22">
        <v>1</v>
      </c>
      <c r="CAI22" t="s">
        <v>2252</v>
      </c>
      <c r="CAJ22">
        <v>5</v>
      </c>
      <c r="CAK22" t="s">
        <v>5315</v>
      </c>
      <c r="CAL22">
        <v>1</v>
      </c>
      <c r="CAM22" t="s">
        <v>2692</v>
      </c>
      <c r="CAN22">
        <v>7</v>
      </c>
      <c r="CAO22" t="s">
        <v>1747</v>
      </c>
      <c r="CAP22">
        <v>1</v>
      </c>
      <c r="CAQ22" t="s">
        <v>836</v>
      </c>
      <c r="CAR22">
        <v>1</v>
      </c>
      <c r="CAS22" t="s">
        <v>2304</v>
      </c>
      <c r="CAT22">
        <v>2</v>
      </c>
      <c r="CAU22" t="s">
        <v>1069</v>
      </c>
      <c r="CAV22">
        <v>5</v>
      </c>
      <c r="CAW22" t="s">
        <v>2836</v>
      </c>
      <c r="CAX22">
        <v>1</v>
      </c>
      <c r="CAY22" t="s">
        <v>993</v>
      </c>
      <c r="CAZ22">
        <v>4</v>
      </c>
      <c r="CBA22" t="s">
        <v>1448</v>
      </c>
      <c r="CBB22">
        <v>3</v>
      </c>
      <c r="CBC22" t="s">
        <v>3518</v>
      </c>
      <c r="CBD22">
        <v>1</v>
      </c>
      <c r="CBE22" t="s">
        <v>4162</v>
      </c>
      <c r="CBF22">
        <v>2</v>
      </c>
      <c r="CBG22" t="s">
        <v>1132</v>
      </c>
      <c r="CBH22">
        <v>14</v>
      </c>
      <c r="CBI22" t="s">
        <v>2487</v>
      </c>
      <c r="CBJ22">
        <v>2</v>
      </c>
      <c r="CBK22" t="s">
        <v>5575</v>
      </c>
      <c r="CBL22">
        <v>1</v>
      </c>
      <c r="CBM22" t="s">
        <v>1777</v>
      </c>
      <c r="CBN22">
        <v>5</v>
      </c>
      <c r="CBO22" t="s">
        <v>6563</v>
      </c>
      <c r="CBP22">
        <v>1</v>
      </c>
      <c r="CBQ22" t="s">
        <v>5955</v>
      </c>
      <c r="CBR22">
        <v>1</v>
      </c>
      <c r="CBS22" t="s">
        <v>4637</v>
      </c>
      <c r="CBT22">
        <v>2</v>
      </c>
      <c r="CBU22" t="s">
        <v>1990</v>
      </c>
      <c r="CBV22">
        <v>3</v>
      </c>
      <c r="CBW22" t="s">
        <v>1574</v>
      </c>
      <c r="CBX22">
        <v>3</v>
      </c>
      <c r="CBY22" t="s">
        <v>1662</v>
      </c>
      <c r="CBZ22">
        <v>6</v>
      </c>
      <c r="CCA22" t="s">
        <v>3080</v>
      </c>
      <c r="CCB22">
        <v>8</v>
      </c>
      <c r="CCC22" t="s">
        <v>1693</v>
      </c>
      <c r="CCD22">
        <v>1</v>
      </c>
      <c r="CCE22" t="s">
        <v>1194</v>
      </c>
      <c r="CCF22">
        <v>3</v>
      </c>
      <c r="CCG22" t="s">
        <v>2294</v>
      </c>
      <c r="CCH22">
        <v>2</v>
      </c>
      <c r="CCI22" t="s">
        <v>3892</v>
      </c>
      <c r="CCJ22">
        <v>1</v>
      </c>
      <c r="CCK22" t="s">
        <v>3056</v>
      </c>
      <c r="CCL22">
        <v>3</v>
      </c>
      <c r="CCM22" t="s">
        <v>1159</v>
      </c>
      <c r="CCN22">
        <v>1</v>
      </c>
      <c r="CCO22" t="s">
        <v>9114</v>
      </c>
      <c r="CCP22">
        <v>1</v>
      </c>
      <c r="CCQ22" t="s">
        <v>3047</v>
      </c>
      <c r="CCR22">
        <v>1</v>
      </c>
      <c r="CCS22" t="s">
        <v>3155</v>
      </c>
      <c r="CCT22">
        <v>1</v>
      </c>
      <c r="CCU22" t="s">
        <v>9153</v>
      </c>
      <c r="CCV22">
        <v>3</v>
      </c>
      <c r="CCW22" t="s">
        <v>7912</v>
      </c>
      <c r="CCX22">
        <v>2</v>
      </c>
      <c r="CCY22" t="s">
        <v>1435</v>
      </c>
      <c r="CCZ22">
        <v>2</v>
      </c>
      <c r="CDA22" t="s">
        <v>6376</v>
      </c>
      <c r="CDB22">
        <v>3</v>
      </c>
      <c r="CDC22" t="s">
        <v>9156</v>
      </c>
      <c r="CDD22">
        <v>1</v>
      </c>
      <c r="CDE22" t="s">
        <v>1863</v>
      </c>
      <c r="CDF22">
        <v>1</v>
      </c>
      <c r="CDG22" t="s">
        <v>1251</v>
      </c>
      <c r="CDH22">
        <v>1</v>
      </c>
      <c r="CDI22" t="s">
        <v>1203</v>
      </c>
      <c r="CDJ22">
        <v>2</v>
      </c>
      <c r="CDK22" t="s">
        <v>956</v>
      </c>
      <c r="CDL22">
        <v>6</v>
      </c>
      <c r="CDM22" t="s">
        <v>4766</v>
      </c>
      <c r="CDN22">
        <v>1</v>
      </c>
      <c r="CDO22" t="s">
        <v>4038</v>
      </c>
      <c r="CDP22">
        <v>1</v>
      </c>
      <c r="CDQ22" t="s">
        <v>9159</v>
      </c>
      <c r="CDR22">
        <v>1</v>
      </c>
      <c r="CDS22" t="s">
        <v>9160</v>
      </c>
      <c r="CDT22">
        <v>1</v>
      </c>
      <c r="CDU22" t="s">
        <v>1426</v>
      </c>
      <c r="CDV22">
        <v>5</v>
      </c>
      <c r="CDW22" t="s">
        <v>2628</v>
      </c>
      <c r="CDX22">
        <v>3</v>
      </c>
      <c r="CDY22" t="s">
        <v>9161</v>
      </c>
      <c r="CDZ22">
        <v>1</v>
      </c>
      <c r="CEA22" t="s">
        <v>1617</v>
      </c>
      <c r="CEB22">
        <v>1</v>
      </c>
      <c r="CEC22" t="s">
        <v>5440</v>
      </c>
      <c r="CED22">
        <v>8</v>
      </c>
      <c r="CEE22" t="s">
        <v>1390</v>
      </c>
      <c r="CEF22">
        <v>3</v>
      </c>
      <c r="CEG22" t="s">
        <v>741</v>
      </c>
      <c r="CEH22">
        <v>3</v>
      </c>
      <c r="CEI22" t="s">
        <v>7131</v>
      </c>
      <c r="CEJ22">
        <v>1</v>
      </c>
      <c r="CEK22" t="s">
        <v>4205</v>
      </c>
      <c r="CEL22">
        <v>1</v>
      </c>
      <c r="CEM22" t="s">
        <v>2008</v>
      </c>
      <c r="CEN22">
        <v>1</v>
      </c>
      <c r="CEO22" t="s">
        <v>4902</v>
      </c>
      <c r="CEP22">
        <v>2</v>
      </c>
      <c r="CEQ22" t="s">
        <v>6498</v>
      </c>
      <c r="CER22">
        <v>1</v>
      </c>
      <c r="CES22" t="s">
        <v>2450</v>
      </c>
      <c r="CET22">
        <v>1</v>
      </c>
      <c r="CEU22" t="s">
        <v>3281</v>
      </c>
      <c r="CEV22">
        <v>2</v>
      </c>
      <c r="CEW22" t="s">
        <v>9169</v>
      </c>
      <c r="CEX22">
        <v>1</v>
      </c>
      <c r="CEY22" t="s">
        <v>4284</v>
      </c>
      <c r="CEZ22">
        <v>1</v>
      </c>
      <c r="CFA22" t="s">
        <v>3545</v>
      </c>
      <c r="CFB22">
        <v>1</v>
      </c>
      <c r="CFC22" t="s">
        <v>2414</v>
      </c>
      <c r="CFD22">
        <v>5</v>
      </c>
      <c r="CFE22" t="s">
        <v>747</v>
      </c>
      <c r="CFF22">
        <v>1</v>
      </c>
      <c r="CFG22" t="s">
        <v>3815</v>
      </c>
      <c r="CFH22">
        <v>6</v>
      </c>
      <c r="CFI22" t="s">
        <v>9154</v>
      </c>
      <c r="CFJ22">
        <v>10</v>
      </c>
      <c r="CFK22" t="s">
        <v>4272</v>
      </c>
      <c r="CFL22">
        <v>4</v>
      </c>
      <c r="CFM22" t="s">
        <v>1185</v>
      </c>
      <c r="CFN22">
        <v>3</v>
      </c>
      <c r="CFO22" t="s">
        <v>4573</v>
      </c>
      <c r="CFP22">
        <v>3</v>
      </c>
      <c r="CFQ22" t="s">
        <v>2885</v>
      </c>
      <c r="CFR22">
        <v>3</v>
      </c>
      <c r="CFS22" t="s">
        <v>2783</v>
      </c>
      <c r="CFT22">
        <v>1</v>
      </c>
      <c r="CFU22" t="s">
        <v>4549</v>
      </c>
      <c r="CFV22">
        <v>1</v>
      </c>
      <c r="CFW22" t="s">
        <v>4079</v>
      </c>
      <c r="CFX22">
        <v>2</v>
      </c>
      <c r="CFY22" t="s">
        <v>1446</v>
      </c>
      <c r="CFZ22">
        <v>2</v>
      </c>
      <c r="CGA22" t="s">
        <v>9173</v>
      </c>
      <c r="CGB22">
        <v>1</v>
      </c>
      <c r="CGC22" t="s">
        <v>3881</v>
      </c>
      <c r="CGD22">
        <v>1</v>
      </c>
      <c r="CGE22" t="s">
        <v>1034</v>
      </c>
      <c r="CGF22">
        <v>2</v>
      </c>
      <c r="CGG22" t="s">
        <v>6366</v>
      </c>
      <c r="CGH22">
        <v>1</v>
      </c>
      <c r="CGI22" t="s">
        <v>1998</v>
      </c>
      <c r="CGJ22">
        <v>1</v>
      </c>
      <c r="CGK22" t="s">
        <v>4982</v>
      </c>
      <c r="CGL22">
        <v>1</v>
      </c>
      <c r="CGM22" t="s">
        <v>1817</v>
      </c>
      <c r="CGN22">
        <v>1</v>
      </c>
      <c r="CGO22" t="s">
        <v>3791</v>
      </c>
      <c r="CGP22">
        <v>2</v>
      </c>
      <c r="CGQ22" t="s">
        <v>1329</v>
      </c>
      <c r="CGR22">
        <v>2</v>
      </c>
      <c r="CGS22" t="s">
        <v>2789</v>
      </c>
      <c r="CGT22">
        <v>2</v>
      </c>
      <c r="CGU22" t="s">
        <v>4443</v>
      </c>
      <c r="CGV22">
        <v>3</v>
      </c>
      <c r="CGW22" t="s">
        <v>9177</v>
      </c>
      <c r="CGX22">
        <v>3</v>
      </c>
      <c r="CGY22" t="s">
        <v>2132</v>
      </c>
      <c r="CGZ22">
        <v>2</v>
      </c>
      <c r="CHA22" t="s">
        <v>1415</v>
      </c>
      <c r="CHB22">
        <v>1</v>
      </c>
      <c r="CHC22" t="s">
        <v>3191</v>
      </c>
      <c r="CHD22">
        <v>1</v>
      </c>
      <c r="CHE22" t="s">
        <v>9179</v>
      </c>
      <c r="CHF22">
        <v>2</v>
      </c>
      <c r="CHG22" t="s">
        <v>2127</v>
      </c>
      <c r="CHH22">
        <v>1</v>
      </c>
      <c r="CHI22" t="s">
        <v>6005</v>
      </c>
      <c r="CHJ22">
        <v>2</v>
      </c>
      <c r="CHK22" t="s">
        <v>5652</v>
      </c>
      <c r="CHL22">
        <v>2</v>
      </c>
      <c r="CHM22" t="s">
        <v>767</v>
      </c>
      <c r="CHN22">
        <v>10</v>
      </c>
      <c r="CHO22" t="s">
        <v>7612</v>
      </c>
      <c r="CHP22">
        <v>2</v>
      </c>
      <c r="CHQ22" t="s">
        <v>2297</v>
      </c>
      <c r="CHR22">
        <v>2</v>
      </c>
      <c r="CHS22" t="s">
        <v>6359</v>
      </c>
      <c r="CHT22">
        <v>1</v>
      </c>
      <c r="CHU22" t="s">
        <v>5776</v>
      </c>
      <c r="CHV22">
        <v>5</v>
      </c>
      <c r="CHW22" t="s">
        <v>1028</v>
      </c>
      <c r="CHX22">
        <v>1</v>
      </c>
      <c r="CHY22" t="s">
        <v>9183</v>
      </c>
      <c r="CHZ22">
        <v>1</v>
      </c>
      <c r="CIA22" t="s">
        <v>9184</v>
      </c>
      <c r="CIB22">
        <v>1</v>
      </c>
      <c r="CIC22" t="s">
        <v>9185</v>
      </c>
      <c r="CID22">
        <v>1</v>
      </c>
      <c r="CIE22" t="s">
        <v>1077</v>
      </c>
      <c r="CIF22">
        <v>1</v>
      </c>
      <c r="CIG22" t="s">
        <v>2784</v>
      </c>
      <c r="CIH22">
        <v>3</v>
      </c>
      <c r="CII22" t="s">
        <v>1919</v>
      </c>
      <c r="CIJ22">
        <v>1</v>
      </c>
      <c r="CIK22" t="s">
        <v>1476</v>
      </c>
      <c r="CIL22">
        <v>1</v>
      </c>
      <c r="CIM22" t="s">
        <v>9023</v>
      </c>
      <c r="CIN22">
        <v>2</v>
      </c>
      <c r="CIO22" t="s">
        <v>6569</v>
      </c>
      <c r="CIP22">
        <v>1</v>
      </c>
      <c r="CIQ22" t="s">
        <v>1236</v>
      </c>
      <c r="CIR22">
        <v>3</v>
      </c>
      <c r="CIS22" t="s">
        <v>2843</v>
      </c>
      <c r="CIT22">
        <v>1</v>
      </c>
      <c r="CIU22" t="s">
        <v>3707</v>
      </c>
      <c r="CIV22">
        <v>1</v>
      </c>
      <c r="CIW22" t="s">
        <v>6520</v>
      </c>
      <c r="CIX22">
        <v>1</v>
      </c>
      <c r="CIY22" t="s">
        <v>4584</v>
      </c>
      <c r="CIZ22">
        <v>1</v>
      </c>
      <c r="CJA22" t="s">
        <v>1964</v>
      </c>
      <c r="CJB22">
        <v>2</v>
      </c>
      <c r="CJC22" t="s">
        <v>4836</v>
      </c>
      <c r="CJD22">
        <v>3</v>
      </c>
      <c r="CJE22" t="s">
        <v>9192</v>
      </c>
      <c r="CJF22">
        <v>3</v>
      </c>
      <c r="CJG22" t="s">
        <v>1270</v>
      </c>
      <c r="CJH22">
        <v>2</v>
      </c>
      <c r="CJI22" t="s">
        <v>9194</v>
      </c>
      <c r="CJJ22">
        <v>5</v>
      </c>
      <c r="CJK22" t="s">
        <v>9195</v>
      </c>
      <c r="CJL22">
        <v>2</v>
      </c>
      <c r="CJM22" t="s">
        <v>4489</v>
      </c>
      <c r="CJN22">
        <v>1</v>
      </c>
      <c r="CJO22" t="s">
        <v>1544</v>
      </c>
      <c r="CJP22">
        <v>1</v>
      </c>
      <c r="CJQ22" t="s">
        <v>3435</v>
      </c>
      <c r="CJR22">
        <v>1</v>
      </c>
      <c r="CJS22" t="s">
        <v>2674</v>
      </c>
      <c r="CJT22">
        <v>1</v>
      </c>
      <c r="CJU22" t="s">
        <v>1959</v>
      </c>
      <c r="CJV22">
        <v>3</v>
      </c>
      <c r="CJW22" t="s">
        <v>2649</v>
      </c>
      <c r="CJX22">
        <v>2</v>
      </c>
      <c r="CJY22" t="s">
        <v>2102</v>
      </c>
      <c r="CJZ22">
        <v>2</v>
      </c>
      <c r="CKA22" t="s">
        <v>1639</v>
      </c>
      <c r="CKB22">
        <v>2</v>
      </c>
      <c r="CKC22" t="s">
        <v>7832</v>
      </c>
      <c r="CKD22">
        <v>2</v>
      </c>
      <c r="CKE22" t="s">
        <v>8248</v>
      </c>
      <c r="CKF22">
        <v>1</v>
      </c>
      <c r="CKG22" t="s">
        <v>2509</v>
      </c>
      <c r="CKH22">
        <v>3</v>
      </c>
      <c r="CKI22" t="s">
        <v>2469</v>
      </c>
      <c r="CKJ22">
        <v>1</v>
      </c>
      <c r="CKK22" t="s">
        <v>1022</v>
      </c>
      <c r="CKL22">
        <v>1</v>
      </c>
      <c r="CKM22" t="s">
        <v>2065</v>
      </c>
      <c r="CKN22">
        <v>1</v>
      </c>
      <c r="CKO22" t="s">
        <v>4243</v>
      </c>
      <c r="CKP22">
        <v>1</v>
      </c>
      <c r="CKQ22" t="s">
        <v>2000</v>
      </c>
      <c r="CKR22">
        <v>1</v>
      </c>
      <c r="CKS22" t="s">
        <v>9201</v>
      </c>
      <c r="CKT22">
        <v>1</v>
      </c>
      <c r="CKU22" t="s">
        <v>9203</v>
      </c>
      <c r="CKV22">
        <v>1</v>
      </c>
      <c r="CKW22" t="s">
        <v>3975</v>
      </c>
      <c r="CKX22">
        <v>2</v>
      </c>
      <c r="CKY22" t="s">
        <v>3655</v>
      </c>
      <c r="CKZ22">
        <v>7</v>
      </c>
      <c r="CLA22" t="s">
        <v>975</v>
      </c>
      <c r="CLB22">
        <v>1</v>
      </c>
      <c r="CLC22" t="s">
        <v>1345</v>
      </c>
      <c r="CLD22">
        <v>1</v>
      </c>
      <c r="CLE22" t="s">
        <v>2753</v>
      </c>
      <c r="CLF22">
        <v>1</v>
      </c>
      <c r="CLG22" t="s">
        <v>5712</v>
      </c>
      <c r="CLH22">
        <v>1</v>
      </c>
      <c r="CLI22" t="s">
        <v>3773</v>
      </c>
      <c r="CLJ22">
        <v>2</v>
      </c>
      <c r="CLK22" t="s">
        <v>1588</v>
      </c>
      <c r="CLL22">
        <v>1</v>
      </c>
      <c r="CLM22" t="s">
        <v>8595</v>
      </c>
      <c r="CLN22">
        <v>2</v>
      </c>
      <c r="CLO22" t="s">
        <v>1490</v>
      </c>
      <c r="CLP22">
        <v>2</v>
      </c>
      <c r="CLQ22" t="s">
        <v>4090</v>
      </c>
      <c r="CLR22">
        <v>1</v>
      </c>
      <c r="CLS22" t="s">
        <v>1412</v>
      </c>
      <c r="CLT22">
        <v>2</v>
      </c>
      <c r="CLU22" t="s">
        <v>9209</v>
      </c>
      <c r="CLV22">
        <v>1</v>
      </c>
      <c r="CLW22" t="s">
        <v>9210</v>
      </c>
      <c r="CLX22">
        <v>1</v>
      </c>
      <c r="CLY22" t="s">
        <v>2587</v>
      </c>
      <c r="CLZ22">
        <v>1</v>
      </c>
      <c r="CMA22" t="s">
        <v>1855</v>
      </c>
      <c r="CMB22">
        <v>10</v>
      </c>
      <c r="CMC22" t="s">
        <v>5276</v>
      </c>
      <c r="CMD22">
        <v>1</v>
      </c>
      <c r="CME22" t="s">
        <v>3243</v>
      </c>
      <c r="CMF22">
        <v>27</v>
      </c>
      <c r="CMG22" t="s">
        <v>2449</v>
      </c>
      <c r="CMH22">
        <v>1</v>
      </c>
      <c r="CMI22" t="s">
        <v>2952</v>
      </c>
      <c r="CMJ22">
        <v>1</v>
      </c>
      <c r="CMK22" t="s">
        <v>9211</v>
      </c>
      <c r="CML22">
        <v>1</v>
      </c>
      <c r="CMM22" t="s">
        <v>717</v>
      </c>
      <c r="CMN22">
        <v>2</v>
      </c>
      <c r="CMO22" t="s">
        <v>1359</v>
      </c>
      <c r="CMP22">
        <v>1</v>
      </c>
      <c r="CMQ22" t="s">
        <v>3362</v>
      </c>
      <c r="CMR22">
        <v>1</v>
      </c>
      <c r="CMS22" t="s">
        <v>9215</v>
      </c>
      <c r="CMT22">
        <v>1</v>
      </c>
      <c r="CMU22" t="s">
        <v>1647</v>
      </c>
      <c r="CMV22">
        <v>2</v>
      </c>
      <c r="CMW22" t="s">
        <v>3203</v>
      </c>
      <c r="CMX22">
        <v>1</v>
      </c>
      <c r="CMY22" t="s">
        <v>750</v>
      </c>
      <c r="CMZ22">
        <v>1</v>
      </c>
      <c r="CNA22" t="s">
        <v>2574</v>
      </c>
      <c r="CNB22">
        <v>1</v>
      </c>
      <c r="CNC22" t="s">
        <v>1338</v>
      </c>
      <c r="CND22">
        <v>2</v>
      </c>
      <c r="CNE22" t="s">
        <v>1347</v>
      </c>
      <c r="CNF22">
        <v>1</v>
      </c>
      <c r="CNG22" t="s">
        <v>8894</v>
      </c>
      <c r="CNH22">
        <v>1</v>
      </c>
      <c r="CNI22" t="s">
        <v>2113</v>
      </c>
      <c r="CNJ22">
        <v>1</v>
      </c>
      <c r="CNK22" t="s">
        <v>9219</v>
      </c>
      <c r="CNL22">
        <v>2</v>
      </c>
      <c r="CNM22" t="s">
        <v>8164</v>
      </c>
      <c r="CNN22">
        <v>1</v>
      </c>
      <c r="CNO22" t="s">
        <v>2521</v>
      </c>
      <c r="CNP22">
        <v>1</v>
      </c>
      <c r="CNQ22" t="s">
        <v>1374</v>
      </c>
      <c r="CNR22">
        <v>3</v>
      </c>
      <c r="CNS22" t="s">
        <v>6884</v>
      </c>
      <c r="CNT22">
        <v>1</v>
      </c>
      <c r="CNU22" t="s">
        <v>2932</v>
      </c>
      <c r="CNV22">
        <v>2</v>
      </c>
      <c r="CNW22" t="s">
        <v>1804</v>
      </c>
      <c r="CNX22">
        <v>1</v>
      </c>
      <c r="CNY22" t="s">
        <v>4016</v>
      </c>
      <c r="CNZ22">
        <v>2</v>
      </c>
      <c r="COA22" t="s">
        <v>5978</v>
      </c>
      <c r="COB22">
        <v>1</v>
      </c>
      <c r="COC22" t="s">
        <v>8996</v>
      </c>
      <c r="COD22">
        <v>1</v>
      </c>
      <c r="COE22" t="s">
        <v>5673</v>
      </c>
      <c r="COF22">
        <v>1</v>
      </c>
      <c r="COG22" t="s">
        <v>9226</v>
      </c>
      <c r="COH22">
        <v>1</v>
      </c>
      <c r="COI22" t="s">
        <v>7522</v>
      </c>
      <c r="COJ22">
        <v>1</v>
      </c>
      <c r="COK22" t="s">
        <v>9227</v>
      </c>
      <c r="COL22">
        <v>1</v>
      </c>
      <c r="COM22" t="s">
        <v>9228</v>
      </c>
      <c r="CON22">
        <v>1</v>
      </c>
      <c r="COO22" t="s">
        <v>6702</v>
      </c>
      <c r="COP22">
        <v>2</v>
      </c>
      <c r="COQ22" t="s">
        <v>4475</v>
      </c>
      <c r="COR22">
        <v>1</v>
      </c>
      <c r="COS22" t="s">
        <v>9229</v>
      </c>
      <c r="COT22">
        <v>2</v>
      </c>
      <c r="COU22" t="s">
        <v>8605</v>
      </c>
      <c r="COV22">
        <v>2</v>
      </c>
      <c r="COW22" t="s">
        <v>2660</v>
      </c>
      <c r="COX22">
        <v>1</v>
      </c>
      <c r="COY22" t="s">
        <v>9232</v>
      </c>
      <c r="COZ22">
        <v>1</v>
      </c>
      <c r="CPA22" t="s">
        <v>5619</v>
      </c>
      <c r="CPB22">
        <v>2</v>
      </c>
      <c r="CPC22" t="s">
        <v>9233</v>
      </c>
      <c r="CPD22">
        <v>1</v>
      </c>
      <c r="CPE22" t="s">
        <v>989</v>
      </c>
      <c r="CPF22">
        <v>1</v>
      </c>
      <c r="CPG22" t="s">
        <v>5391</v>
      </c>
      <c r="CPH22">
        <v>1</v>
      </c>
      <c r="CPI22" t="s">
        <v>6813</v>
      </c>
      <c r="CPJ22">
        <v>5</v>
      </c>
      <c r="CPK22" t="s">
        <v>9234</v>
      </c>
      <c r="CPL22">
        <v>1</v>
      </c>
      <c r="CPM22" t="s">
        <v>3900</v>
      </c>
      <c r="CPN22">
        <v>5</v>
      </c>
      <c r="CPO22" t="s">
        <v>3320</v>
      </c>
      <c r="CPP22">
        <v>1</v>
      </c>
      <c r="CPQ22" t="s">
        <v>3244</v>
      </c>
      <c r="CPR22">
        <v>1</v>
      </c>
      <c r="CPS22" t="s">
        <v>1763</v>
      </c>
      <c r="CPT22">
        <v>1</v>
      </c>
      <c r="CPU22" t="s">
        <v>2437</v>
      </c>
      <c r="CPV22">
        <v>1</v>
      </c>
      <c r="CPW22" t="s">
        <v>827</v>
      </c>
      <c r="CPX22">
        <v>1</v>
      </c>
      <c r="CPY22" t="s">
        <v>3957</v>
      </c>
      <c r="CPZ22">
        <v>33</v>
      </c>
      <c r="CQA22" t="s">
        <v>2538</v>
      </c>
      <c r="CQB22">
        <v>1</v>
      </c>
      <c r="CQC22" t="s">
        <v>1857</v>
      </c>
      <c r="CQD22">
        <v>2</v>
      </c>
      <c r="CQE22" t="s">
        <v>3225</v>
      </c>
      <c r="CQF22">
        <v>2</v>
      </c>
      <c r="CQG22" t="s">
        <v>9238</v>
      </c>
      <c r="CQH22">
        <v>2</v>
      </c>
      <c r="CQI22" t="s">
        <v>8244</v>
      </c>
      <c r="CQJ22">
        <v>2</v>
      </c>
      <c r="CQK22" t="s">
        <v>2565</v>
      </c>
      <c r="CQL22">
        <v>1</v>
      </c>
      <c r="CQM22" t="s">
        <v>3471</v>
      </c>
      <c r="CQN22">
        <v>3</v>
      </c>
      <c r="CQO22" t="s">
        <v>1506</v>
      </c>
      <c r="CQP22">
        <v>1</v>
      </c>
      <c r="CQQ22" t="s">
        <v>5446</v>
      </c>
      <c r="CQR22">
        <v>5</v>
      </c>
      <c r="CQS22" t="s">
        <v>8058</v>
      </c>
      <c r="CQT22">
        <v>1</v>
      </c>
      <c r="CQU22" t="s">
        <v>3173</v>
      </c>
      <c r="CQV22">
        <v>4</v>
      </c>
      <c r="CQW22" t="s">
        <v>8130</v>
      </c>
      <c r="CQX22">
        <v>1</v>
      </c>
      <c r="CQY22" t="s">
        <v>5905</v>
      </c>
      <c r="CQZ22">
        <v>2</v>
      </c>
      <c r="CRA22" t="s">
        <v>2863</v>
      </c>
      <c r="CRB22">
        <v>2</v>
      </c>
      <c r="CRC22" t="s">
        <v>6420</v>
      </c>
      <c r="CRD22">
        <v>3</v>
      </c>
      <c r="CRE22" t="s">
        <v>9241</v>
      </c>
      <c r="CRF22">
        <v>1</v>
      </c>
      <c r="CRG22" t="s">
        <v>5049</v>
      </c>
      <c r="CRH22">
        <v>1</v>
      </c>
      <c r="CRI22" t="s">
        <v>9047</v>
      </c>
      <c r="CRJ22">
        <v>1</v>
      </c>
      <c r="CRK22" t="s">
        <v>3040</v>
      </c>
      <c r="CRL22">
        <v>1</v>
      </c>
      <c r="CRM22" t="s">
        <v>6880</v>
      </c>
      <c r="CRN22">
        <v>1</v>
      </c>
      <c r="CRO22" t="s">
        <v>1036</v>
      </c>
      <c r="CRP22">
        <v>3</v>
      </c>
      <c r="CRQ22" t="s">
        <v>2385</v>
      </c>
      <c r="CRR22">
        <v>1</v>
      </c>
      <c r="CRS22" t="s">
        <v>3052</v>
      </c>
      <c r="CRT22">
        <v>6</v>
      </c>
      <c r="CRU22" t="s">
        <v>5435</v>
      </c>
      <c r="CRV22">
        <v>1</v>
      </c>
      <c r="CRW22" t="s">
        <v>3259</v>
      </c>
      <c r="CRX22">
        <v>1</v>
      </c>
      <c r="CRY22" t="s">
        <v>9242</v>
      </c>
      <c r="CRZ22">
        <v>1</v>
      </c>
      <c r="CSA22" t="s">
        <v>2757</v>
      </c>
      <c r="CSB22">
        <v>1</v>
      </c>
      <c r="CSC22" t="s">
        <v>8934</v>
      </c>
      <c r="CSD22">
        <v>1</v>
      </c>
      <c r="CSE22" t="s">
        <v>1996</v>
      </c>
      <c r="CSF22">
        <v>1</v>
      </c>
      <c r="CSG22" t="s">
        <v>1910</v>
      </c>
      <c r="CSH22">
        <v>1</v>
      </c>
      <c r="CSI22" t="s">
        <v>5863</v>
      </c>
      <c r="CSJ22">
        <v>2</v>
      </c>
      <c r="CSK22" t="s">
        <v>9243</v>
      </c>
      <c r="CSL22">
        <v>1</v>
      </c>
      <c r="CSM22" t="s">
        <v>6767</v>
      </c>
      <c r="CSN22">
        <v>1</v>
      </c>
      <c r="CSO22" t="s">
        <v>9244</v>
      </c>
      <c r="CSP22">
        <v>5</v>
      </c>
      <c r="CSQ22" t="s">
        <v>1153</v>
      </c>
      <c r="CSR22">
        <v>1</v>
      </c>
      <c r="CSS22" t="s">
        <v>5005</v>
      </c>
      <c r="CST22">
        <v>1</v>
      </c>
      <c r="CSU22" t="s">
        <v>3465</v>
      </c>
      <c r="CSV22">
        <v>4</v>
      </c>
      <c r="CSW22" t="s">
        <v>3920</v>
      </c>
      <c r="CSX22">
        <v>1</v>
      </c>
      <c r="CSY22" t="s">
        <v>3180</v>
      </c>
      <c r="CSZ22">
        <v>3</v>
      </c>
      <c r="CTA22" t="s">
        <v>1195</v>
      </c>
      <c r="CTB22">
        <v>15</v>
      </c>
      <c r="CTC22" t="s">
        <v>6535</v>
      </c>
      <c r="CTD22">
        <v>1</v>
      </c>
      <c r="CTE22" t="s">
        <v>9248</v>
      </c>
      <c r="CTF22">
        <v>3</v>
      </c>
      <c r="CTG22" t="s">
        <v>8363</v>
      </c>
      <c r="CTH22">
        <v>2</v>
      </c>
      <c r="CTI22" t="s">
        <v>6771</v>
      </c>
      <c r="CTJ22">
        <v>1</v>
      </c>
      <c r="CTK22" t="s">
        <v>9250</v>
      </c>
      <c r="CTL22">
        <v>1</v>
      </c>
      <c r="CTM22" t="s">
        <v>1542</v>
      </c>
      <c r="CTN22">
        <v>1</v>
      </c>
      <c r="CTO22" t="s">
        <v>5280</v>
      </c>
      <c r="CTP22">
        <v>1</v>
      </c>
      <c r="CTQ22" t="s">
        <v>9252</v>
      </c>
      <c r="CTR22">
        <v>1</v>
      </c>
      <c r="CTS22" t="s">
        <v>3117</v>
      </c>
      <c r="CTT22">
        <v>11</v>
      </c>
      <c r="CTU22" t="s">
        <v>2266</v>
      </c>
      <c r="CTV22">
        <v>1</v>
      </c>
      <c r="CTW22" t="s">
        <v>1455</v>
      </c>
      <c r="CTX22">
        <v>1</v>
      </c>
      <c r="CTY22" t="s">
        <v>3853</v>
      </c>
      <c r="CTZ22">
        <v>1</v>
      </c>
      <c r="CUA22" t="s">
        <v>9253</v>
      </c>
      <c r="CUB22">
        <v>2</v>
      </c>
      <c r="CUC22" t="s">
        <v>9254</v>
      </c>
      <c r="CUD22">
        <v>1</v>
      </c>
      <c r="CUE22" t="s">
        <v>9255</v>
      </c>
      <c r="CUF22">
        <v>2</v>
      </c>
      <c r="CUG22" t="s">
        <v>3316</v>
      </c>
      <c r="CUH22">
        <v>1</v>
      </c>
      <c r="CUI22" t="s">
        <v>5679</v>
      </c>
      <c r="CUJ22">
        <v>17</v>
      </c>
      <c r="CUK22" t="s">
        <v>5313</v>
      </c>
      <c r="CUL22">
        <v>1</v>
      </c>
      <c r="CUM22" t="s">
        <v>9256</v>
      </c>
      <c r="CUN22">
        <v>2</v>
      </c>
      <c r="CUO22" t="s">
        <v>9258</v>
      </c>
      <c r="CUP22">
        <v>1</v>
      </c>
      <c r="CUQ22" t="s">
        <v>6517</v>
      </c>
      <c r="CUR22">
        <v>1</v>
      </c>
      <c r="CUS22" t="s">
        <v>6936</v>
      </c>
      <c r="CUT22">
        <v>1</v>
      </c>
      <c r="CUU22" t="s">
        <v>1528</v>
      </c>
      <c r="CUV22">
        <v>8</v>
      </c>
      <c r="CUW22" t="s">
        <v>2168</v>
      </c>
      <c r="CUX22">
        <v>1</v>
      </c>
      <c r="CUY22" t="s">
        <v>3981</v>
      </c>
      <c r="CUZ22">
        <v>2</v>
      </c>
      <c r="CVA22" t="s">
        <v>903</v>
      </c>
      <c r="CVB22">
        <v>1</v>
      </c>
      <c r="CVC22" t="s">
        <v>2609</v>
      </c>
      <c r="CVD22">
        <v>2</v>
      </c>
      <c r="CVE22" t="s">
        <v>9260</v>
      </c>
      <c r="CVF22">
        <v>1</v>
      </c>
      <c r="CVG22" t="s">
        <v>3614</v>
      </c>
      <c r="CVH22">
        <v>5</v>
      </c>
      <c r="CVI22" t="s">
        <v>2098</v>
      </c>
      <c r="CVJ22">
        <v>1</v>
      </c>
      <c r="CVK22" t="s">
        <v>1988</v>
      </c>
      <c r="CVL22">
        <v>1</v>
      </c>
      <c r="CVM22" t="s">
        <v>1993</v>
      </c>
      <c r="CVN22">
        <v>1</v>
      </c>
      <c r="CVO22" t="s">
        <v>9264</v>
      </c>
      <c r="CVP22">
        <v>1</v>
      </c>
      <c r="CVQ22" t="s">
        <v>2190</v>
      </c>
      <c r="CVR22">
        <v>1</v>
      </c>
      <c r="CVS22" t="s">
        <v>3169</v>
      </c>
      <c r="CVT22">
        <v>3</v>
      </c>
      <c r="CVU22" t="s">
        <v>7102</v>
      </c>
      <c r="CVV22">
        <v>1</v>
      </c>
      <c r="CVW22" t="s">
        <v>7150</v>
      </c>
      <c r="CVX22">
        <v>1</v>
      </c>
      <c r="CVY22" t="s">
        <v>9266</v>
      </c>
      <c r="CVZ22">
        <v>1</v>
      </c>
      <c r="CWA22" t="s">
        <v>7016</v>
      </c>
      <c r="CWB22">
        <v>1</v>
      </c>
      <c r="CWC22" t="s">
        <v>971</v>
      </c>
      <c r="CWD22">
        <v>1</v>
      </c>
      <c r="CWE22" t="s">
        <v>2787</v>
      </c>
      <c r="CWF22">
        <v>1</v>
      </c>
      <c r="CWG22" t="s">
        <v>9270</v>
      </c>
      <c r="CWH22">
        <v>1</v>
      </c>
      <c r="CWI22" t="s">
        <v>947</v>
      </c>
      <c r="CWJ22">
        <v>1</v>
      </c>
      <c r="CWK22" t="s">
        <v>6147</v>
      </c>
      <c r="CWL22">
        <v>4</v>
      </c>
      <c r="CWM22" t="s">
        <v>4853</v>
      </c>
      <c r="CWN22">
        <v>1</v>
      </c>
      <c r="CWO22" t="s">
        <v>5038</v>
      </c>
      <c r="CWP22">
        <v>7</v>
      </c>
      <c r="CWQ22" t="s">
        <v>4416</v>
      </c>
      <c r="CWR22">
        <v>1</v>
      </c>
      <c r="CWS22" t="s">
        <v>9272</v>
      </c>
      <c r="CWT22">
        <v>2</v>
      </c>
      <c r="CWU22" t="s">
        <v>8311</v>
      </c>
      <c r="CWV22">
        <v>2</v>
      </c>
      <c r="CWW22" t="s">
        <v>9273</v>
      </c>
      <c r="CWX22">
        <v>1</v>
      </c>
      <c r="CWY22" t="s">
        <v>9274</v>
      </c>
      <c r="CWZ22">
        <v>3</v>
      </c>
      <c r="CXA22" t="s">
        <v>8724</v>
      </c>
      <c r="CXB22">
        <v>1</v>
      </c>
      <c r="CXC22" t="s">
        <v>6271</v>
      </c>
      <c r="CXD22">
        <v>1</v>
      </c>
      <c r="CXE22" t="s">
        <v>9275</v>
      </c>
      <c r="CXF22">
        <v>1</v>
      </c>
      <c r="CXG22" t="s">
        <v>9277</v>
      </c>
      <c r="CXH22">
        <v>1</v>
      </c>
      <c r="CXI22" t="s">
        <v>9278</v>
      </c>
      <c r="CXJ22">
        <v>2</v>
      </c>
      <c r="CXK22" t="s">
        <v>9281</v>
      </c>
      <c r="CXL22">
        <v>3</v>
      </c>
      <c r="CXM22" t="s">
        <v>3974</v>
      </c>
      <c r="CXN22">
        <v>1</v>
      </c>
      <c r="CXO22" t="s">
        <v>8218</v>
      </c>
      <c r="CXP22">
        <v>5</v>
      </c>
      <c r="CXQ22" t="s">
        <v>9282</v>
      </c>
      <c r="CXR22">
        <v>1</v>
      </c>
      <c r="CXS22" t="s">
        <v>870</v>
      </c>
      <c r="CXT22">
        <v>1</v>
      </c>
      <c r="CXU22" t="s">
        <v>2645</v>
      </c>
      <c r="CXV22">
        <v>6</v>
      </c>
      <c r="CXW22" t="s">
        <v>2959</v>
      </c>
      <c r="CXX22">
        <v>1</v>
      </c>
      <c r="CXY22" t="s">
        <v>984</v>
      </c>
      <c r="CXZ22">
        <v>2</v>
      </c>
      <c r="CYA22" t="s">
        <v>6468</v>
      </c>
      <c r="CYB22">
        <v>5</v>
      </c>
      <c r="CYC22" t="s">
        <v>7433</v>
      </c>
      <c r="CYD22">
        <v>1</v>
      </c>
      <c r="CYE22" t="s">
        <v>2513</v>
      </c>
      <c r="CYF22">
        <v>1</v>
      </c>
      <c r="CYG22" t="s">
        <v>1201</v>
      </c>
      <c r="CYH22">
        <v>1</v>
      </c>
      <c r="CYI22" t="s">
        <v>9283</v>
      </c>
      <c r="CYJ22">
        <v>1</v>
      </c>
      <c r="CYK22" t="s">
        <v>1873</v>
      </c>
      <c r="CYL22">
        <v>1</v>
      </c>
      <c r="CYM22" t="s">
        <v>3461</v>
      </c>
      <c r="CYN22">
        <v>1</v>
      </c>
      <c r="CYO22" t="s">
        <v>2655</v>
      </c>
      <c r="CYP22">
        <v>1</v>
      </c>
      <c r="CYQ22" t="s">
        <v>2401</v>
      </c>
      <c r="CYR22">
        <v>1</v>
      </c>
      <c r="CYS22" t="s">
        <v>8546</v>
      </c>
      <c r="CYT22">
        <v>1</v>
      </c>
      <c r="CYU22" t="s">
        <v>1417</v>
      </c>
      <c r="CYV22">
        <v>1</v>
      </c>
      <c r="CYW22" t="s">
        <v>2259</v>
      </c>
      <c r="CYX22">
        <v>1</v>
      </c>
      <c r="CYY22" t="s">
        <v>9174</v>
      </c>
      <c r="CYZ22">
        <v>4</v>
      </c>
      <c r="CZA22" t="s">
        <v>9285</v>
      </c>
      <c r="CZB22">
        <v>6</v>
      </c>
      <c r="CZC22" t="s">
        <v>9286</v>
      </c>
      <c r="CZD22">
        <v>1</v>
      </c>
      <c r="CZE22" t="s">
        <v>1396</v>
      </c>
      <c r="CZF22">
        <v>2</v>
      </c>
      <c r="CZG22" t="s">
        <v>3039</v>
      </c>
      <c r="CZH22">
        <v>2</v>
      </c>
      <c r="CZI22" t="s">
        <v>6994</v>
      </c>
      <c r="CZJ22">
        <v>1</v>
      </c>
      <c r="CZK22" t="s">
        <v>6401</v>
      </c>
      <c r="CZL22">
        <v>1</v>
      </c>
      <c r="CZM22" t="s">
        <v>944</v>
      </c>
      <c r="CZN22">
        <v>2</v>
      </c>
      <c r="CZO22" t="s">
        <v>2775</v>
      </c>
      <c r="CZP22">
        <v>1</v>
      </c>
      <c r="CZQ22" t="s">
        <v>8875</v>
      </c>
      <c r="CZR22">
        <v>1</v>
      </c>
      <c r="CZS22" t="s">
        <v>3986</v>
      </c>
      <c r="CZT22">
        <v>1</v>
      </c>
      <c r="CZU22" t="s">
        <v>1728</v>
      </c>
      <c r="CZV22">
        <v>1</v>
      </c>
      <c r="CZW22" t="s">
        <v>7470</v>
      </c>
      <c r="CZX22">
        <v>1</v>
      </c>
      <c r="CZY22" t="s">
        <v>1607</v>
      </c>
      <c r="CZZ22">
        <v>1</v>
      </c>
      <c r="DAA22" t="s">
        <v>8990</v>
      </c>
      <c r="DAB22">
        <v>2</v>
      </c>
      <c r="DAC22" t="s">
        <v>9289</v>
      </c>
      <c r="DAD22">
        <v>3</v>
      </c>
      <c r="DAE22" t="s">
        <v>4444</v>
      </c>
      <c r="DAF22">
        <v>1</v>
      </c>
      <c r="DAG22" t="s">
        <v>6642</v>
      </c>
      <c r="DAH22">
        <v>1</v>
      </c>
      <c r="DAI22" t="s">
        <v>9295</v>
      </c>
      <c r="DAJ22">
        <v>1</v>
      </c>
      <c r="DAK22" t="s">
        <v>4317</v>
      </c>
      <c r="DAL22">
        <v>1</v>
      </c>
      <c r="DAM22" t="s">
        <v>7144</v>
      </c>
      <c r="DAN22">
        <v>1</v>
      </c>
      <c r="DAO22" t="s">
        <v>9297</v>
      </c>
      <c r="DAP22">
        <v>2</v>
      </c>
      <c r="DAQ22" t="s">
        <v>5860</v>
      </c>
      <c r="DAR22">
        <v>1</v>
      </c>
      <c r="DAS22" t="s">
        <v>2824</v>
      </c>
      <c r="DAT22">
        <v>1</v>
      </c>
      <c r="DAU22" t="s">
        <v>1902</v>
      </c>
      <c r="DAV22">
        <v>1</v>
      </c>
      <c r="DAW22" t="s">
        <v>2114</v>
      </c>
      <c r="DAX22">
        <v>1</v>
      </c>
      <c r="DAY22" t="s">
        <v>1319</v>
      </c>
      <c r="DAZ22">
        <v>1</v>
      </c>
      <c r="DBA22" t="s">
        <v>7826</v>
      </c>
      <c r="DBB22">
        <v>1</v>
      </c>
      <c r="DBC22" t="s">
        <v>2895</v>
      </c>
      <c r="DBD22">
        <v>1</v>
      </c>
      <c r="DBE22" t="s">
        <v>4106</v>
      </c>
      <c r="DBF22">
        <v>1</v>
      </c>
      <c r="DBG22" t="s">
        <v>1145</v>
      </c>
      <c r="DBH22">
        <v>1</v>
      </c>
      <c r="DBI22" t="s">
        <v>5312</v>
      </c>
      <c r="DBJ22">
        <v>2</v>
      </c>
      <c r="DBK22" t="s">
        <v>7871</v>
      </c>
      <c r="DBL22">
        <v>1</v>
      </c>
      <c r="DBM22" t="s">
        <v>9302</v>
      </c>
      <c r="DBN22">
        <v>1</v>
      </c>
      <c r="DBO22" t="s">
        <v>945</v>
      </c>
      <c r="DBP22">
        <v>4</v>
      </c>
      <c r="DBQ22" t="s">
        <v>4696</v>
      </c>
      <c r="DBR22">
        <v>1</v>
      </c>
      <c r="DBS22" t="s">
        <v>3754</v>
      </c>
      <c r="DBT22">
        <v>1</v>
      </c>
      <c r="DBU22" t="s">
        <v>7683</v>
      </c>
      <c r="DBV22">
        <v>1</v>
      </c>
      <c r="DBW22" t="s">
        <v>734</v>
      </c>
      <c r="DBX22">
        <v>2</v>
      </c>
      <c r="DBY22" t="s">
        <v>6258</v>
      </c>
      <c r="DBZ22">
        <v>1</v>
      </c>
      <c r="DCA22" t="s">
        <v>9307</v>
      </c>
      <c r="DCB22">
        <v>1</v>
      </c>
      <c r="DCC22" t="s">
        <v>9308</v>
      </c>
      <c r="DCD22">
        <v>2</v>
      </c>
      <c r="DCE22" t="s">
        <v>9310</v>
      </c>
      <c r="DCF22">
        <v>1</v>
      </c>
      <c r="DCG22" t="s">
        <v>7756</v>
      </c>
      <c r="DCH22">
        <v>1</v>
      </c>
      <c r="DCI22" t="s">
        <v>6635</v>
      </c>
      <c r="DCJ22">
        <v>1</v>
      </c>
      <c r="DCK22" t="s">
        <v>9312</v>
      </c>
      <c r="DCL22">
        <v>5</v>
      </c>
      <c r="DCM22" t="s">
        <v>9313</v>
      </c>
      <c r="DCN22">
        <v>3</v>
      </c>
      <c r="DCO22" t="s">
        <v>4691</v>
      </c>
      <c r="DCP22">
        <v>2</v>
      </c>
      <c r="DCQ22" t="s">
        <v>2027</v>
      </c>
      <c r="DCR22">
        <v>1</v>
      </c>
      <c r="DCS22" t="s">
        <v>5486</v>
      </c>
      <c r="DCT22">
        <v>1</v>
      </c>
      <c r="DCU22" t="s">
        <v>4534</v>
      </c>
      <c r="DCV22">
        <v>1</v>
      </c>
      <c r="DCW22" t="s">
        <v>2177</v>
      </c>
      <c r="DCX22">
        <v>1</v>
      </c>
      <c r="DCY22" t="s">
        <v>1156</v>
      </c>
      <c r="DCZ22">
        <v>1</v>
      </c>
      <c r="DDA22" t="s">
        <v>9316</v>
      </c>
      <c r="DDB22">
        <v>1</v>
      </c>
      <c r="DDC22" t="s">
        <v>5623</v>
      </c>
      <c r="DDD22">
        <v>1</v>
      </c>
      <c r="DDE22" t="s">
        <v>9318</v>
      </c>
      <c r="DDF22">
        <v>1</v>
      </c>
      <c r="DDG22" t="s">
        <v>8219</v>
      </c>
      <c r="DDH22">
        <v>1</v>
      </c>
      <c r="DDI22" t="s">
        <v>9319</v>
      </c>
      <c r="DDJ22">
        <v>1</v>
      </c>
      <c r="DDK22" t="s">
        <v>6374</v>
      </c>
      <c r="DDL22">
        <v>4</v>
      </c>
      <c r="DDM22" t="s">
        <v>9178</v>
      </c>
      <c r="DDN22">
        <v>226</v>
      </c>
      <c r="DDO22" t="s">
        <v>4374</v>
      </c>
      <c r="DDP22">
        <v>3</v>
      </c>
      <c r="DDQ22" t="s">
        <v>758</v>
      </c>
      <c r="DDR22">
        <v>3</v>
      </c>
      <c r="DDS22" t="s">
        <v>6947</v>
      </c>
      <c r="DDT22">
        <v>2</v>
      </c>
      <c r="DDU22" t="s">
        <v>9321</v>
      </c>
      <c r="DDV22">
        <v>119</v>
      </c>
      <c r="DDW22" t="s">
        <v>933</v>
      </c>
      <c r="DDX22">
        <v>1</v>
      </c>
      <c r="DDY22" t="s">
        <v>762</v>
      </c>
      <c r="DDZ22">
        <v>2</v>
      </c>
      <c r="DEA22" t="s">
        <v>5187</v>
      </c>
      <c r="DEB22">
        <v>1</v>
      </c>
      <c r="DEC22" t="s">
        <v>997</v>
      </c>
      <c r="DED22">
        <v>1</v>
      </c>
      <c r="DEE22" t="s">
        <v>6256</v>
      </c>
      <c r="DEF22">
        <v>3</v>
      </c>
      <c r="DEG22" t="s">
        <v>5857</v>
      </c>
      <c r="DEH22">
        <v>1</v>
      </c>
      <c r="DEI22" t="s">
        <v>9322</v>
      </c>
      <c r="DEJ22">
        <v>1</v>
      </c>
      <c r="DEK22" t="s">
        <v>8116</v>
      </c>
      <c r="DEL22">
        <v>1</v>
      </c>
      <c r="DEM22" t="s">
        <v>8027</v>
      </c>
      <c r="DEN22">
        <v>1</v>
      </c>
      <c r="DEO22" t="s">
        <v>2612</v>
      </c>
      <c r="DEP22">
        <v>1</v>
      </c>
      <c r="DEQ22" t="s">
        <v>2262</v>
      </c>
      <c r="DER22">
        <v>1</v>
      </c>
      <c r="DES22" t="s">
        <v>8444</v>
      </c>
      <c r="DET22">
        <v>1</v>
      </c>
      <c r="DEU22" t="s">
        <v>1552</v>
      </c>
      <c r="DEV22">
        <v>1</v>
      </c>
      <c r="DEW22" t="s">
        <v>1461</v>
      </c>
      <c r="DEX22">
        <v>3</v>
      </c>
      <c r="DEY22" t="s">
        <v>730</v>
      </c>
      <c r="DEZ22">
        <v>1</v>
      </c>
      <c r="DFA22" t="s">
        <v>8927</v>
      </c>
      <c r="DFB22">
        <v>1</v>
      </c>
      <c r="DFC22" t="s">
        <v>4229</v>
      </c>
      <c r="DFD22">
        <v>1</v>
      </c>
      <c r="DFE22" t="s">
        <v>2175</v>
      </c>
      <c r="DFF22">
        <v>1</v>
      </c>
      <c r="DFG22" t="s">
        <v>2875</v>
      </c>
      <c r="DFH22">
        <v>1</v>
      </c>
      <c r="DFI22" t="s">
        <v>2268</v>
      </c>
      <c r="DFJ22">
        <v>1</v>
      </c>
      <c r="DFK22" t="s">
        <v>9157</v>
      </c>
      <c r="DFL22">
        <v>1</v>
      </c>
      <c r="DFM22" t="s">
        <v>3529</v>
      </c>
      <c r="DFN22">
        <v>1</v>
      </c>
      <c r="DFO22" t="s">
        <v>874</v>
      </c>
      <c r="DFP22">
        <v>1</v>
      </c>
      <c r="DFQ22" t="s">
        <v>9324</v>
      </c>
      <c r="DFR22">
        <v>13</v>
      </c>
      <c r="DFS22" t="s">
        <v>2750</v>
      </c>
      <c r="DFT22">
        <v>2</v>
      </c>
      <c r="DFU22" t="s">
        <v>1834</v>
      </c>
      <c r="DFV22">
        <v>1</v>
      </c>
      <c r="DFW22" t="s">
        <v>726</v>
      </c>
      <c r="DFX22">
        <v>1</v>
      </c>
      <c r="DFY22" t="s">
        <v>1369</v>
      </c>
      <c r="DFZ22">
        <v>1</v>
      </c>
      <c r="DGA22" t="s">
        <v>5311</v>
      </c>
      <c r="DGB22">
        <v>1</v>
      </c>
      <c r="DGC22" t="s">
        <v>749</v>
      </c>
      <c r="DGD22">
        <v>1</v>
      </c>
      <c r="DGE22" t="s">
        <v>1174</v>
      </c>
      <c r="DGF22">
        <v>2</v>
      </c>
      <c r="DGG22" t="s">
        <v>3637</v>
      </c>
      <c r="DGH22">
        <v>1</v>
      </c>
      <c r="DGI22" t="s">
        <v>2169</v>
      </c>
      <c r="DGJ22">
        <v>6</v>
      </c>
      <c r="DGK22" t="s">
        <v>814</v>
      </c>
      <c r="DGL22">
        <v>1</v>
      </c>
      <c r="DGM22" t="s">
        <v>2115</v>
      </c>
      <c r="DGN22">
        <v>1</v>
      </c>
      <c r="DGO22" t="s">
        <v>1735</v>
      </c>
      <c r="DGP22">
        <v>3</v>
      </c>
      <c r="DGQ22" t="s">
        <v>774</v>
      </c>
      <c r="DGR22">
        <v>4</v>
      </c>
      <c r="DGS22" t="s">
        <v>8994</v>
      </c>
      <c r="DGT22">
        <v>1</v>
      </c>
      <c r="DGU22" t="s">
        <v>3318</v>
      </c>
      <c r="DGV22">
        <v>1</v>
      </c>
      <c r="DGW22" t="s">
        <v>2096</v>
      </c>
      <c r="DGX22">
        <v>1</v>
      </c>
      <c r="DGY22" t="s">
        <v>4064</v>
      </c>
      <c r="DGZ22">
        <v>1</v>
      </c>
      <c r="DHA22" t="s">
        <v>1850</v>
      </c>
      <c r="DHB22">
        <v>1</v>
      </c>
      <c r="DHC22" t="s">
        <v>791</v>
      </c>
      <c r="DHD22">
        <v>2</v>
      </c>
      <c r="DHE22" t="s">
        <v>698</v>
      </c>
      <c r="DHF22">
        <v>1</v>
      </c>
      <c r="DHG22" t="s">
        <v>8783</v>
      </c>
      <c r="DHH22">
        <v>2</v>
      </c>
      <c r="DHI22" t="s">
        <v>2829</v>
      </c>
      <c r="DHJ22">
        <v>2</v>
      </c>
      <c r="DHK22" t="s">
        <v>1434</v>
      </c>
      <c r="DHL22">
        <v>6</v>
      </c>
      <c r="DHM22" t="s">
        <v>1570</v>
      </c>
      <c r="DHN22">
        <v>1</v>
      </c>
      <c r="DHO22" t="s">
        <v>2009</v>
      </c>
      <c r="DHP22">
        <v>2</v>
      </c>
      <c r="DHQ22" t="s">
        <v>2061</v>
      </c>
      <c r="DHR22">
        <v>1</v>
      </c>
      <c r="DHS22" t="s">
        <v>6500</v>
      </c>
      <c r="DHT22">
        <v>1</v>
      </c>
      <c r="DHU22" t="s">
        <v>3802</v>
      </c>
      <c r="DHV22">
        <v>7</v>
      </c>
      <c r="DHW22" t="s">
        <v>1751</v>
      </c>
      <c r="DHX22">
        <v>1</v>
      </c>
      <c r="DHY22" t="s">
        <v>9150</v>
      </c>
      <c r="DHZ22">
        <v>2</v>
      </c>
      <c r="DIA22" t="s">
        <v>3188</v>
      </c>
      <c r="DIB22">
        <v>1</v>
      </c>
      <c r="DIC22" t="s">
        <v>849</v>
      </c>
      <c r="DID22">
        <v>1</v>
      </c>
      <c r="DIE22" t="s">
        <v>1155</v>
      </c>
      <c r="DIF22">
        <v>1</v>
      </c>
      <c r="DIG22" t="s">
        <v>4944</v>
      </c>
      <c r="DIH22">
        <v>1</v>
      </c>
      <c r="DII22" t="s">
        <v>4287</v>
      </c>
      <c r="DIJ22">
        <v>1</v>
      </c>
      <c r="DIK22" t="s">
        <v>3720</v>
      </c>
      <c r="DIL22">
        <v>2</v>
      </c>
      <c r="DIM22" t="s">
        <v>875</v>
      </c>
      <c r="DIN22">
        <v>4</v>
      </c>
      <c r="DIO22" t="s">
        <v>6470</v>
      </c>
      <c r="DIP22">
        <v>1</v>
      </c>
      <c r="DIQ22" t="s">
        <v>4480</v>
      </c>
      <c r="DIR22">
        <v>1</v>
      </c>
      <c r="DIS22" t="s">
        <v>2734</v>
      </c>
      <c r="DIT22">
        <v>1</v>
      </c>
      <c r="DIU22" t="s">
        <v>915</v>
      </c>
      <c r="DIV22">
        <v>1</v>
      </c>
      <c r="DIW22" t="s">
        <v>733</v>
      </c>
      <c r="DIX22">
        <v>1</v>
      </c>
      <c r="DIY22" t="s">
        <v>7178</v>
      </c>
      <c r="DIZ22">
        <v>1</v>
      </c>
      <c r="DJA22" t="s">
        <v>1828</v>
      </c>
      <c r="DJB22">
        <v>1</v>
      </c>
      <c r="DJC22" t="s">
        <v>4164</v>
      </c>
      <c r="DJD22">
        <v>1</v>
      </c>
      <c r="DJE22" t="s">
        <v>6541</v>
      </c>
      <c r="DJF22">
        <v>1</v>
      </c>
      <c r="DJG22" t="s">
        <v>1320</v>
      </c>
      <c r="DJH22">
        <v>1</v>
      </c>
      <c r="DJI22" t="s">
        <v>9083</v>
      </c>
      <c r="DJJ22">
        <v>1</v>
      </c>
      <c r="DJK22" t="s">
        <v>6118</v>
      </c>
      <c r="DJL22">
        <v>1</v>
      </c>
      <c r="DJM22" t="s">
        <v>8555</v>
      </c>
      <c r="DJN22">
        <v>1</v>
      </c>
      <c r="DJO22" t="s">
        <v>3384</v>
      </c>
      <c r="DJP22">
        <v>1</v>
      </c>
      <c r="DJQ22" t="s">
        <v>7066</v>
      </c>
      <c r="DJR22">
        <v>1</v>
      </c>
      <c r="DJS22" t="s">
        <v>2199</v>
      </c>
      <c r="DJT22">
        <v>1</v>
      </c>
      <c r="DJU22" t="s">
        <v>9328</v>
      </c>
      <c r="DJV22">
        <v>1</v>
      </c>
      <c r="DJW22" t="s">
        <v>9329</v>
      </c>
      <c r="DJX22">
        <v>2</v>
      </c>
      <c r="DJY22" t="s">
        <v>1445</v>
      </c>
      <c r="DJZ22">
        <v>2</v>
      </c>
      <c r="DKA22" t="s">
        <v>5485</v>
      </c>
      <c r="DKB22">
        <v>3</v>
      </c>
      <c r="DKC22" t="s">
        <v>6449</v>
      </c>
      <c r="DKD22">
        <v>1</v>
      </c>
      <c r="DKE22" t="s">
        <v>1836</v>
      </c>
      <c r="DKF22">
        <v>2</v>
      </c>
      <c r="DKG22" t="s">
        <v>806</v>
      </c>
      <c r="DKH22">
        <v>1</v>
      </c>
      <c r="DKI22" t="s">
        <v>8321</v>
      </c>
      <c r="DKJ22">
        <v>1</v>
      </c>
      <c r="DKK22" t="s">
        <v>2715</v>
      </c>
      <c r="DKL22">
        <v>1</v>
      </c>
      <c r="DKM22" t="s">
        <v>8174</v>
      </c>
      <c r="DKN22">
        <v>1</v>
      </c>
      <c r="DKO22" t="s">
        <v>1442</v>
      </c>
      <c r="DKP22">
        <v>2</v>
      </c>
      <c r="DKQ22" t="s">
        <v>9333</v>
      </c>
      <c r="DKR22">
        <v>1</v>
      </c>
      <c r="DKS22" t="s">
        <v>3656</v>
      </c>
      <c r="DKT22">
        <v>1</v>
      </c>
      <c r="DKU22" t="s">
        <v>1340</v>
      </c>
      <c r="DKV22">
        <v>1</v>
      </c>
      <c r="DKW22" t="s">
        <v>7018</v>
      </c>
      <c r="DKX22">
        <v>1</v>
      </c>
      <c r="DKY22" t="s">
        <v>9339</v>
      </c>
      <c r="DKZ22">
        <v>2</v>
      </c>
      <c r="DLA22" t="s">
        <v>9340</v>
      </c>
      <c r="DLB22">
        <v>1</v>
      </c>
      <c r="DLC22" t="s">
        <v>6620</v>
      </c>
      <c r="DLD22">
        <v>1</v>
      </c>
      <c r="DLE22" t="s">
        <v>858</v>
      </c>
      <c r="DLF22">
        <v>1</v>
      </c>
      <c r="DLG22" t="s">
        <v>769</v>
      </c>
      <c r="DLH22">
        <v>2</v>
      </c>
      <c r="DLI22" t="s">
        <v>3339</v>
      </c>
      <c r="DLJ22">
        <v>1</v>
      </c>
      <c r="DLK22" t="s">
        <v>7422</v>
      </c>
      <c r="DLL22">
        <v>1</v>
      </c>
      <c r="DLM22" t="s">
        <v>2097</v>
      </c>
      <c r="DLN22">
        <v>2</v>
      </c>
      <c r="DLO22" t="s">
        <v>7223</v>
      </c>
      <c r="DLP22">
        <v>1</v>
      </c>
      <c r="DLQ22" t="s">
        <v>5783</v>
      </c>
      <c r="DLR22">
        <v>2</v>
      </c>
      <c r="DLS22" t="s">
        <v>799</v>
      </c>
      <c r="DLT22">
        <v>1</v>
      </c>
      <c r="DLU22" t="s">
        <v>9346</v>
      </c>
      <c r="DLV22">
        <v>1</v>
      </c>
      <c r="DLW22" t="s">
        <v>9347</v>
      </c>
      <c r="DLX22">
        <v>1</v>
      </c>
      <c r="DLY22" t="s">
        <v>4178</v>
      </c>
      <c r="DLZ22">
        <v>1</v>
      </c>
      <c r="DMA22" t="s">
        <v>6092</v>
      </c>
      <c r="DMB22">
        <v>1</v>
      </c>
      <c r="DMC22" t="s">
        <v>9348</v>
      </c>
      <c r="DMD22">
        <v>1</v>
      </c>
      <c r="DME22" t="s">
        <v>5917</v>
      </c>
      <c r="DMF22">
        <v>1</v>
      </c>
      <c r="DMG22" t="s">
        <v>1745</v>
      </c>
      <c r="DMH22">
        <v>1</v>
      </c>
      <c r="DMI22" t="s">
        <v>5055</v>
      </c>
      <c r="DMJ22">
        <v>1</v>
      </c>
      <c r="DMK22" t="s">
        <v>5615</v>
      </c>
      <c r="DML22">
        <v>3</v>
      </c>
      <c r="DMM22" t="s">
        <v>9351</v>
      </c>
      <c r="DMN22">
        <v>1</v>
      </c>
      <c r="DMO22" t="s">
        <v>8800</v>
      </c>
      <c r="DMP22">
        <v>2</v>
      </c>
      <c r="DMQ22" t="s">
        <v>8437</v>
      </c>
      <c r="DMR22">
        <v>2</v>
      </c>
      <c r="DMS22" t="s">
        <v>5343</v>
      </c>
      <c r="DMT22">
        <v>1</v>
      </c>
      <c r="DMU22" t="s">
        <v>3552</v>
      </c>
      <c r="DMV22">
        <v>1</v>
      </c>
      <c r="DMW22" t="s">
        <v>2369</v>
      </c>
      <c r="DMX22">
        <v>1</v>
      </c>
      <c r="DMY22" t="s">
        <v>3665</v>
      </c>
      <c r="DMZ22">
        <v>3</v>
      </c>
      <c r="DNA22" t="s">
        <v>9357</v>
      </c>
      <c r="DNB22">
        <v>1</v>
      </c>
      <c r="DNC22" t="s">
        <v>9358</v>
      </c>
      <c r="DND22">
        <v>1</v>
      </c>
      <c r="DNE22" t="s">
        <v>9359</v>
      </c>
      <c r="DNF22">
        <v>1</v>
      </c>
      <c r="DNG22" t="s">
        <v>9132</v>
      </c>
      <c r="DNH22">
        <v>1</v>
      </c>
      <c r="DNI22" t="s">
        <v>9360</v>
      </c>
      <c r="DNJ22">
        <v>3</v>
      </c>
      <c r="DNK22" t="s">
        <v>4792</v>
      </c>
      <c r="DNL22">
        <v>1</v>
      </c>
      <c r="DNM22" t="s">
        <v>4776</v>
      </c>
      <c r="DNN22">
        <v>1</v>
      </c>
      <c r="DNO22" t="s">
        <v>9362</v>
      </c>
      <c r="DNP22">
        <v>2</v>
      </c>
      <c r="DNQ22" t="s">
        <v>2785</v>
      </c>
      <c r="DNR22">
        <v>2</v>
      </c>
      <c r="DNS22" t="s">
        <v>9365</v>
      </c>
      <c r="DNT22">
        <v>1</v>
      </c>
      <c r="DNU22" t="s">
        <v>6811</v>
      </c>
      <c r="DNV22">
        <v>2</v>
      </c>
      <c r="DNW22" t="s">
        <v>6912</v>
      </c>
      <c r="DNX22">
        <v>1</v>
      </c>
      <c r="DNY22" t="s">
        <v>966</v>
      </c>
      <c r="DNZ22">
        <v>1</v>
      </c>
      <c r="DOA22" t="s">
        <v>9367</v>
      </c>
      <c r="DOB22">
        <v>4</v>
      </c>
      <c r="DOC22" t="s">
        <v>4619</v>
      </c>
      <c r="DOD22">
        <v>1</v>
      </c>
      <c r="DOE22" t="s">
        <v>4289</v>
      </c>
      <c r="DOF22">
        <v>1</v>
      </c>
      <c r="DOG22" t="s">
        <v>1006</v>
      </c>
      <c r="DOH22">
        <v>2</v>
      </c>
      <c r="DOI22" t="s">
        <v>1437</v>
      </c>
      <c r="DOJ22">
        <v>1</v>
      </c>
      <c r="DOK22" t="s">
        <v>9371</v>
      </c>
      <c r="DOL22">
        <v>1</v>
      </c>
      <c r="DOM22" t="s">
        <v>2982</v>
      </c>
      <c r="DON22">
        <v>3</v>
      </c>
      <c r="DOO22" t="s">
        <v>5861</v>
      </c>
      <c r="DOP22">
        <v>1</v>
      </c>
      <c r="DOQ22" t="s">
        <v>1200</v>
      </c>
      <c r="DOR22">
        <v>3</v>
      </c>
      <c r="DOS22" t="s">
        <v>3102</v>
      </c>
      <c r="DOT22">
        <v>1</v>
      </c>
      <c r="DOU22" t="s">
        <v>4523</v>
      </c>
      <c r="DOV22">
        <v>1</v>
      </c>
      <c r="DOW22" t="s">
        <v>1683</v>
      </c>
      <c r="DOX22">
        <v>1</v>
      </c>
      <c r="DOY22" t="s">
        <v>4626</v>
      </c>
      <c r="DOZ22">
        <v>2</v>
      </c>
      <c r="DPA22" t="s">
        <v>9373</v>
      </c>
      <c r="DPB22">
        <v>3</v>
      </c>
      <c r="DPC22" t="s">
        <v>4716</v>
      </c>
      <c r="DPD22">
        <v>1</v>
      </c>
      <c r="DPE22" t="s">
        <v>6364</v>
      </c>
      <c r="DPF22">
        <v>1</v>
      </c>
      <c r="DPG22" t="s">
        <v>1967</v>
      </c>
      <c r="DPH22">
        <v>1</v>
      </c>
      <c r="DPI22" t="s">
        <v>9374</v>
      </c>
      <c r="DPJ22">
        <v>1</v>
      </c>
      <c r="DPK22" t="s">
        <v>7828</v>
      </c>
      <c r="DPL22">
        <v>1</v>
      </c>
      <c r="DPM22" t="s">
        <v>5908</v>
      </c>
      <c r="DPN22">
        <v>1</v>
      </c>
      <c r="DPO22" t="s">
        <v>7180</v>
      </c>
      <c r="DPP22">
        <v>1</v>
      </c>
      <c r="DPQ22" t="s">
        <v>3635</v>
      </c>
      <c r="DPR22">
        <v>1</v>
      </c>
      <c r="DPS22" t="s">
        <v>3750</v>
      </c>
      <c r="DPT22">
        <v>2</v>
      </c>
      <c r="DPU22" t="s">
        <v>2540</v>
      </c>
      <c r="DPV22">
        <v>1</v>
      </c>
      <c r="DPW22" t="s">
        <v>2492</v>
      </c>
      <c r="DPX22">
        <v>1</v>
      </c>
      <c r="DPY22" t="s">
        <v>7258</v>
      </c>
      <c r="DPZ22">
        <v>2</v>
      </c>
      <c r="DQA22" t="s">
        <v>7145</v>
      </c>
      <c r="DQB22">
        <v>1</v>
      </c>
      <c r="DQC22" t="s">
        <v>3894</v>
      </c>
      <c r="DQD22">
        <v>1</v>
      </c>
      <c r="DQE22" t="s">
        <v>1403</v>
      </c>
      <c r="DQF22">
        <v>1</v>
      </c>
      <c r="DQG22" t="s">
        <v>2754</v>
      </c>
      <c r="DQH22">
        <v>1</v>
      </c>
      <c r="DQI22" t="s">
        <v>2434</v>
      </c>
      <c r="DQJ22">
        <v>1</v>
      </c>
      <c r="DQK22" t="s">
        <v>3764</v>
      </c>
      <c r="DQL22">
        <v>2</v>
      </c>
      <c r="DQM22" t="s">
        <v>1609</v>
      </c>
      <c r="DQN22">
        <v>1</v>
      </c>
      <c r="DQO22" t="s">
        <v>2383</v>
      </c>
      <c r="DQP22">
        <v>1</v>
      </c>
      <c r="DQQ22" t="s">
        <v>3519</v>
      </c>
      <c r="DQR22">
        <v>1</v>
      </c>
      <c r="DQS22" t="s">
        <v>9207</v>
      </c>
      <c r="DQT22">
        <v>1</v>
      </c>
      <c r="DQU22" t="s">
        <v>9379</v>
      </c>
      <c r="DQV22">
        <v>1</v>
      </c>
      <c r="DQW22" t="s">
        <v>1281</v>
      </c>
      <c r="DQX22">
        <v>1</v>
      </c>
      <c r="DQY22" t="s">
        <v>9380</v>
      </c>
      <c r="DQZ22">
        <v>1</v>
      </c>
      <c r="DRA22" t="s">
        <v>5089</v>
      </c>
      <c r="DRB22">
        <v>3</v>
      </c>
      <c r="DRC22" t="s">
        <v>7513</v>
      </c>
      <c r="DRD22">
        <v>2</v>
      </c>
      <c r="DRE22" t="s">
        <v>7309</v>
      </c>
      <c r="DRF22">
        <v>1</v>
      </c>
      <c r="DRG22" t="s">
        <v>2309</v>
      </c>
      <c r="DRH22">
        <v>1</v>
      </c>
      <c r="DRI22" t="s">
        <v>2412</v>
      </c>
      <c r="DRJ22">
        <v>1</v>
      </c>
      <c r="DRK22" t="s">
        <v>6122</v>
      </c>
      <c r="DRL22">
        <v>11</v>
      </c>
      <c r="DRM22" t="s">
        <v>1870</v>
      </c>
      <c r="DRN22">
        <v>1</v>
      </c>
      <c r="DRO22" t="s">
        <v>1986</v>
      </c>
      <c r="DRP22">
        <v>1</v>
      </c>
      <c r="DRQ22" t="s">
        <v>9383</v>
      </c>
      <c r="DRR22">
        <v>5</v>
      </c>
      <c r="DRS22" t="s">
        <v>3405</v>
      </c>
      <c r="DRT22">
        <v>1</v>
      </c>
      <c r="DRU22" t="s">
        <v>7753</v>
      </c>
      <c r="DRV22">
        <v>1</v>
      </c>
      <c r="DRW22" t="s">
        <v>1191</v>
      </c>
      <c r="DRX22">
        <v>1</v>
      </c>
      <c r="DRY22" t="s">
        <v>8189</v>
      </c>
      <c r="DRZ22">
        <v>1</v>
      </c>
      <c r="DSA22" t="s">
        <v>2626</v>
      </c>
      <c r="DSB22">
        <v>3</v>
      </c>
      <c r="DSC22" t="s">
        <v>9389</v>
      </c>
      <c r="DSD22">
        <v>1</v>
      </c>
      <c r="DSE22" t="s">
        <v>3955</v>
      </c>
      <c r="DSF22">
        <v>1</v>
      </c>
      <c r="DSG22" t="s">
        <v>9390</v>
      </c>
      <c r="DSH22">
        <v>2</v>
      </c>
    </row>
    <row r="23" spans="2:8466" x14ac:dyDescent="0.25">
      <c r="B23" t="s">
        <v>6</v>
      </c>
    </row>
    <row r="24" spans="2:8466" x14ac:dyDescent="0.25">
      <c r="B24">
        <v>5.9241705332339502E-2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77E3-B703-4D43-BC2C-2DBB64CD9572}">
  <dimension ref="B3:IZA42"/>
  <sheetViews>
    <sheetView workbookViewId="0">
      <selection activeCell="A3" sqref="A3:XFD42"/>
    </sheetView>
  </sheetViews>
  <sheetFormatPr defaultRowHeight="15" x14ac:dyDescent="0.25"/>
  <cols>
    <col min="3" max="3" width="8" bestFit="1" customWidth="1"/>
    <col min="4" max="4" width="6" bestFit="1" customWidth="1"/>
    <col min="5" max="7" width="7" bestFit="1" customWidth="1"/>
    <col min="8" max="10" width="6" bestFit="1" customWidth="1"/>
    <col min="11" max="18" width="7" bestFit="1" customWidth="1"/>
    <col min="19" max="19" width="5.28515625" bestFit="1" customWidth="1"/>
    <col min="20" max="23" width="7" bestFit="1" customWidth="1"/>
    <col min="24" max="24" width="6" bestFit="1" customWidth="1"/>
    <col min="25" max="25" width="7" bestFit="1" customWidth="1"/>
    <col min="26" max="26" width="5.42578125" bestFit="1" customWidth="1"/>
    <col min="27" max="28" width="7" bestFit="1" customWidth="1"/>
    <col min="29" max="29" width="6" bestFit="1" customWidth="1"/>
    <col min="30" max="30" width="5.28515625" bestFit="1" customWidth="1"/>
    <col min="31" max="31" width="5.140625" bestFit="1" customWidth="1"/>
    <col min="32" max="32" width="5" bestFit="1" customWidth="1"/>
    <col min="33" max="33" width="5.140625" bestFit="1" customWidth="1"/>
    <col min="34" max="34" width="5.7109375" bestFit="1" customWidth="1"/>
    <col min="35" max="35" width="5.140625" bestFit="1" customWidth="1"/>
    <col min="36" max="36" width="5.42578125" bestFit="1" customWidth="1"/>
    <col min="37" max="39" width="6" bestFit="1" customWidth="1"/>
    <col min="40" max="41" width="5.85546875" bestFit="1" customWidth="1"/>
    <col min="42" max="42" width="5.42578125" bestFit="1" customWidth="1"/>
    <col min="43" max="43" width="6" bestFit="1" customWidth="1"/>
    <col min="44" max="45" width="5.42578125" bestFit="1" customWidth="1"/>
    <col min="46" max="46" width="5.140625" bestFit="1" customWidth="1"/>
    <col min="47" max="47" width="6" bestFit="1" customWidth="1"/>
    <col min="48" max="48" width="5.5703125" bestFit="1" customWidth="1"/>
    <col min="49" max="49" width="5.28515625" bestFit="1" customWidth="1"/>
    <col min="50" max="51" width="6" bestFit="1" customWidth="1"/>
    <col min="52" max="52" width="5.7109375" bestFit="1" customWidth="1"/>
    <col min="53" max="53" width="5.42578125" bestFit="1" customWidth="1"/>
    <col min="54" max="54" width="6" bestFit="1" customWidth="1"/>
    <col min="55" max="55" width="5.85546875" bestFit="1" customWidth="1"/>
    <col min="56" max="56" width="6" bestFit="1" customWidth="1"/>
    <col min="57" max="58" width="5.42578125" bestFit="1" customWidth="1"/>
    <col min="59" max="61" width="6" bestFit="1" customWidth="1"/>
    <col min="62" max="63" width="5.28515625" bestFit="1" customWidth="1"/>
    <col min="64" max="64" width="5.5703125" bestFit="1" customWidth="1"/>
    <col min="65" max="68" width="6" bestFit="1" customWidth="1"/>
    <col min="69" max="70" width="5.140625" bestFit="1" customWidth="1"/>
    <col min="71" max="71" width="5.7109375" bestFit="1" customWidth="1"/>
    <col min="72" max="72" width="5.42578125" bestFit="1" customWidth="1"/>
    <col min="73" max="75" width="6" bestFit="1" customWidth="1"/>
    <col min="76" max="76" width="5.42578125" bestFit="1" customWidth="1"/>
    <col min="77" max="77" width="5.140625" bestFit="1" customWidth="1"/>
    <col min="78" max="78" width="5.28515625" bestFit="1" customWidth="1"/>
    <col min="79" max="79" width="6.140625" bestFit="1" customWidth="1"/>
    <col min="80" max="80" width="5.42578125" bestFit="1" customWidth="1"/>
    <col min="81" max="81" width="6" bestFit="1" customWidth="1"/>
    <col min="82" max="82" width="5.28515625" bestFit="1" customWidth="1"/>
    <col min="83" max="83" width="5.42578125" bestFit="1" customWidth="1"/>
    <col min="84" max="85" width="5.85546875" bestFit="1" customWidth="1"/>
    <col min="86" max="86" width="5.5703125" bestFit="1" customWidth="1"/>
    <col min="87" max="87" width="5.28515625" bestFit="1" customWidth="1"/>
    <col min="88" max="88" width="6.42578125" bestFit="1" customWidth="1"/>
    <col min="89" max="90" width="6" bestFit="1" customWidth="1"/>
    <col min="91" max="91" width="5.85546875" bestFit="1" customWidth="1"/>
    <col min="92" max="92" width="5.140625" bestFit="1" customWidth="1"/>
    <col min="93" max="93" width="5.5703125" bestFit="1" customWidth="1"/>
    <col min="94" max="95" width="5" bestFit="1" customWidth="1"/>
    <col min="96" max="98" width="6" bestFit="1" customWidth="1"/>
    <col min="99" max="99" width="5.140625" bestFit="1" customWidth="1"/>
    <col min="100" max="102" width="6" bestFit="1" customWidth="1"/>
    <col min="103" max="103" width="5.28515625" bestFit="1" customWidth="1"/>
    <col min="104" max="105" width="6" bestFit="1" customWidth="1"/>
    <col min="106" max="106" width="5.28515625" bestFit="1" customWidth="1"/>
    <col min="107" max="112" width="6" bestFit="1" customWidth="1"/>
    <col min="113" max="113" width="5.140625" bestFit="1" customWidth="1"/>
    <col min="114" max="117" width="6" bestFit="1" customWidth="1"/>
    <col min="118" max="118" width="5.28515625" bestFit="1" customWidth="1"/>
    <col min="119" max="119" width="5" bestFit="1" customWidth="1"/>
    <col min="120" max="123" width="6" bestFit="1" customWidth="1"/>
    <col min="124" max="124" width="5.85546875" bestFit="1" customWidth="1"/>
    <col min="125" max="126" width="6" bestFit="1" customWidth="1"/>
    <col min="127" max="127" width="5" bestFit="1" customWidth="1"/>
    <col min="128" max="128" width="5.28515625" bestFit="1" customWidth="1"/>
    <col min="129" max="129" width="4.7109375" bestFit="1" customWidth="1"/>
    <col min="130" max="130" width="5" bestFit="1" customWidth="1"/>
    <col min="131" max="132" width="5.140625" bestFit="1" customWidth="1"/>
    <col min="133" max="133" width="5.28515625" bestFit="1" customWidth="1"/>
    <col min="134" max="135" width="6" bestFit="1" customWidth="1"/>
    <col min="136" max="137" width="5" bestFit="1" customWidth="1"/>
    <col min="138" max="138" width="6" bestFit="1" customWidth="1"/>
    <col min="139" max="139" width="5" bestFit="1" customWidth="1"/>
    <col min="140" max="140" width="6" bestFit="1" customWidth="1"/>
    <col min="141" max="141" width="5.42578125" bestFit="1" customWidth="1"/>
    <col min="142" max="143" width="5.140625" bestFit="1" customWidth="1"/>
    <col min="144" max="144" width="5.85546875" bestFit="1" customWidth="1"/>
    <col min="145" max="145" width="5" bestFit="1" customWidth="1"/>
    <col min="146" max="146" width="5.5703125" bestFit="1" customWidth="1"/>
    <col min="147" max="147" width="5.28515625" bestFit="1" customWidth="1"/>
    <col min="148" max="148" width="6" bestFit="1" customWidth="1"/>
    <col min="149" max="149" width="5.140625" bestFit="1" customWidth="1"/>
    <col min="150" max="151" width="6" bestFit="1" customWidth="1"/>
    <col min="152" max="152" width="5" bestFit="1" customWidth="1"/>
    <col min="153" max="154" width="5.140625" bestFit="1" customWidth="1"/>
    <col min="155" max="155" width="6" bestFit="1" customWidth="1"/>
    <col min="156" max="156" width="5.140625" bestFit="1" customWidth="1"/>
    <col min="157" max="157" width="5.28515625" bestFit="1" customWidth="1"/>
    <col min="158" max="158" width="5.85546875" bestFit="1" customWidth="1"/>
    <col min="159" max="159" width="5" bestFit="1" customWidth="1"/>
    <col min="160" max="160" width="6" bestFit="1" customWidth="1"/>
    <col min="161" max="161" width="5" bestFit="1" customWidth="1"/>
    <col min="162" max="162" width="5.140625" bestFit="1" customWidth="1"/>
    <col min="163" max="163" width="5" bestFit="1" customWidth="1"/>
    <col min="164" max="165" width="5.28515625" bestFit="1" customWidth="1"/>
    <col min="166" max="166" width="6" bestFit="1" customWidth="1"/>
    <col min="167" max="167" width="5" bestFit="1" customWidth="1"/>
    <col min="168" max="168" width="5.28515625" bestFit="1" customWidth="1"/>
    <col min="169" max="169" width="6" bestFit="1" customWidth="1"/>
    <col min="170" max="170" width="5.5703125" bestFit="1" customWidth="1"/>
    <col min="171" max="171" width="6.28515625" bestFit="1" customWidth="1"/>
    <col min="172" max="172" width="5.5703125" bestFit="1" customWidth="1"/>
    <col min="173" max="173" width="6" bestFit="1" customWidth="1"/>
    <col min="174" max="174" width="5.5703125" bestFit="1" customWidth="1"/>
    <col min="175" max="175" width="6" bestFit="1" customWidth="1"/>
    <col min="176" max="176" width="5.42578125" bestFit="1" customWidth="1"/>
    <col min="177" max="177" width="5" bestFit="1" customWidth="1"/>
    <col min="178" max="178" width="7" bestFit="1" customWidth="1"/>
    <col min="179" max="180" width="5.28515625" bestFit="1" customWidth="1"/>
    <col min="181" max="181" width="5" bestFit="1" customWidth="1"/>
    <col min="182" max="182" width="5.42578125" bestFit="1" customWidth="1"/>
    <col min="183" max="183" width="5" bestFit="1" customWidth="1"/>
    <col min="184" max="185" width="5.140625" bestFit="1" customWidth="1"/>
    <col min="186" max="186" width="6" bestFit="1" customWidth="1"/>
    <col min="187" max="187" width="5" bestFit="1" customWidth="1"/>
    <col min="188" max="188" width="6" bestFit="1" customWidth="1"/>
    <col min="189" max="189" width="5" bestFit="1" customWidth="1"/>
    <col min="190" max="190" width="5.140625" bestFit="1" customWidth="1"/>
    <col min="191" max="194" width="6" bestFit="1" customWidth="1"/>
    <col min="195" max="195" width="7" bestFit="1" customWidth="1"/>
    <col min="196" max="199" width="5" bestFit="1" customWidth="1"/>
    <col min="200" max="200" width="5.28515625" bestFit="1" customWidth="1"/>
    <col min="201" max="206" width="6" bestFit="1" customWidth="1"/>
    <col min="207" max="207" width="5" bestFit="1" customWidth="1"/>
    <col min="208" max="208" width="6" bestFit="1" customWidth="1"/>
    <col min="209" max="209" width="5.28515625" bestFit="1" customWidth="1"/>
    <col min="210" max="211" width="5.7109375" bestFit="1" customWidth="1"/>
    <col min="212" max="212" width="6" bestFit="1" customWidth="1"/>
    <col min="213" max="213" width="5.5703125" bestFit="1" customWidth="1"/>
    <col min="214" max="214" width="5.7109375" bestFit="1" customWidth="1"/>
    <col min="215" max="216" width="6" bestFit="1" customWidth="1"/>
    <col min="217" max="217" width="5.85546875" bestFit="1" customWidth="1"/>
    <col min="218" max="218" width="5.7109375" bestFit="1" customWidth="1"/>
    <col min="219" max="219" width="5.42578125" bestFit="1" customWidth="1"/>
    <col min="220" max="220" width="6" bestFit="1" customWidth="1"/>
    <col min="221" max="221" width="5.5703125" bestFit="1" customWidth="1"/>
    <col min="222" max="222" width="5.28515625" bestFit="1" customWidth="1"/>
    <col min="223" max="223" width="6.140625" bestFit="1" customWidth="1"/>
    <col min="224" max="225" width="5.85546875" bestFit="1" customWidth="1"/>
    <col min="226" max="226" width="5.5703125" bestFit="1" customWidth="1"/>
    <col min="227" max="227" width="6" bestFit="1" customWidth="1"/>
    <col min="228" max="229" width="5.42578125" bestFit="1" customWidth="1"/>
    <col min="230" max="230" width="5.7109375" bestFit="1" customWidth="1"/>
    <col min="231" max="231" width="6.28515625" bestFit="1" customWidth="1"/>
    <col min="232" max="232" width="5.7109375" bestFit="1" customWidth="1"/>
    <col min="233" max="234" width="5.42578125" bestFit="1" customWidth="1"/>
    <col min="235" max="235" width="5.28515625" bestFit="1" customWidth="1"/>
    <col min="236" max="236" width="6" bestFit="1" customWidth="1"/>
    <col min="237" max="237" width="5.7109375" bestFit="1" customWidth="1"/>
    <col min="238" max="238" width="5.42578125" bestFit="1" customWidth="1"/>
    <col min="239" max="239" width="6" bestFit="1" customWidth="1"/>
    <col min="240" max="240" width="5.42578125" bestFit="1" customWidth="1"/>
    <col min="241" max="243" width="6" bestFit="1" customWidth="1"/>
    <col min="244" max="244" width="5.28515625" bestFit="1" customWidth="1"/>
    <col min="245" max="245" width="5" bestFit="1" customWidth="1"/>
    <col min="246" max="246" width="5.85546875" bestFit="1" customWidth="1"/>
    <col min="247" max="248" width="6" bestFit="1" customWidth="1"/>
    <col min="249" max="250" width="5.28515625" bestFit="1" customWidth="1"/>
    <col min="251" max="251" width="5.42578125" bestFit="1" customWidth="1"/>
    <col min="252" max="252" width="5.140625" bestFit="1" customWidth="1"/>
    <col min="253" max="255" width="6" bestFit="1" customWidth="1"/>
    <col min="256" max="256" width="5.140625" bestFit="1" customWidth="1"/>
    <col min="257" max="258" width="6" bestFit="1" customWidth="1"/>
    <col min="259" max="259" width="5.42578125" bestFit="1" customWidth="1"/>
    <col min="260" max="260" width="5.140625" bestFit="1" customWidth="1"/>
    <col min="261" max="261" width="5.42578125" bestFit="1" customWidth="1"/>
    <col min="262" max="262" width="6" bestFit="1" customWidth="1"/>
    <col min="263" max="263" width="5" bestFit="1" customWidth="1"/>
    <col min="264" max="264" width="5.28515625" bestFit="1" customWidth="1"/>
    <col min="265" max="265" width="5.42578125" bestFit="1" customWidth="1"/>
    <col min="266" max="266" width="6" bestFit="1" customWidth="1"/>
    <col min="267" max="268" width="5.5703125" bestFit="1" customWidth="1"/>
    <col min="269" max="269" width="5.42578125" bestFit="1" customWidth="1"/>
    <col min="270" max="270" width="6" bestFit="1" customWidth="1"/>
    <col min="271" max="271" width="5.42578125" bestFit="1" customWidth="1"/>
    <col min="272" max="272" width="5.28515625" bestFit="1" customWidth="1"/>
    <col min="273" max="273" width="5.42578125" bestFit="1" customWidth="1"/>
    <col min="274" max="277" width="6" bestFit="1" customWidth="1"/>
    <col min="278" max="280" width="5.28515625" bestFit="1" customWidth="1"/>
    <col min="281" max="282" width="6" bestFit="1" customWidth="1"/>
    <col min="283" max="283" width="5.28515625" bestFit="1" customWidth="1"/>
    <col min="284" max="284" width="5.7109375" bestFit="1" customWidth="1"/>
    <col min="285" max="285" width="5.140625" bestFit="1" customWidth="1"/>
    <col min="286" max="287" width="6" bestFit="1" customWidth="1"/>
    <col min="288" max="288" width="5.85546875" bestFit="1" customWidth="1"/>
    <col min="289" max="289" width="5.42578125" bestFit="1" customWidth="1"/>
    <col min="290" max="291" width="5.140625" bestFit="1" customWidth="1"/>
    <col min="292" max="292" width="5.28515625" bestFit="1" customWidth="1"/>
    <col min="293" max="293" width="5.7109375" bestFit="1" customWidth="1"/>
    <col min="294" max="294" width="5.42578125" bestFit="1" customWidth="1"/>
    <col min="295" max="295" width="6" bestFit="1" customWidth="1"/>
    <col min="296" max="298" width="5.140625" bestFit="1" customWidth="1"/>
    <col min="299" max="299" width="6" bestFit="1" customWidth="1"/>
    <col min="300" max="300" width="5.140625" bestFit="1" customWidth="1"/>
    <col min="301" max="301" width="6" bestFit="1" customWidth="1"/>
    <col min="302" max="302" width="5.85546875" bestFit="1" customWidth="1"/>
    <col min="303" max="304" width="5.28515625" bestFit="1" customWidth="1"/>
    <col min="305" max="305" width="5.140625" bestFit="1" customWidth="1"/>
    <col min="306" max="306" width="5.42578125" bestFit="1" customWidth="1"/>
    <col min="307" max="307" width="5.140625" bestFit="1" customWidth="1"/>
    <col min="308" max="308" width="6" bestFit="1" customWidth="1"/>
    <col min="309" max="309" width="5.140625" bestFit="1" customWidth="1"/>
    <col min="310" max="310" width="5.7109375" bestFit="1" customWidth="1"/>
    <col min="311" max="311" width="6" bestFit="1" customWidth="1"/>
    <col min="312" max="313" width="5" bestFit="1" customWidth="1"/>
    <col min="314" max="314" width="5.5703125" bestFit="1" customWidth="1"/>
    <col min="315" max="315" width="6" bestFit="1" customWidth="1"/>
    <col min="316" max="316" width="5" bestFit="1" customWidth="1"/>
    <col min="317" max="317" width="5.5703125" bestFit="1" customWidth="1"/>
    <col min="318" max="318" width="6" bestFit="1" customWidth="1"/>
    <col min="319" max="319" width="7" bestFit="1" customWidth="1"/>
    <col min="320" max="320" width="5" bestFit="1" customWidth="1"/>
    <col min="321" max="321" width="5.140625" bestFit="1" customWidth="1"/>
    <col min="322" max="324" width="5" bestFit="1" customWidth="1"/>
    <col min="325" max="326" width="6" bestFit="1" customWidth="1"/>
    <col min="327" max="327" width="5.140625" bestFit="1" customWidth="1"/>
    <col min="328" max="328" width="5" bestFit="1" customWidth="1"/>
    <col min="329" max="330" width="6" bestFit="1" customWidth="1"/>
    <col min="331" max="331" width="5" bestFit="1" customWidth="1"/>
    <col min="332" max="332" width="5.140625" bestFit="1" customWidth="1"/>
    <col min="333" max="333" width="6" bestFit="1" customWidth="1"/>
    <col min="334" max="334" width="5.5703125" bestFit="1" customWidth="1"/>
    <col min="335" max="335" width="5" bestFit="1" customWidth="1"/>
    <col min="336" max="338" width="6" bestFit="1" customWidth="1"/>
    <col min="339" max="340" width="5" bestFit="1" customWidth="1"/>
    <col min="341" max="341" width="6" bestFit="1" customWidth="1"/>
    <col min="342" max="343" width="5" bestFit="1" customWidth="1"/>
    <col min="344" max="348" width="6" bestFit="1" customWidth="1"/>
    <col min="349" max="349" width="5.42578125" bestFit="1" customWidth="1"/>
    <col min="350" max="353" width="6" bestFit="1" customWidth="1"/>
    <col min="354" max="354" width="5.140625" bestFit="1" customWidth="1"/>
    <col min="355" max="355" width="5" bestFit="1" customWidth="1"/>
    <col min="356" max="356" width="6" bestFit="1" customWidth="1"/>
    <col min="357" max="357" width="5" bestFit="1" customWidth="1"/>
    <col min="358" max="358" width="5.140625" bestFit="1" customWidth="1"/>
    <col min="359" max="360" width="6" bestFit="1" customWidth="1"/>
    <col min="361" max="361" width="5.28515625" bestFit="1" customWidth="1"/>
    <col min="362" max="362" width="5" bestFit="1" customWidth="1"/>
    <col min="363" max="363" width="5.28515625" bestFit="1" customWidth="1"/>
    <col min="364" max="364" width="5" bestFit="1" customWidth="1"/>
    <col min="365" max="366" width="5.140625" bestFit="1" customWidth="1"/>
    <col min="367" max="367" width="5.7109375" bestFit="1" customWidth="1"/>
    <col min="368" max="368" width="6" bestFit="1" customWidth="1"/>
    <col min="369" max="370" width="5.140625" bestFit="1" customWidth="1"/>
    <col min="371" max="372" width="5" bestFit="1" customWidth="1"/>
    <col min="373" max="373" width="5.85546875" bestFit="1" customWidth="1"/>
    <col min="374" max="374" width="6" bestFit="1" customWidth="1"/>
    <col min="375" max="375" width="5.28515625" bestFit="1" customWidth="1"/>
    <col min="376" max="376" width="6" bestFit="1" customWidth="1"/>
    <col min="377" max="377" width="5" bestFit="1" customWidth="1"/>
    <col min="378" max="378" width="5.42578125" bestFit="1" customWidth="1"/>
    <col min="379" max="379" width="5.85546875" bestFit="1" customWidth="1"/>
    <col min="380" max="381" width="5.7109375" bestFit="1" customWidth="1"/>
    <col min="382" max="382" width="5.85546875" bestFit="1" customWidth="1"/>
    <col min="383" max="383" width="5.5703125" bestFit="1" customWidth="1"/>
    <col min="384" max="384" width="6" bestFit="1" customWidth="1"/>
    <col min="385" max="386" width="5.85546875" bestFit="1" customWidth="1"/>
    <col min="387" max="387" width="5.140625" bestFit="1" customWidth="1"/>
    <col min="388" max="388" width="6" bestFit="1" customWidth="1"/>
    <col min="389" max="389" width="5.7109375" bestFit="1" customWidth="1"/>
    <col min="390" max="390" width="5.42578125" bestFit="1" customWidth="1"/>
    <col min="391" max="391" width="6.28515625" bestFit="1" customWidth="1"/>
    <col min="392" max="393" width="6" bestFit="1" customWidth="1"/>
    <col min="394" max="395" width="5.7109375" bestFit="1" customWidth="1"/>
    <col min="396" max="397" width="5.5703125" bestFit="1" customWidth="1"/>
    <col min="398" max="398" width="6" bestFit="1" customWidth="1"/>
    <col min="399" max="399" width="6.42578125" bestFit="1" customWidth="1"/>
    <col min="400" max="400" width="5.85546875" bestFit="1" customWidth="1"/>
    <col min="401" max="401" width="5.5703125" bestFit="1" customWidth="1"/>
    <col min="402" max="402" width="5.28515625" bestFit="1" customWidth="1"/>
    <col min="403" max="405" width="5" bestFit="1" customWidth="1"/>
    <col min="406" max="408" width="6" bestFit="1" customWidth="1"/>
    <col min="409" max="409" width="5" bestFit="1" customWidth="1"/>
    <col min="410" max="410" width="6" bestFit="1" customWidth="1"/>
    <col min="411" max="413" width="5" bestFit="1" customWidth="1"/>
    <col min="414" max="414" width="4.7109375" bestFit="1" customWidth="1"/>
    <col min="415" max="415" width="5.28515625" bestFit="1" customWidth="1"/>
    <col min="416" max="416" width="6" bestFit="1" customWidth="1"/>
    <col min="417" max="417" width="5.42578125" bestFit="1" customWidth="1"/>
    <col min="418" max="419" width="6" bestFit="1" customWidth="1"/>
    <col min="420" max="420" width="5.7109375" bestFit="1" customWidth="1"/>
    <col min="421" max="421" width="5.140625" bestFit="1" customWidth="1"/>
    <col min="422" max="423" width="6" bestFit="1" customWidth="1"/>
    <col min="424" max="424" width="5" bestFit="1" customWidth="1"/>
    <col min="425" max="425" width="5.85546875" bestFit="1" customWidth="1"/>
    <col min="426" max="426" width="6" bestFit="1" customWidth="1"/>
    <col min="427" max="427" width="5.28515625" bestFit="1" customWidth="1"/>
    <col min="428" max="429" width="5.140625" bestFit="1" customWidth="1"/>
    <col min="430" max="432" width="6" bestFit="1" customWidth="1"/>
    <col min="433" max="433" width="5.140625" bestFit="1" customWidth="1"/>
    <col min="434" max="434" width="5.28515625" bestFit="1" customWidth="1"/>
    <col min="435" max="435" width="5.140625" bestFit="1" customWidth="1"/>
    <col min="436" max="436" width="6" bestFit="1" customWidth="1"/>
    <col min="437" max="437" width="5.140625" bestFit="1" customWidth="1"/>
    <col min="438" max="438" width="5.5703125" bestFit="1" customWidth="1"/>
    <col min="439" max="439" width="5.85546875" bestFit="1" customWidth="1"/>
    <col min="440" max="440" width="5.5703125" bestFit="1" customWidth="1"/>
    <col min="441" max="441" width="5.28515625" bestFit="1" customWidth="1"/>
    <col min="442" max="442" width="5.85546875" bestFit="1" customWidth="1"/>
    <col min="443" max="443" width="6" bestFit="1" customWidth="1"/>
    <col min="444" max="444" width="5.140625" bestFit="1" customWidth="1"/>
    <col min="445" max="445" width="5.7109375" bestFit="1" customWidth="1"/>
    <col min="446" max="446" width="6" bestFit="1" customWidth="1"/>
    <col min="447" max="447" width="5.140625" bestFit="1" customWidth="1"/>
    <col min="448" max="448" width="6" bestFit="1" customWidth="1"/>
    <col min="449" max="449" width="5.28515625" bestFit="1" customWidth="1"/>
    <col min="450" max="450" width="5" bestFit="1" customWidth="1"/>
    <col min="451" max="451" width="6" bestFit="1" customWidth="1"/>
    <col min="452" max="452" width="5.42578125" bestFit="1" customWidth="1"/>
    <col min="453" max="454" width="6" bestFit="1" customWidth="1"/>
    <col min="455" max="456" width="5.140625" bestFit="1" customWidth="1"/>
    <col min="457" max="457" width="5" bestFit="1" customWidth="1"/>
    <col min="458" max="458" width="5.42578125" bestFit="1" customWidth="1"/>
    <col min="459" max="459" width="5.140625" bestFit="1" customWidth="1"/>
    <col min="460" max="460" width="5.28515625" bestFit="1" customWidth="1"/>
    <col min="461" max="461" width="4.85546875" bestFit="1" customWidth="1"/>
    <col min="462" max="463" width="5.42578125" bestFit="1" customWidth="1"/>
    <col min="464" max="464" width="5.28515625" bestFit="1" customWidth="1"/>
    <col min="465" max="465" width="5.85546875" bestFit="1" customWidth="1"/>
    <col min="466" max="466" width="5.5703125" bestFit="1" customWidth="1"/>
    <col min="467" max="467" width="6" bestFit="1" customWidth="1"/>
    <col min="468" max="468" width="5.42578125" bestFit="1" customWidth="1"/>
    <col min="469" max="469" width="5.140625" bestFit="1" customWidth="1"/>
    <col min="470" max="470" width="5" bestFit="1" customWidth="1"/>
    <col min="471" max="471" width="5.28515625" bestFit="1" customWidth="1"/>
    <col min="472" max="472" width="5.7109375" bestFit="1" customWidth="1"/>
    <col min="473" max="473" width="6" bestFit="1" customWidth="1"/>
    <col min="474" max="476" width="5" bestFit="1" customWidth="1"/>
    <col min="477" max="478" width="5.42578125" bestFit="1" customWidth="1"/>
    <col min="479" max="479" width="5" bestFit="1" customWidth="1"/>
    <col min="480" max="480" width="6" bestFit="1" customWidth="1"/>
    <col min="481" max="481" width="5" bestFit="1" customWidth="1"/>
    <col min="482" max="482" width="4.28515625" bestFit="1" customWidth="1"/>
    <col min="483" max="483" width="4.42578125" bestFit="1" customWidth="1"/>
    <col min="484" max="484" width="4.7109375" bestFit="1" customWidth="1"/>
    <col min="485" max="485" width="5" bestFit="1" customWidth="1"/>
    <col min="486" max="486" width="4.42578125" bestFit="1" customWidth="1"/>
    <col min="487" max="487" width="5" bestFit="1" customWidth="1"/>
    <col min="488" max="488" width="4.28515625" bestFit="1" customWidth="1"/>
    <col min="489" max="489" width="4.5703125" bestFit="1" customWidth="1"/>
    <col min="490" max="490" width="5" bestFit="1" customWidth="1"/>
    <col min="491" max="491" width="6" bestFit="1" customWidth="1"/>
    <col min="492" max="494" width="5" bestFit="1" customWidth="1"/>
    <col min="495" max="495" width="6" bestFit="1" customWidth="1"/>
    <col min="496" max="497" width="5" bestFit="1" customWidth="1"/>
    <col min="498" max="498" width="4.5703125" bestFit="1" customWidth="1"/>
    <col min="499" max="499" width="6" bestFit="1" customWidth="1"/>
    <col min="500" max="502" width="5" bestFit="1" customWidth="1"/>
    <col min="503" max="503" width="5.28515625" bestFit="1" customWidth="1"/>
    <col min="504" max="505" width="6" bestFit="1" customWidth="1"/>
    <col min="506" max="507" width="5" bestFit="1" customWidth="1"/>
    <col min="508" max="508" width="6" bestFit="1" customWidth="1"/>
    <col min="509" max="510" width="5" bestFit="1" customWidth="1"/>
    <col min="511" max="511" width="4.5703125" bestFit="1" customWidth="1"/>
    <col min="512" max="512" width="5.140625" bestFit="1" customWidth="1"/>
    <col min="513" max="513" width="4.7109375" bestFit="1" customWidth="1"/>
    <col min="514" max="514" width="6" bestFit="1" customWidth="1"/>
    <col min="515" max="515" width="5.5703125" bestFit="1" customWidth="1"/>
    <col min="516" max="516" width="4.85546875" bestFit="1" customWidth="1"/>
    <col min="517" max="517" width="5.7109375" bestFit="1" customWidth="1"/>
    <col min="518" max="518" width="6.140625" bestFit="1" customWidth="1"/>
    <col min="519" max="520" width="5.28515625" bestFit="1" customWidth="1"/>
    <col min="521" max="521" width="5" bestFit="1" customWidth="1"/>
    <col min="522" max="522" width="4.5703125" bestFit="1" customWidth="1"/>
    <col min="523" max="523" width="5.42578125" bestFit="1" customWidth="1"/>
    <col min="524" max="524" width="5" bestFit="1" customWidth="1"/>
    <col min="525" max="525" width="5.28515625" bestFit="1" customWidth="1"/>
    <col min="526" max="526" width="6" bestFit="1" customWidth="1"/>
    <col min="527" max="527" width="5.140625" bestFit="1" customWidth="1"/>
    <col min="528" max="530" width="5.28515625" bestFit="1" customWidth="1"/>
    <col min="531" max="531" width="4.7109375" bestFit="1" customWidth="1"/>
    <col min="532" max="532" width="5" bestFit="1" customWidth="1"/>
    <col min="533" max="533" width="5.140625" bestFit="1" customWidth="1"/>
    <col min="534" max="537" width="6" bestFit="1" customWidth="1"/>
    <col min="538" max="538" width="5.140625" bestFit="1" customWidth="1"/>
    <col min="539" max="539" width="6" bestFit="1" customWidth="1"/>
    <col min="540" max="540" width="5" bestFit="1" customWidth="1"/>
    <col min="541" max="542" width="6" bestFit="1" customWidth="1"/>
    <col min="543" max="543" width="5.85546875" bestFit="1" customWidth="1"/>
    <col min="544" max="544" width="5" bestFit="1" customWidth="1"/>
    <col min="545" max="545" width="6" bestFit="1" customWidth="1"/>
    <col min="546" max="546" width="5.28515625" bestFit="1" customWidth="1"/>
    <col min="547" max="547" width="5.140625" bestFit="1" customWidth="1"/>
    <col min="548" max="549" width="6" bestFit="1" customWidth="1"/>
    <col min="550" max="551" width="5" bestFit="1" customWidth="1"/>
    <col min="552" max="552" width="5.140625" bestFit="1" customWidth="1"/>
    <col min="553" max="553" width="6" bestFit="1" customWidth="1"/>
    <col min="554" max="554" width="5" bestFit="1" customWidth="1"/>
    <col min="555" max="555" width="5.5703125" bestFit="1" customWidth="1"/>
    <col min="556" max="556" width="4.7109375" bestFit="1" customWidth="1"/>
    <col min="557" max="557" width="6" bestFit="1" customWidth="1"/>
    <col min="558" max="558" width="5" bestFit="1" customWidth="1"/>
    <col min="559" max="559" width="6" bestFit="1" customWidth="1"/>
    <col min="560" max="561" width="5" bestFit="1" customWidth="1"/>
    <col min="562" max="563" width="6" bestFit="1" customWidth="1"/>
    <col min="564" max="564" width="5.140625" bestFit="1" customWidth="1"/>
    <col min="565" max="567" width="5" bestFit="1" customWidth="1"/>
    <col min="568" max="568" width="5.5703125" bestFit="1" customWidth="1"/>
    <col min="569" max="569" width="6" bestFit="1" customWidth="1"/>
    <col min="570" max="570" width="5" bestFit="1" customWidth="1"/>
    <col min="571" max="571" width="6" bestFit="1" customWidth="1"/>
    <col min="572" max="572" width="5" bestFit="1" customWidth="1"/>
    <col min="573" max="573" width="5.140625" bestFit="1" customWidth="1"/>
    <col min="574" max="574" width="5.7109375" bestFit="1" customWidth="1"/>
    <col min="575" max="575" width="5.140625" bestFit="1" customWidth="1"/>
    <col min="576" max="576" width="4.85546875" bestFit="1" customWidth="1"/>
    <col min="577" max="577" width="5" bestFit="1" customWidth="1"/>
    <col min="578" max="578" width="4.7109375" bestFit="1" customWidth="1"/>
    <col min="579" max="579" width="5.5703125" bestFit="1" customWidth="1"/>
    <col min="580" max="580" width="5.28515625" bestFit="1" customWidth="1"/>
    <col min="581" max="582" width="5" bestFit="1" customWidth="1"/>
    <col min="583" max="583" width="4.85546875" bestFit="1" customWidth="1"/>
    <col min="584" max="584" width="5.140625" bestFit="1" customWidth="1"/>
    <col min="585" max="585" width="5.7109375" bestFit="1" customWidth="1"/>
    <col min="586" max="586" width="5.28515625" bestFit="1" customWidth="1"/>
    <col min="587" max="587" width="5.7109375" bestFit="1" customWidth="1"/>
    <col min="588" max="588" width="5.42578125" bestFit="1" customWidth="1"/>
    <col min="589" max="589" width="5" bestFit="1" customWidth="1"/>
    <col min="590" max="590" width="5.85546875" bestFit="1" customWidth="1"/>
    <col min="591" max="591" width="5.5703125" bestFit="1" customWidth="1"/>
    <col min="592" max="592" width="5.42578125" bestFit="1" customWidth="1"/>
    <col min="593" max="594" width="5.140625" bestFit="1" customWidth="1"/>
    <col min="595" max="596" width="5.28515625" bestFit="1" customWidth="1"/>
    <col min="597" max="597" width="4.7109375" bestFit="1" customWidth="1"/>
    <col min="598" max="598" width="5.140625" bestFit="1" customWidth="1"/>
    <col min="599" max="599" width="5" bestFit="1" customWidth="1"/>
    <col min="600" max="600" width="5.7109375" bestFit="1" customWidth="1"/>
    <col min="601" max="602" width="5.42578125" bestFit="1" customWidth="1"/>
    <col min="603" max="603" width="5.28515625" bestFit="1" customWidth="1"/>
    <col min="604" max="604" width="5.140625" bestFit="1" customWidth="1"/>
    <col min="605" max="606" width="5" bestFit="1" customWidth="1"/>
    <col min="607" max="607" width="5.85546875" bestFit="1" customWidth="1"/>
    <col min="608" max="609" width="5" bestFit="1" customWidth="1"/>
    <col min="610" max="610" width="4.85546875" bestFit="1" customWidth="1"/>
    <col min="611" max="612" width="5.42578125" bestFit="1" customWidth="1"/>
    <col min="613" max="613" width="5.5703125" bestFit="1" customWidth="1"/>
    <col min="614" max="614" width="4.85546875" bestFit="1" customWidth="1"/>
    <col min="615" max="615" width="4.7109375" bestFit="1" customWidth="1"/>
    <col min="616" max="616" width="5.140625" bestFit="1" customWidth="1"/>
    <col min="617" max="618" width="5" bestFit="1" customWidth="1"/>
    <col min="619" max="619" width="5.140625" bestFit="1" customWidth="1"/>
    <col min="620" max="620" width="5" bestFit="1" customWidth="1"/>
    <col min="621" max="621" width="5.140625" bestFit="1" customWidth="1"/>
    <col min="622" max="623" width="5.5703125" bestFit="1" customWidth="1"/>
    <col min="624" max="624" width="5.28515625" bestFit="1" customWidth="1"/>
    <col min="625" max="626" width="5" bestFit="1" customWidth="1"/>
    <col min="627" max="627" width="5.7109375" bestFit="1" customWidth="1"/>
    <col min="628" max="629" width="5.28515625" bestFit="1" customWidth="1"/>
    <col min="630" max="630" width="5.7109375" bestFit="1" customWidth="1"/>
    <col min="631" max="631" width="5.42578125" bestFit="1" customWidth="1"/>
    <col min="632" max="632" width="5" bestFit="1" customWidth="1"/>
    <col min="633" max="633" width="5.85546875" bestFit="1" customWidth="1"/>
    <col min="634" max="634" width="5.140625" bestFit="1" customWidth="1"/>
    <col min="635" max="635" width="5.7109375" bestFit="1" customWidth="1"/>
    <col min="636" max="636" width="4.85546875" bestFit="1" customWidth="1"/>
    <col min="637" max="637" width="5" bestFit="1" customWidth="1"/>
    <col min="638" max="638" width="4.7109375" bestFit="1" customWidth="1"/>
    <col min="639" max="639" width="4.85546875" bestFit="1" customWidth="1"/>
    <col min="640" max="640" width="5.28515625" bestFit="1" customWidth="1"/>
    <col min="641" max="641" width="5.140625" bestFit="1" customWidth="1"/>
    <col min="642" max="642" width="5.28515625" bestFit="1" customWidth="1"/>
    <col min="643" max="643" width="5" bestFit="1" customWidth="1"/>
    <col min="644" max="644" width="5.42578125" bestFit="1" customWidth="1"/>
    <col min="645" max="645" width="5" bestFit="1" customWidth="1"/>
    <col min="646" max="646" width="5.28515625" bestFit="1" customWidth="1"/>
    <col min="647" max="647" width="5.42578125" bestFit="1" customWidth="1"/>
    <col min="648" max="648" width="4.85546875" bestFit="1" customWidth="1"/>
    <col min="649" max="649" width="5.7109375" bestFit="1" customWidth="1"/>
    <col min="650" max="650" width="5.42578125" bestFit="1" customWidth="1"/>
    <col min="651" max="652" width="5.140625" bestFit="1" customWidth="1"/>
    <col min="653" max="653" width="5" bestFit="1" customWidth="1"/>
    <col min="654" max="654" width="5.85546875" bestFit="1" customWidth="1"/>
    <col min="655" max="656" width="5.28515625" bestFit="1" customWidth="1"/>
    <col min="657" max="657" width="5" bestFit="1" customWidth="1"/>
    <col min="658" max="658" width="5.140625" bestFit="1" customWidth="1"/>
    <col min="659" max="659" width="5.7109375" bestFit="1" customWidth="1"/>
    <col min="660" max="660" width="5.140625" bestFit="1" customWidth="1"/>
    <col min="661" max="661" width="5" bestFit="1" customWidth="1"/>
    <col min="662" max="662" width="4.85546875" bestFit="1" customWidth="1"/>
    <col min="663" max="664" width="4.7109375" bestFit="1" customWidth="1"/>
    <col min="665" max="665" width="5" bestFit="1" customWidth="1"/>
    <col min="666" max="666" width="5.7109375" bestFit="1" customWidth="1"/>
    <col min="667" max="667" width="5.42578125" bestFit="1" customWidth="1"/>
    <col min="668" max="668" width="5" bestFit="1" customWidth="1"/>
    <col min="669" max="669" width="4.85546875" bestFit="1" customWidth="1"/>
    <col min="670" max="670" width="4.7109375" bestFit="1" customWidth="1"/>
    <col min="671" max="671" width="5" bestFit="1" customWidth="1"/>
    <col min="672" max="673" width="4.7109375" bestFit="1" customWidth="1"/>
    <col min="674" max="675" width="5.28515625" bestFit="1" customWidth="1"/>
    <col min="676" max="678" width="5" bestFit="1" customWidth="1"/>
    <col min="679" max="679" width="5.42578125" bestFit="1" customWidth="1"/>
    <col min="680" max="680" width="5.140625" bestFit="1" customWidth="1"/>
    <col min="681" max="681" width="4.85546875" bestFit="1" customWidth="1"/>
    <col min="682" max="682" width="5.42578125" bestFit="1" customWidth="1"/>
    <col min="683" max="683" width="4.7109375" bestFit="1" customWidth="1"/>
    <col min="684" max="684" width="4.85546875" bestFit="1" customWidth="1"/>
    <col min="685" max="685" width="5.5703125" bestFit="1" customWidth="1"/>
    <col min="686" max="687" width="5" bestFit="1" customWidth="1"/>
    <col min="688" max="689" width="5.140625" bestFit="1" customWidth="1"/>
    <col min="690" max="690" width="4.7109375" bestFit="1" customWidth="1"/>
    <col min="691" max="691" width="5.28515625" bestFit="1" customWidth="1"/>
    <col min="692" max="692" width="5" bestFit="1" customWidth="1"/>
    <col min="693" max="693" width="5.140625" bestFit="1" customWidth="1"/>
    <col min="694" max="695" width="5" bestFit="1" customWidth="1"/>
    <col min="696" max="696" width="5.5703125" bestFit="1" customWidth="1"/>
    <col min="697" max="697" width="5" bestFit="1" customWidth="1"/>
    <col min="698" max="698" width="4.85546875" bestFit="1" customWidth="1"/>
    <col min="699" max="700" width="5.140625" bestFit="1" customWidth="1"/>
    <col min="701" max="701" width="5.5703125" bestFit="1" customWidth="1"/>
    <col min="702" max="702" width="5.7109375" bestFit="1" customWidth="1"/>
    <col min="703" max="703" width="5.42578125" bestFit="1" customWidth="1"/>
    <col min="704" max="704" width="5.7109375" bestFit="1" customWidth="1"/>
    <col min="705" max="705" width="5.5703125" bestFit="1" customWidth="1"/>
    <col min="706" max="706" width="5.28515625" bestFit="1" customWidth="1"/>
    <col min="707" max="707" width="5.5703125" bestFit="1" customWidth="1"/>
    <col min="708" max="708" width="5.28515625" bestFit="1" customWidth="1"/>
    <col min="709" max="709" width="6.140625" bestFit="1" customWidth="1"/>
    <col min="710" max="710" width="5.85546875" bestFit="1" customWidth="1"/>
    <col min="711" max="712" width="5.5703125" bestFit="1" customWidth="1"/>
    <col min="713" max="713" width="5.7109375" bestFit="1" customWidth="1"/>
    <col min="714" max="714" width="5.42578125" bestFit="1" customWidth="1"/>
    <col min="715" max="715" width="5.7109375" bestFit="1" customWidth="1"/>
    <col min="716" max="716" width="5.42578125" bestFit="1" customWidth="1"/>
    <col min="717" max="718" width="5.28515625" bestFit="1" customWidth="1"/>
    <col min="719" max="719" width="5.42578125" bestFit="1" customWidth="1"/>
    <col min="720" max="720" width="6" bestFit="1" customWidth="1"/>
    <col min="721" max="721" width="5.28515625" bestFit="1" customWidth="1"/>
    <col min="722" max="722" width="5" bestFit="1" customWidth="1"/>
    <col min="723" max="723" width="5.5703125" bestFit="1" customWidth="1"/>
    <col min="724" max="724" width="5.28515625" bestFit="1" customWidth="1"/>
    <col min="725" max="727" width="5.140625" bestFit="1" customWidth="1"/>
    <col min="728" max="728" width="5.28515625" bestFit="1" customWidth="1"/>
    <col min="729" max="732" width="5" bestFit="1" customWidth="1"/>
    <col min="733" max="733" width="5.42578125" bestFit="1" customWidth="1"/>
    <col min="734" max="734" width="5.140625" bestFit="1" customWidth="1"/>
    <col min="735" max="735" width="5" bestFit="1" customWidth="1"/>
    <col min="736" max="736" width="5.42578125" bestFit="1" customWidth="1"/>
    <col min="737" max="738" width="5.140625" bestFit="1" customWidth="1"/>
    <col min="739" max="739" width="5.5703125" bestFit="1" customWidth="1"/>
    <col min="740" max="740" width="5" bestFit="1" customWidth="1"/>
    <col min="741" max="741" width="4.7109375" bestFit="1" customWidth="1"/>
    <col min="742" max="742" width="5.28515625" bestFit="1" customWidth="1"/>
    <col min="743" max="743" width="5" bestFit="1" customWidth="1"/>
    <col min="744" max="745" width="5.42578125" bestFit="1" customWidth="1"/>
    <col min="746" max="746" width="5" bestFit="1" customWidth="1"/>
    <col min="747" max="747" width="5.85546875" bestFit="1" customWidth="1"/>
    <col min="748" max="748" width="5.28515625" bestFit="1" customWidth="1"/>
    <col min="749" max="749" width="6" bestFit="1" customWidth="1"/>
    <col min="750" max="751" width="5.7109375" bestFit="1" customWidth="1"/>
    <col min="752" max="753" width="5.85546875" bestFit="1" customWidth="1"/>
    <col min="754" max="754" width="5.5703125" bestFit="1" customWidth="1"/>
    <col min="755" max="755" width="5.28515625" bestFit="1" customWidth="1"/>
    <col min="756" max="756" width="5.7109375" bestFit="1" customWidth="1"/>
    <col min="757" max="757" width="5.42578125" bestFit="1" customWidth="1"/>
    <col min="758" max="758" width="6.28515625" bestFit="1" customWidth="1"/>
    <col min="759" max="759" width="6" bestFit="1" customWidth="1"/>
    <col min="760" max="760" width="6.140625" bestFit="1" customWidth="1"/>
    <col min="761" max="761" width="5.85546875" bestFit="1" customWidth="1"/>
    <col min="762" max="762" width="5.5703125" bestFit="1" customWidth="1"/>
    <col min="763" max="763" width="6.42578125" bestFit="1" customWidth="1"/>
    <col min="764" max="765" width="5.7109375" bestFit="1" customWidth="1"/>
    <col min="766" max="766" width="5.5703125" bestFit="1" customWidth="1"/>
    <col min="767" max="767" width="6" bestFit="1" customWidth="1"/>
    <col min="768" max="768" width="5.28515625" bestFit="1" customWidth="1"/>
    <col min="769" max="769" width="5.5703125" bestFit="1" customWidth="1"/>
    <col min="770" max="770" width="5.28515625" bestFit="1" customWidth="1"/>
    <col min="771" max="772" width="5.85546875" bestFit="1" customWidth="1"/>
    <col min="773" max="773" width="5.5703125" bestFit="1" customWidth="1"/>
    <col min="774" max="774" width="5.42578125" bestFit="1" customWidth="1"/>
    <col min="775" max="776" width="5.28515625" bestFit="1" customWidth="1"/>
    <col min="777" max="777" width="5.140625" bestFit="1" customWidth="1"/>
    <col min="778" max="779" width="5.28515625" bestFit="1" customWidth="1"/>
    <col min="780" max="780" width="5.42578125" bestFit="1" customWidth="1"/>
    <col min="781" max="781" width="5.140625" bestFit="1" customWidth="1"/>
    <col min="782" max="782" width="5.42578125" bestFit="1" customWidth="1"/>
    <col min="783" max="783" width="5.7109375" bestFit="1" customWidth="1"/>
    <col min="784" max="784" width="5.42578125" bestFit="1" customWidth="1"/>
    <col min="785" max="785" width="5.5703125" bestFit="1" customWidth="1"/>
    <col min="786" max="786" width="5.28515625" bestFit="1" customWidth="1"/>
    <col min="787" max="787" width="5.85546875" bestFit="1" customWidth="1"/>
    <col min="788" max="788" width="5.5703125" bestFit="1" customWidth="1"/>
    <col min="789" max="789" width="5.28515625" bestFit="1" customWidth="1"/>
    <col min="790" max="790" width="5.42578125" bestFit="1" customWidth="1"/>
    <col min="791" max="791" width="5.85546875" bestFit="1" customWidth="1"/>
    <col min="792" max="792" width="5.5703125" bestFit="1" customWidth="1"/>
    <col min="793" max="793" width="5.42578125" bestFit="1" customWidth="1"/>
    <col min="794" max="794" width="6" bestFit="1" customWidth="1"/>
    <col min="795" max="795" width="5.5703125" bestFit="1" customWidth="1"/>
    <col min="796" max="796" width="5.7109375" bestFit="1" customWidth="1"/>
    <col min="797" max="797" width="5.140625" bestFit="1" customWidth="1"/>
    <col min="798" max="798" width="5.28515625" bestFit="1" customWidth="1"/>
    <col min="799" max="799" width="6" bestFit="1" customWidth="1"/>
    <col min="800" max="800" width="6.42578125" bestFit="1" customWidth="1"/>
    <col min="801" max="801" width="5.5703125" bestFit="1" customWidth="1"/>
    <col min="802" max="803" width="5.7109375" bestFit="1" customWidth="1"/>
    <col min="804" max="804" width="5.140625" bestFit="1" customWidth="1"/>
    <col min="805" max="805" width="5.42578125" bestFit="1" customWidth="1"/>
    <col min="806" max="806" width="6.140625" bestFit="1" customWidth="1"/>
    <col min="807" max="807" width="6" bestFit="1" customWidth="1"/>
    <col min="808" max="808" width="5.42578125" bestFit="1" customWidth="1"/>
    <col min="809" max="809" width="5.28515625" bestFit="1" customWidth="1"/>
    <col min="810" max="810" width="5.85546875" bestFit="1" customWidth="1"/>
    <col min="811" max="811" width="5.28515625" bestFit="1" customWidth="1"/>
    <col min="812" max="812" width="5.42578125" bestFit="1" customWidth="1"/>
    <col min="813" max="813" width="4.85546875" bestFit="1" customWidth="1"/>
    <col min="814" max="814" width="5.28515625" bestFit="1" customWidth="1"/>
    <col min="815" max="815" width="5.42578125" bestFit="1" customWidth="1"/>
    <col min="816" max="816" width="5.85546875" bestFit="1" customWidth="1"/>
    <col min="817" max="817" width="5.5703125" bestFit="1" customWidth="1"/>
    <col min="818" max="818" width="6" bestFit="1" customWidth="1"/>
    <col min="819" max="819" width="5.7109375" bestFit="1" customWidth="1"/>
    <col min="820" max="820" width="5.42578125" bestFit="1" customWidth="1"/>
    <col min="821" max="822" width="5.28515625" bestFit="1" customWidth="1"/>
    <col min="823" max="823" width="6.140625" bestFit="1" customWidth="1"/>
    <col min="824" max="824" width="5.28515625" bestFit="1" customWidth="1"/>
    <col min="825" max="825" width="5" bestFit="1" customWidth="1"/>
    <col min="826" max="826" width="5.42578125" bestFit="1" customWidth="1"/>
    <col min="827" max="827" width="5.85546875" bestFit="1" customWidth="1"/>
    <col min="828" max="828" width="5.28515625" bestFit="1" customWidth="1"/>
    <col min="829" max="829" width="5.42578125" bestFit="1" customWidth="1"/>
    <col min="830" max="830" width="5.140625" bestFit="1" customWidth="1"/>
    <col min="831" max="831" width="5.5703125" bestFit="1" customWidth="1"/>
    <col min="832" max="832" width="5" bestFit="1" customWidth="1"/>
    <col min="833" max="834" width="5.140625" bestFit="1" customWidth="1"/>
    <col min="835" max="835" width="5.42578125" bestFit="1" customWidth="1"/>
    <col min="836" max="836" width="4.85546875" bestFit="1" customWidth="1"/>
    <col min="837" max="837" width="5.42578125" bestFit="1" customWidth="1"/>
    <col min="838" max="838" width="6" bestFit="1" customWidth="1"/>
    <col min="839" max="839" width="5.5703125" bestFit="1" customWidth="1"/>
    <col min="840" max="840" width="6" bestFit="1" customWidth="1"/>
    <col min="841" max="841" width="5.28515625" bestFit="1" customWidth="1"/>
    <col min="842" max="842" width="5.85546875" bestFit="1" customWidth="1"/>
    <col min="843" max="843" width="5" bestFit="1" customWidth="1"/>
    <col min="844" max="844" width="5.28515625" bestFit="1" customWidth="1"/>
    <col min="845" max="845" width="5.140625" bestFit="1" customWidth="1"/>
    <col min="846" max="846" width="5.7109375" bestFit="1" customWidth="1"/>
    <col min="847" max="847" width="4.85546875" bestFit="1" customWidth="1"/>
    <col min="848" max="848" width="5.7109375" bestFit="1" customWidth="1"/>
    <col min="849" max="850" width="5.5703125" bestFit="1" customWidth="1"/>
    <col min="851" max="851" width="5.7109375" bestFit="1" customWidth="1"/>
    <col min="852" max="852" width="5.42578125" bestFit="1" customWidth="1"/>
    <col min="853" max="853" width="5.7109375" bestFit="1" customWidth="1"/>
    <col min="854" max="854" width="5.42578125" bestFit="1" customWidth="1"/>
    <col min="855" max="855" width="5.28515625" bestFit="1" customWidth="1"/>
    <col min="856" max="856" width="5.5703125" bestFit="1" customWidth="1"/>
    <col min="857" max="857" width="5.85546875" bestFit="1" customWidth="1"/>
    <col min="858" max="858" width="6.140625" bestFit="1" customWidth="1"/>
    <col min="859" max="860" width="5.85546875" bestFit="1" customWidth="1"/>
    <col min="861" max="862" width="5.5703125" bestFit="1" customWidth="1"/>
    <col min="863" max="864" width="6" bestFit="1" customWidth="1"/>
    <col min="865" max="865" width="5.7109375" bestFit="1" customWidth="1"/>
    <col min="866" max="866" width="6.28515625" bestFit="1" customWidth="1"/>
    <col min="867" max="867" width="5.42578125" bestFit="1" customWidth="1"/>
    <col min="868" max="868" width="6.140625" bestFit="1" customWidth="1"/>
    <col min="869" max="869" width="5.28515625" bestFit="1" customWidth="1"/>
    <col min="870" max="871" width="5.5703125" bestFit="1" customWidth="1"/>
    <col min="872" max="872" width="5.28515625" bestFit="1" customWidth="1"/>
    <col min="873" max="873" width="5.140625" bestFit="1" customWidth="1"/>
    <col min="874" max="874" width="5.28515625" bestFit="1" customWidth="1"/>
    <col min="875" max="875" width="5.140625" bestFit="1" customWidth="1"/>
    <col min="876" max="876" width="4.85546875" bestFit="1" customWidth="1"/>
    <col min="877" max="877" width="5.28515625" bestFit="1" customWidth="1"/>
    <col min="878" max="879" width="5.42578125" bestFit="1" customWidth="1"/>
    <col min="880" max="880" width="5.140625" bestFit="1" customWidth="1"/>
    <col min="881" max="881" width="5.28515625" bestFit="1" customWidth="1"/>
    <col min="882" max="882" width="5.5703125" bestFit="1" customWidth="1"/>
    <col min="883" max="883" width="5" bestFit="1" customWidth="1"/>
    <col min="884" max="884" width="5.28515625" bestFit="1" customWidth="1"/>
    <col min="885" max="885" width="5" bestFit="1" customWidth="1"/>
    <col min="886" max="886" width="5.140625" bestFit="1" customWidth="1"/>
    <col min="887" max="887" width="5.28515625" bestFit="1" customWidth="1"/>
    <col min="888" max="888" width="5" bestFit="1" customWidth="1"/>
    <col min="889" max="889" width="5.85546875" bestFit="1" customWidth="1"/>
    <col min="890" max="890" width="5.140625" bestFit="1" customWidth="1"/>
    <col min="891" max="891" width="6" bestFit="1" customWidth="1"/>
    <col min="892" max="892" width="5.5703125" bestFit="1" customWidth="1"/>
    <col min="893" max="893" width="5.28515625" bestFit="1" customWidth="1"/>
    <col min="894" max="894" width="5" bestFit="1" customWidth="1"/>
    <col min="895" max="895" width="6" bestFit="1" customWidth="1"/>
    <col min="896" max="896" width="5.42578125" bestFit="1" customWidth="1"/>
    <col min="897" max="897" width="5.28515625" bestFit="1" customWidth="1"/>
    <col min="898" max="898" width="5.42578125" bestFit="1" customWidth="1"/>
    <col min="899" max="900" width="5.140625" bestFit="1" customWidth="1"/>
    <col min="901" max="901" width="5.28515625" bestFit="1" customWidth="1"/>
    <col min="902" max="902" width="6" bestFit="1" customWidth="1"/>
    <col min="903" max="903" width="5.42578125" bestFit="1" customWidth="1"/>
    <col min="904" max="904" width="5.140625" bestFit="1" customWidth="1"/>
    <col min="905" max="906" width="5.28515625" bestFit="1" customWidth="1"/>
    <col min="907" max="907" width="5.5703125" bestFit="1" customWidth="1"/>
    <col min="908" max="909" width="5.42578125" bestFit="1" customWidth="1"/>
    <col min="910" max="910" width="5.28515625" bestFit="1" customWidth="1"/>
    <col min="911" max="911" width="6" bestFit="1" customWidth="1"/>
    <col min="912" max="912" width="5.140625" bestFit="1" customWidth="1"/>
    <col min="913" max="913" width="5.28515625" bestFit="1" customWidth="1"/>
    <col min="914" max="914" width="5.7109375" bestFit="1" customWidth="1"/>
    <col min="915" max="916" width="5.28515625" bestFit="1" customWidth="1"/>
    <col min="917" max="917" width="5" bestFit="1" customWidth="1"/>
    <col min="918" max="918" width="5.42578125" bestFit="1" customWidth="1"/>
    <col min="919" max="920" width="5.28515625" bestFit="1" customWidth="1"/>
    <col min="921" max="922" width="5" bestFit="1" customWidth="1"/>
    <col min="923" max="923" width="5.5703125" bestFit="1" customWidth="1"/>
    <col min="924" max="924" width="5.28515625" bestFit="1" customWidth="1"/>
    <col min="925" max="925" width="5.7109375" bestFit="1" customWidth="1"/>
    <col min="926" max="926" width="5.42578125" bestFit="1" customWidth="1"/>
    <col min="927" max="927" width="5.85546875" bestFit="1" customWidth="1"/>
    <col min="928" max="928" width="5.5703125" bestFit="1" customWidth="1"/>
    <col min="929" max="929" width="5.7109375" bestFit="1" customWidth="1"/>
    <col min="930" max="930" width="6" bestFit="1" customWidth="1"/>
    <col min="931" max="931" width="5.85546875" bestFit="1" customWidth="1"/>
    <col min="932" max="932" width="5.5703125" bestFit="1" customWidth="1"/>
    <col min="933" max="933" width="5.85546875" bestFit="1" customWidth="1"/>
    <col min="934" max="934" width="5.7109375" bestFit="1" customWidth="1"/>
    <col min="935" max="935" width="6" bestFit="1" customWidth="1"/>
    <col min="936" max="936" width="5.85546875" bestFit="1" customWidth="1"/>
    <col min="937" max="937" width="5.7109375" bestFit="1" customWidth="1"/>
    <col min="938" max="938" width="5.28515625" bestFit="1" customWidth="1"/>
    <col min="939" max="939" width="6.140625" bestFit="1" customWidth="1"/>
    <col min="940" max="942" width="5.7109375" bestFit="1" customWidth="1"/>
    <col min="943" max="945" width="5.28515625" bestFit="1" customWidth="1"/>
    <col min="946" max="946" width="5" bestFit="1" customWidth="1"/>
    <col min="947" max="948" width="5.28515625" bestFit="1" customWidth="1"/>
    <col min="949" max="949" width="5" bestFit="1" customWidth="1"/>
    <col min="950" max="950" width="5.28515625" bestFit="1" customWidth="1"/>
    <col min="951" max="951" width="5.7109375" bestFit="1" customWidth="1"/>
    <col min="952" max="954" width="5.42578125" bestFit="1" customWidth="1"/>
    <col min="955" max="955" width="5.140625" bestFit="1" customWidth="1"/>
    <col min="956" max="956" width="5.85546875" bestFit="1" customWidth="1"/>
    <col min="957" max="957" width="5.140625" bestFit="1" customWidth="1"/>
    <col min="958" max="958" width="5.7109375" bestFit="1" customWidth="1"/>
    <col min="959" max="962" width="5" bestFit="1" customWidth="1"/>
    <col min="963" max="964" width="4.85546875" bestFit="1" customWidth="1"/>
    <col min="965" max="965" width="5.140625" bestFit="1" customWidth="1"/>
    <col min="966" max="966" width="5" bestFit="1" customWidth="1"/>
    <col min="967" max="967" width="4.85546875" bestFit="1" customWidth="1"/>
    <col min="968" max="968" width="5.140625" bestFit="1" customWidth="1"/>
    <col min="969" max="969" width="4.85546875" bestFit="1" customWidth="1"/>
    <col min="970" max="971" width="5.42578125" bestFit="1" customWidth="1"/>
    <col min="972" max="972" width="5.140625" bestFit="1" customWidth="1"/>
    <col min="973" max="973" width="4.85546875" bestFit="1" customWidth="1"/>
    <col min="974" max="974" width="6" bestFit="1" customWidth="1"/>
    <col min="975" max="975" width="5.7109375" bestFit="1" customWidth="1"/>
    <col min="976" max="976" width="5.28515625" bestFit="1" customWidth="1"/>
    <col min="977" max="977" width="6.140625" bestFit="1" customWidth="1"/>
    <col min="978" max="978" width="6" bestFit="1" customWidth="1"/>
    <col min="979" max="979" width="5.7109375" bestFit="1" customWidth="1"/>
    <col min="980" max="980" width="5.140625" bestFit="1" customWidth="1"/>
    <col min="981" max="981" width="5" bestFit="1" customWidth="1"/>
    <col min="982" max="982" width="5.28515625" bestFit="1" customWidth="1"/>
    <col min="983" max="983" width="5" bestFit="1" customWidth="1"/>
    <col min="984" max="984" width="4.85546875" bestFit="1" customWidth="1"/>
    <col min="985" max="985" width="5.140625" bestFit="1" customWidth="1"/>
    <col min="986" max="986" width="5.7109375" bestFit="1" customWidth="1"/>
    <col min="987" max="987" width="5.42578125" bestFit="1" customWidth="1"/>
    <col min="988" max="988" width="5.140625" bestFit="1" customWidth="1"/>
    <col min="989" max="989" width="5.28515625" bestFit="1" customWidth="1"/>
    <col min="990" max="990" width="4.7109375" bestFit="1" customWidth="1"/>
    <col min="991" max="991" width="5.28515625" bestFit="1" customWidth="1"/>
    <col min="992" max="993" width="5" bestFit="1" customWidth="1"/>
    <col min="994" max="994" width="4.85546875" bestFit="1" customWidth="1"/>
    <col min="995" max="996" width="5.140625" bestFit="1" customWidth="1"/>
    <col min="997" max="997" width="5.28515625" bestFit="1" customWidth="1"/>
    <col min="998" max="998" width="5" bestFit="1" customWidth="1"/>
    <col min="999" max="999" width="5.28515625" bestFit="1" customWidth="1"/>
    <col min="1000" max="1000" width="4.5703125" bestFit="1" customWidth="1"/>
    <col min="1001" max="1001" width="5.28515625" bestFit="1" customWidth="1"/>
    <col min="1002" max="1003" width="5.140625" bestFit="1" customWidth="1"/>
    <col min="1004" max="1004" width="5.7109375" bestFit="1" customWidth="1"/>
    <col min="1005" max="1006" width="5.42578125" bestFit="1" customWidth="1"/>
    <col min="1007" max="1008" width="5.140625" bestFit="1" customWidth="1"/>
    <col min="1009" max="1010" width="5" bestFit="1" customWidth="1"/>
    <col min="1011" max="1011" width="5.28515625" bestFit="1" customWidth="1"/>
    <col min="1012" max="1012" width="5.85546875" bestFit="1" customWidth="1"/>
    <col min="1013" max="1014" width="5" bestFit="1" customWidth="1"/>
    <col min="1015" max="1015" width="5.140625" bestFit="1" customWidth="1"/>
    <col min="1016" max="1016" width="5" bestFit="1" customWidth="1"/>
    <col min="1017" max="1017" width="4.7109375" bestFit="1" customWidth="1"/>
    <col min="1018" max="1018" width="5.140625" bestFit="1" customWidth="1"/>
    <col min="1019" max="1019" width="5.28515625" bestFit="1" customWidth="1"/>
    <col min="1020" max="1020" width="5" bestFit="1" customWidth="1"/>
    <col min="1021" max="1021" width="6" bestFit="1" customWidth="1"/>
    <col min="1022" max="1022" width="5" bestFit="1" customWidth="1"/>
    <col min="1023" max="1023" width="5.28515625" bestFit="1" customWidth="1"/>
    <col min="1024" max="1024" width="5" bestFit="1" customWidth="1"/>
    <col min="1025" max="1025" width="5.42578125" bestFit="1" customWidth="1"/>
    <col min="1026" max="1026" width="5.140625" bestFit="1" customWidth="1"/>
    <col min="1027" max="1027" width="5" bestFit="1" customWidth="1"/>
    <col min="1028" max="1028" width="5.85546875" bestFit="1" customWidth="1"/>
    <col min="1029" max="1029" width="5.42578125" bestFit="1" customWidth="1"/>
    <col min="1030" max="1031" width="5" bestFit="1" customWidth="1"/>
    <col min="1032" max="1032" width="5.7109375" bestFit="1" customWidth="1"/>
    <col min="1033" max="1033" width="5.42578125" bestFit="1" customWidth="1"/>
    <col min="1034" max="1034" width="5" bestFit="1" customWidth="1"/>
    <col min="1035" max="1035" width="5.28515625" bestFit="1" customWidth="1"/>
    <col min="1036" max="1036" width="5.85546875" bestFit="1" customWidth="1"/>
    <col min="1037" max="1037" width="5.7109375" bestFit="1" customWidth="1"/>
    <col min="1038" max="1039" width="5.42578125" bestFit="1" customWidth="1"/>
    <col min="1040" max="1040" width="5.140625" bestFit="1" customWidth="1"/>
    <col min="1041" max="1041" width="5" bestFit="1" customWidth="1"/>
    <col min="1042" max="1043" width="5.5703125" bestFit="1" customWidth="1"/>
    <col min="1044" max="1044" width="5.42578125" bestFit="1" customWidth="1"/>
    <col min="1045" max="1046" width="5.28515625" bestFit="1" customWidth="1"/>
    <col min="1047" max="1047" width="5.7109375" bestFit="1" customWidth="1"/>
    <col min="1048" max="1048" width="5.140625" bestFit="1" customWidth="1"/>
    <col min="1049" max="1049" width="5.5703125" bestFit="1" customWidth="1"/>
    <col min="1050" max="1051" width="5.42578125" bestFit="1" customWidth="1"/>
    <col min="1052" max="1052" width="5" bestFit="1" customWidth="1"/>
    <col min="1053" max="1053" width="4.85546875" bestFit="1" customWidth="1"/>
    <col min="1054" max="1054" width="5.28515625" bestFit="1" customWidth="1"/>
    <col min="1055" max="1055" width="5" bestFit="1" customWidth="1"/>
    <col min="1056" max="1056" width="5.85546875" bestFit="1" customWidth="1"/>
    <col min="1057" max="1058" width="5.5703125" bestFit="1" customWidth="1"/>
    <col min="1059" max="1060" width="5.28515625" bestFit="1" customWidth="1"/>
    <col min="1061" max="1062" width="5.140625" bestFit="1" customWidth="1"/>
    <col min="1063" max="1063" width="5.42578125" bestFit="1" customWidth="1"/>
    <col min="1064" max="1064" width="6" bestFit="1" customWidth="1"/>
    <col min="1065" max="1066" width="5.28515625" bestFit="1" customWidth="1"/>
    <col min="1067" max="1067" width="5" bestFit="1" customWidth="1"/>
    <col min="1068" max="1068" width="4.5703125" bestFit="1" customWidth="1"/>
    <col min="1069" max="1069" width="4.7109375" bestFit="1" customWidth="1"/>
    <col min="1070" max="1070" width="5.42578125" bestFit="1" customWidth="1"/>
    <col min="1071" max="1071" width="5" bestFit="1" customWidth="1"/>
    <col min="1072" max="1074" width="5.140625" bestFit="1" customWidth="1"/>
    <col min="1075" max="1076" width="5.28515625" bestFit="1" customWidth="1"/>
    <col min="1077" max="1077" width="5.140625" bestFit="1" customWidth="1"/>
    <col min="1078" max="1078" width="4.85546875" bestFit="1" customWidth="1"/>
    <col min="1079" max="1079" width="5.7109375" bestFit="1" customWidth="1"/>
    <col min="1080" max="1080" width="5.42578125" bestFit="1" customWidth="1"/>
    <col min="1081" max="1081" width="5.140625" bestFit="1" customWidth="1"/>
    <col min="1082" max="1082" width="5.7109375" bestFit="1" customWidth="1"/>
    <col min="1083" max="1083" width="5" bestFit="1" customWidth="1"/>
    <col min="1084" max="1084" width="5.85546875" bestFit="1" customWidth="1"/>
    <col min="1085" max="1087" width="5" bestFit="1" customWidth="1"/>
    <col min="1088" max="1088" width="5.140625" bestFit="1" customWidth="1"/>
    <col min="1089" max="1089" width="4.85546875" bestFit="1" customWidth="1"/>
    <col min="1090" max="1090" width="5.5703125" bestFit="1" customWidth="1"/>
    <col min="1091" max="1091" width="5.42578125" bestFit="1" customWidth="1"/>
    <col min="1092" max="1092" width="5.7109375" bestFit="1" customWidth="1"/>
    <col min="1093" max="1094" width="5.28515625" bestFit="1" customWidth="1"/>
    <col min="1095" max="1096" width="5" bestFit="1" customWidth="1"/>
    <col min="1097" max="1097" width="5.5703125" bestFit="1" customWidth="1"/>
    <col min="1098" max="1098" width="5.28515625" bestFit="1" customWidth="1"/>
    <col min="1099" max="1099" width="5" bestFit="1" customWidth="1"/>
    <col min="1100" max="1101" width="5.140625" bestFit="1" customWidth="1"/>
    <col min="1102" max="1102" width="5.42578125" bestFit="1" customWidth="1"/>
    <col min="1103" max="1103" width="5" bestFit="1" customWidth="1"/>
    <col min="1104" max="1104" width="5.28515625" bestFit="1" customWidth="1"/>
    <col min="1105" max="1105" width="5.5703125" bestFit="1" customWidth="1"/>
    <col min="1106" max="1106" width="5.140625" bestFit="1" customWidth="1"/>
    <col min="1107" max="1107" width="5.28515625" bestFit="1" customWidth="1"/>
    <col min="1108" max="1108" width="5.7109375" bestFit="1" customWidth="1"/>
    <col min="1109" max="1109" width="5.42578125" bestFit="1" customWidth="1"/>
    <col min="1110" max="1110" width="5.28515625" bestFit="1" customWidth="1"/>
    <col min="1111" max="1111" width="5" bestFit="1" customWidth="1"/>
    <col min="1112" max="1112" width="5.28515625" bestFit="1" customWidth="1"/>
    <col min="1113" max="1113" width="5.85546875" bestFit="1" customWidth="1"/>
    <col min="1114" max="1115" width="5.140625" bestFit="1" customWidth="1"/>
    <col min="1116" max="1116" width="4.85546875" bestFit="1" customWidth="1"/>
    <col min="1117" max="1117" width="5.7109375" bestFit="1" customWidth="1"/>
    <col min="1118" max="1119" width="5.42578125" bestFit="1" customWidth="1"/>
    <col min="1120" max="1121" width="5.140625" bestFit="1" customWidth="1"/>
    <col min="1122" max="1123" width="5" bestFit="1" customWidth="1"/>
    <col min="1124" max="1124" width="5.28515625" bestFit="1" customWidth="1"/>
    <col min="1125" max="1125" width="5.85546875" bestFit="1" customWidth="1"/>
    <col min="1126" max="1126" width="5" bestFit="1" customWidth="1"/>
    <col min="1127" max="1127" width="5.85546875" bestFit="1" customWidth="1"/>
    <col min="1128" max="1128" width="5.7109375" bestFit="1" customWidth="1"/>
    <col min="1129" max="1129" width="5.5703125" bestFit="1" customWidth="1"/>
    <col min="1130" max="1130" width="5.140625" bestFit="1" customWidth="1"/>
    <col min="1131" max="1131" width="5.7109375" bestFit="1" customWidth="1"/>
    <col min="1132" max="1133" width="6" bestFit="1" customWidth="1"/>
    <col min="1134" max="1135" width="5.7109375" bestFit="1" customWidth="1"/>
    <col min="1136" max="1137" width="5.5703125" bestFit="1" customWidth="1"/>
    <col min="1138" max="1138" width="5.85546875" bestFit="1" customWidth="1"/>
    <col min="1139" max="1140" width="5.5703125" bestFit="1" customWidth="1"/>
    <col min="1141" max="1141" width="6" bestFit="1" customWidth="1"/>
    <col min="1142" max="1142" width="5" bestFit="1" customWidth="1"/>
    <col min="1143" max="1143" width="4.85546875" bestFit="1" customWidth="1"/>
    <col min="1144" max="1144" width="5" bestFit="1" customWidth="1"/>
    <col min="1145" max="1145" width="4.85546875" bestFit="1" customWidth="1"/>
    <col min="1146" max="1147" width="5" bestFit="1" customWidth="1"/>
    <col min="1148" max="1148" width="5.42578125" bestFit="1" customWidth="1"/>
    <col min="1149" max="1149" width="5.140625" bestFit="1" customWidth="1"/>
    <col min="1150" max="1150" width="5" bestFit="1" customWidth="1"/>
    <col min="1151" max="1151" width="4.85546875" bestFit="1" customWidth="1"/>
    <col min="1152" max="1153" width="5.42578125" bestFit="1" customWidth="1"/>
    <col min="1154" max="1154" width="5.140625" bestFit="1" customWidth="1"/>
    <col min="1155" max="1155" width="4.85546875" bestFit="1" customWidth="1"/>
    <col min="1156" max="1159" width="5" bestFit="1" customWidth="1"/>
    <col min="1160" max="1160" width="5.5703125" bestFit="1" customWidth="1"/>
    <col min="1161" max="1161" width="5.42578125" bestFit="1" customWidth="1"/>
    <col min="1162" max="1162" width="5.140625" bestFit="1" customWidth="1"/>
    <col min="1163" max="1163" width="5.5703125" bestFit="1" customWidth="1"/>
    <col min="1164" max="1164" width="5.42578125" bestFit="1" customWidth="1"/>
    <col min="1165" max="1165" width="5" bestFit="1" customWidth="1"/>
    <col min="1166" max="1166" width="5.28515625" bestFit="1" customWidth="1"/>
    <col min="1167" max="1167" width="5.140625" bestFit="1" customWidth="1"/>
    <col min="1168" max="1168" width="6" bestFit="1" customWidth="1"/>
    <col min="1169" max="1169" width="5" bestFit="1" customWidth="1"/>
    <col min="1170" max="1170" width="4.85546875" bestFit="1" customWidth="1"/>
    <col min="1171" max="1171" width="5" bestFit="1" customWidth="1"/>
    <col min="1172" max="1172" width="5.42578125" bestFit="1" customWidth="1"/>
    <col min="1173" max="1173" width="5.28515625" bestFit="1" customWidth="1"/>
    <col min="1174" max="1174" width="5.140625" bestFit="1" customWidth="1"/>
    <col min="1175" max="1175" width="5" bestFit="1" customWidth="1"/>
    <col min="1176" max="1176" width="4.85546875" bestFit="1" customWidth="1"/>
    <col min="1177" max="1177" width="5.7109375" bestFit="1" customWidth="1"/>
    <col min="1178" max="1179" width="5" bestFit="1" customWidth="1"/>
    <col min="1180" max="1180" width="5.5703125" bestFit="1" customWidth="1"/>
    <col min="1181" max="1184" width="5" bestFit="1" customWidth="1"/>
    <col min="1185" max="1185" width="4.85546875" bestFit="1" customWidth="1"/>
    <col min="1186" max="1187" width="5" bestFit="1" customWidth="1"/>
    <col min="1188" max="1188" width="5.42578125" bestFit="1" customWidth="1"/>
    <col min="1189" max="1189" width="5.5703125" bestFit="1" customWidth="1"/>
    <col min="1190" max="1191" width="5.140625" bestFit="1" customWidth="1"/>
    <col min="1192" max="1193" width="5" bestFit="1" customWidth="1"/>
    <col min="1194" max="1194" width="5.42578125" bestFit="1" customWidth="1"/>
    <col min="1195" max="1196" width="5.140625" bestFit="1" customWidth="1"/>
    <col min="1197" max="1197" width="5" bestFit="1" customWidth="1"/>
    <col min="1198" max="1198" width="4.85546875" bestFit="1" customWidth="1"/>
    <col min="1199" max="1199" width="5.5703125" bestFit="1" customWidth="1"/>
    <col min="1200" max="1200" width="5.28515625" bestFit="1" customWidth="1"/>
    <col min="1201" max="1201" width="5" bestFit="1" customWidth="1"/>
    <col min="1202" max="1202" width="5.7109375" bestFit="1" customWidth="1"/>
    <col min="1203" max="1203" width="5.140625" bestFit="1" customWidth="1"/>
    <col min="1204" max="1206" width="5" bestFit="1" customWidth="1"/>
    <col min="1207" max="1208" width="5.5703125" bestFit="1" customWidth="1"/>
    <col min="1209" max="1209" width="5.28515625" bestFit="1" customWidth="1"/>
    <col min="1210" max="1210" width="5" bestFit="1" customWidth="1"/>
    <col min="1211" max="1211" width="5.7109375" bestFit="1" customWidth="1"/>
    <col min="1212" max="1212" width="5.28515625" bestFit="1" customWidth="1"/>
    <col min="1213" max="1213" width="5.5703125" bestFit="1" customWidth="1"/>
    <col min="1214" max="1214" width="5.28515625" bestFit="1" customWidth="1"/>
    <col min="1215" max="1215" width="5" bestFit="1" customWidth="1"/>
    <col min="1216" max="1216" width="5.140625" bestFit="1" customWidth="1"/>
    <col min="1217" max="1218" width="5" bestFit="1" customWidth="1"/>
    <col min="1219" max="1219" width="4.85546875" bestFit="1" customWidth="1"/>
    <col min="1220" max="1226" width="5" bestFit="1" customWidth="1"/>
    <col min="1227" max="1227" width="5.42578125" bestFit="1" customWidth="1"/>
    <col min="1228" max="1228" width="5.28515625" bestFit="1" customWidth="1"/>
    <col min="1229" max="1230" width="5" bestFit="1" customWidth="1"/>
    <col min="1231" max="1231" width="4.7109375" bestFit="1" customWidth="1"/>
    <col min="1232" max="1232" width="5.5703125" bestFit="1" customWidth="1"/>
    <col min="1233" max="1233" width="5.28515625" bestFit="1" customWidth="1"/>
    <col min="1234" max="1234" width="4.5703125" bestFit="1" customWidth="1"/>
    <col min="1235" max="1235" width="5" bestFit="1" customWidth="1"/>
    <col min="1236" max="1236" width="5.42578125" bestFit="1" customWidth="1"/>
    <col min="1237" max="1237" width="5" bestFit="1" customWidth="1"/>
    <col min="1238" max="1238" width="5.140625" bestFit="1" customWidth="1"/>
    <col min="1239" max="1239" width="5" bestFit="1" customWidth="1"/>
    <col min="1240" max="1240" width="4.85546875" bestFit="1" customWidth="1"/>
    <col min="1241" max="1241" width="5.42578125" bestFit="1" customWidth="1"/>
    <col min="1242" max="1242" width="5.140625" bestFit="1" customWidth="1"/>
    <col min="1243" max="1244" width="5" bestFit="1" customWidth="1"/>
    <col min="1245" max="1246" width="4.7109375" bestFit="1" customWidth="1"/>
    <col min="1247" max="1247" width="4.85546875" bestFit="1" customWidth="1"/>
    <col min="1248" max="1248" width="5" bestFit="1" customWidth="1"/>
    <col min="1249" max="1249" width="5.42578125" bestFit="1" customWidth="1"/>
    <col min="1250" max="1251" width="5.140625" bestFit="1" customWidth="1"/>
    <col min="1252" max="1254" width="5" bestFit="1" customWidth="1"/>
    <col min="1255" max="1255" width="4.7109375" bestFit="1" customWidth="1"/>
    <col min="1256" max="1256" width="5.140625" bestFit="1" customWidth="1"/>
    <col min="1257" max="1257" width="5.5703125" bestFit="1" customWidth="1"/>
    <col min="1258" max="1258" width="5.140625" bestFit="1" customWidth="1"/>
    <col min="1259" max="1259" width="6" bestFit="1" customWidth="1"/>
    <col min="1260" max="1260" width="4.5703125" bestFit="1" customWidth="1"/>
    <col min="1261" max="1261" width="5.28515625" bestFit="1" customWidth="1"/>
    <col min="1262" max="1262" width="5" bestFit="1" customWidth="1"/>
    <col min="1263" max="1263" width="5.140625" bestFit="1" customWidth="1"/>
    <col min="1264" max="1265" width="4.85546875" bestFit="1" customWidth="1"/>
    <col min="1266" max="1266" width="5.42578125" bestFit="1" customWidth="1"/>
    <col min="1267" max="1267" width="5.140625" bestFit="1" customWidth="1"/>
    <col min="1268" max="1268" width="5.5703125" bestFit="1" customWidth="1"/>
    <col min="1269" max="1269" width="5.28515625" bestFit="1" customWidth="1"/>
    <col min="1270" max="1270" width="5.140625" bestFit="1" customWidth="1"/>
    <col min="1271" max="1272" width="5" bestFit="1" customWidth="1"/>
    <col min="1273" max="1273" width="5.7109375" bestFit="1" customWidth="1"/>
    <col min="1274" max="1274" width="5.28515625" bestFit="1" customWidth="1"/>
    <col min="1275" max="1275" width="5.5703125" bestFit="1" customWidth="1"/>
    <col min="1276" max="1276" width="5.28515625" bestFit="1" customWidth="1"/>
    <col min="1277" max="1278" width="5" bestFit="1" customWidth="1"/>
    <col min="1279" max="1279" width="4.85546875" bestFit="1" customWidth="1"/>
    <col min="1280" max="1280" width="5.7109375" bestFit="1" customWidth="1"/>
    <col min="1281" max="1281" width="5.140625" bestFit="1" customWidth="1"/>
    <col min="1282" max="1282" width="5" bestFit="1" customWidth="1"/>
    <col min="1283" max="1283" width="4.85546875" bestFit="1" customWidth="1"/>
    <col min="1284" max="1284" width="4.5703125" bestFit="1" customWidth="1"/>
    <col min="1285" max="1285" width="5" bestFit="1" customWidth="1"/>
    <col min="1286" max="1286" width="4.85546875" bestFit="1" customWidth="1"/>
    <col min="1287" max="1288" width="5.42578125" bestFit="1" customWidth="1"/>
    <col min="1289" max="1290" width="5" bestFit="1" customWidth="1"/>
    <col min="1291" max="1291" width="4.7109375" bestFit="1" customWidth="1"/>
    <col min="1292" max="1292" width="5.140625" bestFit="1" customWidth="1"/>
    <col min="1293" max="1293" width="5" bestFit="1" customWidth="1"/>
    <col min="1294" max="1294" width="5.5703125" bestFit="1" customWidth="1"/>
    <col min="1295" max="1295" width="5.28515625" bestFit="1" customWidth="1"/>
    <col min="1296" max="1296" width="6" bestFit="1" customWidth="1"/>
    <col min="1297" max="1297" width="5.7109375" bestFit="1" customWidth="1"/>
    <col min="1298" max="1298" width="5.5703125" bestFit="1" customWidth="1"/>
    <col min="1299" max="1299" width="5.28515625" bestFit="1" customWidth="1"/>
    <col min="1300" max="1300" width="5.5703125" bestFit="1" customWidth="1"/>
    <col min="1301" max="1301" width="5.7109375" bestFit="1" customWidth="1"/>
    <col min="1302" max="1302" width="5" bestFit="1" customWidth="1"/>
    <col min="1303" max="1303" width="5.140625" bestFit="1" customWidth="1"/>
    <col min="1304" max="1304" width="4.85546875" bestFit="1" customWidth="1"/>
    <col min="1305" max="1306" width="5.140625" bestFit="1" customWidth="1"/>
    <col min="1307" max="1307" width="5.28515625" bestFit="1" customWidth="1"/>
    <col min="1308" max="1308" width="4.85546875" bestFit="1" customWidth="1"/>
    <col min="1309" max="1309" width="5.28515625" bestFit="1" customWidth="1"/>
    <col min="1310" max="1310" width="5.140625" bestFit="1" customWidth="1"/>
    <col min="1311" max="1311" width="4.85546875" bestFit="1" customWidth="1"/>
    <col min="1312" max="1312" width="5.28515625" bestFit="1" customWidth="1"/>
    <col min="1313" max="1313" width="5.140625" bestFit="1" customWidth="1"/>
    <col min="1314" max="1314" width="4.85546875" bestFit="1" customWidth="1"/>
    <col min="1315" max="1315" width="5.28515625" bestFit="1" customWidth="1"/>
    <col min="1316" max="1316" width="5" bestFit="1" customWidth="1"/>
    <col min="1317" max="1317" width="5.140625" bestFit="1" customWidth="1"/>
    <col min="1318" max="1318" width="4.7109375" bestFit="1" customWidth="1"/>
    <col min="1319" max="1319" width="5" bestFit="1" customWidth="1"/>
    <col min="1320" max="1320" width="5.28515625" bestFit="1" customWidth="1"/>
    <col min="1321" max="1322" width="5.42578125" bestFit="1" customWidth="1"/>
    <col min="1323" max="1323" width="5" bestFit="1" customWidth="1"/>
    <col min="1324" max="1324" width="5.28515625" bestFit="1" customWidth="1"/>
    <col min="1325" max="1325" width="5.42578125" bestFit="1" customWidth="1"/>
    <col min="1326" max="1326" width="5.140625" bestFit="1" customWidth="1"/>
    <col min="1327" max="1327" width="5.42578125" bestFit="1" customWidth="1"/>
    <col min="1328" max="1329" width="5" bestFit="1" customWidth="1"/>
    <col min="1330" max="1330" width="5.140625" bestFit="1" customWidth="1"/>
    <col min="1331" max="1331" width="5" bestFit="1" customWidth="1"/>
    <col min="1332" max="1332" width="5.28515625" bestFit="1" customWidth="1"/>
    <col min="1333" max="1333" width="5" bestFit="1" customWidth="1"/>
    <col min="1334" max="1334" width="5.140625" bestFit="1" customWidth="1"/>
    <col min="1335" max="1336" width="4.85546875" bestFit="1" customWidth="1"/>
    <col min="1337" max="1337" width="4.140625" bestFit="1" customWidth="1"/>
    <col min="1338" max="1338" width="5" bestFit="1" customWidth="1"/>
    <col min="1339" max="1339" width="4.85546875" bestFit="1" customWidth="1"/>
    <col min="1340" max="1341" width="5.7109375" bestFit="1" customWidth="1"/>
    <col min="1342" max="1342" width="5.85546875" bestFit="1" customWidth="1"/>
    <col min="1343" max="1343" width="5.7109375" bestFit="1" customWidth="1"/>
    <col min="1344" max="1345" width="5.42578125" bestFit="1" customWidth="1"/>
    <col min="1346" max="1346" width="5.5703125" bestFit="1" customWidth="1"/>
    <col min="1347" max="1347" width="5.28515625" bestFit="1" customWidth="1"/>
    <col min="1348" max="1349" width="5.140625" bestFit="1" customWidth="1"/>
    <col min="1350" max="1351" width="5.28515625" bestFit="1" customWidth="1"/>
    <col min="1352" max="1352" width="5" bestFit="1" customWidth="1"/>
    <col min="1353" max="1354" width="5.140625" bestFit="1" customWidth="1"/>
    <col min="1355" max="1355" width="4.85546875" bestFit="1" customWidth="1"/>
    <col min="1356" max="1356" width="5.140625" bestFit="1" customWidth="1"/>
    <col min="1357" max="1357" width="5.28515625" bestFit="1" customWidth="1"/>
    <col min="1358" max="1358" width="5.140625" bestFit="1" customWidth="1"/>
    <col min="1359" max="1359" width="5.28515625" bestFit="1" customWidth="1"/>
    <col min="1360" max="1360" width="5.7109375" bestFit="1" customWidth="1"/>
    <col min="1361" max="1361" width="4.85546875" bestFit="1" customWidth="1"/>
    <col min="1362" max="1362" width="5.28515625" bestFit="1" customWidth="1"/>
    <col min="1363" max="1364" width="5" bestFit="1" customWidth="1"/>
    <col min="1365" max="1365" width="4.7109375" bestFit="1" customWidth="1"/>
    <col min="1366" max="1366" width="5.42578125" bestFit="1" customWidth="1"/>
    <col min="1367" max="1369" width="5" bestFit="1" customWidth="1"/>
    <col min="1370" max="1370" width="5.5703125" bestFit="1" customWidth="1"/>
    <col min="1371" max="1372" width="5" bestFit="1" customWidth="1"/>
    <col min="1373" max="1374" width="5.140625" bestFit="1" customWidth="1"/>
    <col min="1375" max="1375" width="4.85546875" bestFit="1" customWidth="1"/>
    <col min="1376" max="1377" width="5.85546875" bestFit="1" customWidth="1"/>
    <col min="1378" max="1378" width="5.140625" bestFit="1" customWidth="1"/>
    <col min="1379" max="1379" width="6" bestFit="1" customWidth="1"/>
    <col min="1380" max="1380" width="5.5703125" bestFit="1" customWidth="1"/>
    <col min="1381" max="1381" width="5.140625" bestFit="1" customWidth="1"/>
    <col min="1382" max="1382" width="4.85546875" bestFit="1" customWidth="1"/>
    <col min="1383" max="1383" width="5.42578125" bestFit="1" customWidth="1"/>
    <col min="1384" max="1384" width="5" bestFit="1" customWidth="1"/>
    <col min="1385" max="1385" width="5.140625" bestFit="1" customWidth="1"/>
    <col min="1386" max="1386" width="5" bestFit="1" customWidth="1"/>
    <col min="1387" max="1387" width="5.5703125" bestFit="1" customWidth="1"/>
    <col min="1388" max="1388" width="5.7109375" bestFit="1" customWidth="1"/>
    <col min="1389" max="1389" width="5.28515625" bestFit="1" customWidth="1"/>
    <col min="1390" max="1390" width="5.7109375" bestFit="1" customWidth="1"/>
    <col min="1391" max="1391" width="5.42578125" bestFit="1" customWidth="1"/>
    <col min="1392" max="1392" width="6.28515625" bestFit="1" customWidth="1"/>
    <col min="1393" max="1393" width="6" bestFit="1" customWidth="1"/>
    <col min="1394" max="1394" width="5.7109375" bestFit="1" customWidth="1"/>
    <col min="1395" max="1397" width="5.85546875" bestFit="1" customWidth="1"/>
    <col min="1398" max="1398" width="5.7109375" bestFit="1" customWidth="1"/>
    <col min="1399" max="1399" width="5.42578125" bestFit="1" customWidth="1"/>
    <col min="1400" max="1400" width="6.28515625" bestFit="1" customWidth="1"/>
    <col min="1401" max="1401" width="6" bestFit="1" customWidth="1"/>
    <col min="1402" max="1402" width="5.85546875" bestFit="1" customWidth="1"/>
    <col min="1403" max="1404" width="5.5703125" bestFit="1" customWidth="1"/>
    <col min="1405" max="1405" width="6.42578125" bestFit="1" customWidth="1"/>
    <col min="1406" max="1406" width="5.85546875" bestFit="1" customWidth="1"/>
    <col min="1407" max="1407" width="5.5703125" bestFit="1" customWidth="1"/>
    <col min="1408" max="1408" width="6" bestFit="1" customWidth="1"/>
    <col min="1409" max="1410" width="5.7109375" bestFit="1" customWidth="1"/>
    <col min="1411" max="1411" width="5.28515625" bestFit="1" customWidth="1"/>
    <col min="1412" max="1412" width="5.42578125" bestFit="1" customWidth="1"/>
    <col min="1413" max="1414" width="6" bestFit="1" customWidth="1"/>
    <col min="1415" max="1416" width="5.5703125" bestFit="1" customWidth="1"/>
    <col min="1417" max="1417" width="5.28515625" bestFit="1" customWidth="1"/>
    <col min="1418" max="1418" width="5.7109375" bestFit="1" customWidth="1"/>
    <col min="1419" max="1419" width="5.42578125" bestFit="1" customWidth="1"/>
    <col min="1420" max="1420" width="5.140625" bestFit="1" customWidth="1"/>
    <col min="1421" max="1421" width="5.85546875" bestFit="1" customWidth="1"/>
    <col min="1422" max="1422" width="5.7109375" bestFit="1" customWidth="1"/>
    <col min="1423" max="1423" width="5.42578125" bestFit="1" customWidth="1"/>
    <col min="1424" max="1424" width="5.28515625" bestFit="1" customWidth="1"/>
    <col min="1425" max="1425" width="6" bestFit="1" customWidth="1"/>
    <col min="1426" max="1426" width="6.140625" bestFit="1" customWidth="1"/>
    <col min="1427" max="1427" width="5.7109375" bestFit="1" customWidth="1"/>
    <col min="1428" max="1428" width="5.28515625" bestFit="1" customWidth="1"/>
    <col min="1429" max="1429" width="6.140625" bestFit="1" customWidth="1"/>
    <col min="1430" max="1430" width="5.7109375" bestFit="1" customWidth="1"/>
    <col min="1431" max="1431" width="6" bestFit="1" customWidth="1"/>
    <col min="1432" max="1432" width="5.42578125" bestFit="1" customWidth="1"/>
    <col min="1433" max="1433" width="6.42578125" bestFit="1" customWidth="1"/>
    <col min="1434" max="1434" width="6.140625" bestFit="1" customWidth="1"/>
    <col min="1435" max="1435" width="5.85546875" bestFit="1" customWidth="1"/>
    <col min="1436" max="1436" width="6.5703125" bestFit="1" customWidth="1"/>
    <col min="1437" max="1437" width="5.7109375" bestFit="1" customWidth="1"/>
    <col min="1438" max="1438" width="4.85546875" bestFit="1" customWidth="1"/>
    <col min="1439" max="1439" width="6.28515625" bestFit="1" customWidth="1"/>
    <col min="1440" max="1440" width="7" bestFit="1" customWidth="1"/>
    <col min="1441" max="1441" width="6" bestFit="1" customWidth="1"/>
    <col min="1442" max="1442" width="5.28515625" bestFit="1" customWidth="1"/>
    <col min="1443" max="1443" width="5.5703125" bestFit="1" customWidth="1"/>
    <col min="1444" max="1444" width="5.42578125" bestFit="1" customWidth="1"/>
    <col min="1445" max="1445" width="5.140625" bestFit="1" customWidth="1"/>
    <col min="1446" max="1446" width="5.5703125" bestFit="1" customWidth="1"/>
    <col min="1447" max="1447" width="5.7109375" bestFit="1" customWidth="1"/>
    <col min="1448" max="1448" width="5.28515625" bestFit="1" customWidth="1"/>
    <col min="1449" max="1449" width="6.140625" bestFit="1" customWidth="1"/>
    <col min="1450" max="1450" width="6" bestFit="1" customWidth="1"/>
    <col min="1451" max="1451" width="5.85546875" bestFit="1" customWidth="1"/>
    <col min="1452" max="1452" width="6" bestFit="1" customWidth="1"/>
    <col min="1453" max="1453" width="5.42578125" bestFit="1" customWidth="1"/>
    <col min="1454" max="1454" width="5.85546875" bestFit="1" customWidth="1"/>
    <col min="1455" max="1455" width="5.5703125" bestFit="1" customWidth="1"/>
    <col min="1456" max="1456" width="6.140625" bestFit="1" customWidth="1"/>
    <col min="1457" max="1457" width="5.85546875" bestFit="1" customWidth="1"/>
    <col min="1458" max="1458" width="5.7109375" bestFit="1" customWidth="1"/>
    <col min="1459" max="1459" width="6.5703125" bestFit="1" customWidth="1"/>
    <col min="1460" max="1461" width="5.7109375" bestFit="1" customWidth="1"/>
    <col min="1462" max="1462" width="5" bestFit="1" customWidth="1"/>
    <col min="1463" max="1463" width="5.28515625" bestFit="1" customWidth="1"/>
    <col min="1464" max="1464" width="5.85546875" bestFit="1" customWidth="1"/>
    <col min="1465" max="1465" width="5.5703125" bestFit="1" customWidth="1"/>
    <col min="1466" max="1467" width="5.7109375" bestFit="1" customWidth="1"/>
    <col min="1468" max="1468" width="5.42578125" bestFit="1" customWidth="1"/>
    <col min="1469" max="1469" width="5.85546875" bestFit="1" customWidth="1"/>
    <col min="1470" max="1470" width="5.42578125" bestFit="1" customWidth="1"/>
    <col min="1471" max="1471" width="5.5703125" bestFit="1" customWidth="1"/>
    <col min="1472" max="1472" width="5.42578125" bestFit="1" customWidth="1"/>
    <col min="1473" max="1473" width="5.140625" bestFit="1" customWidth="1"/>
    <col min="1474" max="1476" width="5.42578125" bestFit="1" customWidth="1"/>
    <col min="1477" max="1478" width="5.28515625" bestFit="1" customWidth="1"/>
    <col min="1479" max="1479" width="5.5703125" bestFit="1" customWidth="1"/>
    <col min="1480" max="1480" width="5.28515625" bestFit="1" customWidth="1"/>
    <col min="1481" max="1481" width="5.7109375" bestFit="1" customWidth="1"/>
    <col min="1482" max="1482" width="5.42578125" bestFit="1" customWidth="1"/>
    <col min="1483" max="1483" width="5.28515625" bestFit="1" customWidth="1"/>
    <col min="1484" max="1484" width="5.42578125" bestFit="1" customWidth="1"/>
    <col min="1485" max="1485" width="7" bestFit="1" customWidth="1"/>
    <col min="1486" max="1487" width="5.42578125" bestFit="1" customWidth="1"/>
    <col min="1488" max="1488" width="5.5703125" bestFit="1" customWidth="1"/>
    <col min="1489" max="1489" width="5.28515625" bestFit="1" customWidth="1"/>
    <col min="1490" max="1490" width="5.5703125" bestFit="1" customWidth="1"/>
    <col min="1491" max="1491" width="5.28515625" bestFit="1" customWidth="1"/>
    <col min="1492" max="1492" width="5.7109375" bestFit="1" customWidth="1"/>
    <col min="1493" max="1493" width="5.5703125" bestFit="1" customWidth="1"/>
    <col min="1494" max="1494" width="6" bestFit="1" customWidth="1"/>
    <col min="1495" max="1496" width="5.7109375" bestFit="1" customWidth="1"/>
    <col min="1497" max="1498" width="5.42578125" bestFit="1" customWidth="1"/>
    <col min="1499" max="1500" width="5.28515625" bestFit="1" customWidth="1"/>
    <col min="1501" max="1501" width="6.140625" bestFit="1" customWidth="1"/>
    <col min="1502" max="1502" width="5.28515625" bestFit="1" customWidth="1"/>
    <col min="1503" max="1503" width="5.5703125" bestFit="1" customWidth="1"/>
    <col min="1504" max="1504" width="5.42578125" bestFit="1" customWidth="1"/>
    <col min="1505" max="1506" width="5.5703125" bestFit="1" customWidth="1"/>
    <col min="1507" max="1507" width="5.140625" bestFit="1" customWidth="1"/>
    <col min="1508" max="1508" width="6" bestFit="1" customWidth="1"/>
    <col min="1509" max="1510" width="5.7109375" bestFit="1" customWidth="1"/>
    <col min="1511" max="1511" width="5.42578125" bestFit="1" customWidth="1"/>
    <col min="1512" max="1512" width="5.28515625" bestFit="1" customWidth="1"/>
    <col min="1513" max="1514" width="5" bestFit="1" customWidth="1"/>
    <col min="1515" max="1515" width="4.85546875" bestFit="1" customWidth="1"/>
    <col min="1516" max="1516" width="4.5703125" bestFit="1" customWidth="1"/>
    <col min="1517" max="1517" width="6" bestFit="1" customWidth="1"/>
    <col min="1518" max="1518" width="5.42578125" bestFit="1" customWidth="1"/>
    <col min="1519" max="1519" width="5.28515625" bestFit="1" customWidth="1"/>
    <col min="1520" max="1520" width="4.7109375" bestFit="1" customWidth="1"/>
    <col min="1521" max="1528" width="5" bestFit="1" customWidth="1"/>
    <col min="1529" max="1529" width="4.5703125" bestFit="1" customWidth="1"/>
    <col min="1530" max="1530" width="5" bestFit="1" customWidth="1"/>
    <col min="1531" max="1531" width="5.140625" bestFit="1" customWidth="1"/>
    <col min="1532" max="1532" width="5.42578125" bestFit="1" customWidth="1"/>
    <col min="1533" max="1534" width="5.140625" bestFit="1" customWidth="1"/>
    <col min="1535" max="1535" width="5" bestFit="1" customWidth="1"/>
    <col min="1536" max="1536" width="5.28515625" bestFit="1" customWidth="1"/>
    <col min="1537" max="1539" width="5" bestFit="1" customWidth="1"/>
    <col min="1540" max="1540" width="5.5703125" bestFit="1" customWidth="1"/>
    <col min="1541" max="1541" width="5.28515625" bestFit="1" customWidth="1"/>
    <col min="1542" max="1542" width="5" bestFit="1" customWidth="1"/>
    <col min="1543" max="1543" width="4.42578125" bestFit="1" customWidth="1"/>
    <col min="1544" max="1544" width="4.85546875" bestFit="1" customWidth="1"/>
    <col min="1545" max="1546" width="5" bestFit="1" customWidth="1"/>
    <col min="1547" max="1547" width="4.85546875" bestFit="1" customWidth="1"/>
    <col min="1548" max="1549" width="5" bestFit="1" customWidth="1"/>
    <col min="1550" max="1550" width="4.85546875" bestFit="1" customWidth="1"/>
    <col min="1551" max="1551" width="4.5703125" bestFit="1" customWidth="1"/>
    <col min="1552" max="1552" width="5.42578125" bestFit="1" customWidth="1"/>
    <col min="1553" max="1553" width="5.140625" bestFit="1" customWidth="1"/>
    <col min="1554" max="1555" width="5" bestFit="1" customWidth="1"/>
    <col min="1556" max="1556" width="4.7109375" bestFit="1" customWidth="1"/>
    <col min="1557" max="1557" width="5" bestFit="1" customWidth="1"/>
    <col min="1558" max="1558" width="5.5703125" bestFit="1" customWidth="1"/>
    <col min="1559" max="1559" width="4.7109375" bestFit="1" customWidth="1"/>
    <col min="1560" max="1560" width="5.42578125" bestFit="1" customWidth="1"/>
    <col min="1561" max="1561" width="4.7109375" bestFit="1" customWidth="1"/>
    <col min="1562" max="1562" width="5.42578125" bestFit="1" customWidth="1"/>
    <col min="1563" max="1563" width="5.5703125" bestFit="1" customWidth="1"/>
    <col min="1564" max="1565" width="5.42578125" bestFit="1" customWidth="1"/>
    <col min="1566" max="1566" width="5.5703125" bestFit="1" customWidth="1"/>
    <col min="1567" max="1568" width="5.28515625" bestFit="1" customWidth="1"/>
    <col min="1569" max="1570" width="5.5703125" bestFit="1" customWidth="1"/>
    <col min="1571" max="1571" width="5" bestFit="1" customWidth="1"/>
    <col min="1572" max="1572" width="5.5703125" bestFit="1" customWidth="1"/>
    <col min="1573" max="1573" width="5.42578125" bestFit="1" customWidth="1"/>
    <col min="1574" max="1574" width="5.28515625" bestFit="1" customWidth="1"/>
    <col min="1575" max="1575" width="6" bestFit="1" customWidth="1"/>
    <col min="1576" max="1577" width="5.7109375" bestFit="1" customWidth="1"/>
    <col min="1578" max="1579" width="5.42578125" bestFit="1" customWidth="1"/>
    <col min="1580" max="1581" width="5.28515625" bestFit="1" customWidth="1"/>
    <col min="1582" max="1582" width="5.5703125" bestFit="1" customWidth="1"/>
    <col min="1583" max="1583" width="6.140625" bestFit="1" customWidth="1"/>
    <col min="1584" max="1585" width="5.28515625" bestFit="1" customWidth="1"/>
    <col min="1586" max="1586" width="5.42578125" bestFit="1" customWidth="1"/>
    <col min="1587" max="1588" width="4.7109375" bestFit="1" customWidth="1"/>
    <col min="1589" max="1589" width="5.5703125" bestFit="1" customWidth="1"/>
    <col min="1590" max="1590" width="5.28515625" bestFit="1" customWidth="1"/>
    <col min="1591" max="1591" width="5" bestFit="1" customWidth="1"/>
    <col min="1592" max="1593" width="5.5703125" bestFit="1" customWidth="1"/>
    <col min="1594" max="1594" width="5.42578125" bestFit="1" customWidth="1"/>
    <col min="1595" max="1596" width="5.140625" bestFit="1" customWidth="1"/>
    <col min="1597" max="1597" width="5" bestFit="1" customWidth="1"/>
    <col min="1598" max="1598" width="5.140625" bestFit="1" customWidth="1"/>
    <col min="1599" max="1599" width="5.28515625" bestFit="1" customWidth="1"/>
    <col min="1600" max="1600" width="5.140625" bestFit="1" customWidth="1"/>
    <col min="1601" max="1601" width="5" bestFit="1" customWidth="1"/>
    <col min="1602" max="1602" width="4.85546875" bestFit="1" customWidth="1"/>
    <col min="1603" max="1603" width="5.140625" bestFit="1" customWidth="1"/>
    <col min="1604" max="1605" width="5.28515625" bestFit="1" customWidth="1"/>
    <col min="1606" max="1607" width="5" bestFit="1" customWidth="1"/>
    <col min="1608" max="1608" width="4.85546875" bestFit="1" customWidth="1"/>
    <col min="1609" max="1609" width="4.5703125" bestFit="1" customWidth="1"/>
    <col min="1610" max="1610" width="5" bestFit="1" customWidth="1"/>
    <col min="1611" max="1611" width="5.28515625" bestFit="1" customWidth="1"/>
    <col min="1612" max="1612" width="5" bestFit="1" customWidth="1"/>
    <col min="1613" max="1615" width="4.85546875" bestFit="1" customWidth="1"/>
    <col min="1616" max="1616" width="4.7109375" bestFit="1" customWidth="1"/>
    <col min="1617" max="1617" width="5.5703125" bestFit="1" customWidth="1"/>
    <col min="1618" max="1618" width="5.28515625" bestFit="1" customWidth="1"/>
    <col min="1619" max="1619" width="5.42578125" bestFit="1" customWidth="1"/>
    <col min="1620" max="1620" width="5.140625" bestFit="1" customWidth="1"/>
    <col min="1621" max="1621" width="5.7109375" bestFit="1" customWidth="1"/>
    <col min="1622" max="1622" width="5.42578125" bestFit="1" customWidth="1"/>
    <col min="1623" max="1623" width="5.28515625" bestFit="1" customWidth="1"/>
    <col min="1624" max="1625" width="5" bestFit="1" customWidth="1"/>
    <col min="1626" max="1626" width="5.5703125" bestFit="1" customWidth="1"/>
    <col min="1627" max="1628" width="4.7109375" bestFit="1" customWidth="1"/>
    <col min="1629" max="1629" width="4.5703125" bestFit="1" customWidth="1"/>
    <col min="1630" max="1630" width="4.42578125" bestFit="1" customWidth="1"/>
    <col min="1631" max="1631" width="5.28515625" bestFit="1" customWidth="1"/>
    <col min="1632" max="1632" width="5.140625" bestFit="1" customWidth="1"/>
    <col min="1633" max="1633" width="4.5703125" bestFit="1" customWidth="1"/>
    <col min="1634" max="1635" width="4.42578125" bestFit="1" customWidth="1"/>
    <col min="1636" max="1637" width="4.7109375" bestFit="1" customWidth="1"/>
    <col min="1638" max="1638" width="4.42578125" bestFit="1" customWidth="1"/>
    <col min="1639" max="1639" width="5.140625" bestFit="1" customWidth="1"/>
    <col min="1640" max="1640" width="5" bestFit="1" customWidth="1"/>
    <col min="1641" max="1641" width="4.28515625" bestFit="1" customWidth="1"/>
    <col min="1642" max="1642" width="4.140625" bestFit="1" customWidth="1"/>
    <col min="1643" max="1643" width="4.28515625" bestFit="1" customWidth="1"/>
    <col min="1644" max="1644" width="4" bestFit="1" customWidth="1"/>
    <col min="1645" max="1645" width="4.28515625" bestFit="1" customWidth="1"/>
    <col min="1646" max="1646" width="4" bestFit="1" customWidth="1"/>
    <col min="1647" max="1647" width="4.140625" bestFit="1" customWidth="1"/>
    <col min="1648" max="1648" width="5" bestFit="1" customWidth="1"/>
    <col min="1649" max="1649" width="4.7109375" bestFit="1" customWidth="1"/>
    <col min="1650" max="1651" width="4.42578125" bestFit="1" customWidth="1"/>
    <col min="1652" max="1652" width="4.140625" bestFit="1" customWidth="1"/>
    <col min="1653" max="1655" width="4" bestFit="1" customWidth="1"/>
    <col min="1656" max="1656" width="4.42578125" bestFit="1" customWidth="1"/>
    <col min="1657" max="1657" width="4.85546875" bestFit="1" customWidth="1"/>
    <col min="1658" max="1658" width="5" bestFit="1" customWidth="1"/>
    <col min="1659" max="1659" width="4.5703125" bestFit="1" customWidth="1"/>
    <col min="1660" max="1660" width="4.28515625" bestFit="1" customWidth="1"/>
    <col min="1661" max="1661" width="4" bestFit="1" customWidth="1"/>
    <col min="1662" max="1662" width="4.7109375" bestFit="1" customWidth="1"/>
    <col min="1663" max="1663" width="4.5703125" bestFit="1" customWidth="1"/>
    <col min="1664" max="1664" width="5.42578125" bestFit="1" customWidth="1"/>
    <col min="1665" max="1665" width="5.140625" bestFit="1" customWidth="1"/>
    <col min="1666" max="1666" width="4.85546875" bestFit="1" customWidth="1"/>
    <col min="1667" max="1667" width="4.42578125" bestFit="1" customWidth="1"/>
    <col min="1668" max="1668" width="5.28515625" bestFit="1" customWidth="1"/>
    <col min="1669" max="1669" width="4.7109375" bestFit="1" customWidth="1"/>
    <col min="1670" max="1670" width="5.28515625" bestFit="1" customWidth="1"/>
    <col min="1671" max="1671" width="5" bestFit="1" customWidth="1"/>
    <col min="1672" max="1673" width="4.85546875" bestFit="1" customWidth="1"/>
    <col min="1674" max="1674" width="5.7109375" bestFit="1" customWidth="1"/>
    <col min="1675" max="1675" width="5" bestFit="1" customWidth="1"/>
    <col min="1676" max="1676" width="4.85546875" bestFit="1" customWidth="1"/>
    <col min="1677" max="1677" width="4.5703125" bestFit="1" customWidth="1"/>
    <col min="1678" max="1678" width="4.140625" bestFit="1" customWidth="1"/>
    <col min="1679" max="1679" width="5" bestFit="1" customWidth="1"/>
    <col min="1680" max="1680" width="4.85546875" bestFit="1" customWidth="1"/>
    <col min="1681" max="1681" width="4.5703125" bestFit="1" customWidth="1"/>
    <col min="1682" max="1682" width="4.85546875" bestFit="1" customWidth="1"/>
    <col min="1683" max="1683" width="4.42578125" bestFit="1" customWidth="1"/>
    <col min="1684" max="1684" width="5.140625" bestFit="1" customWidth="1"/>
    <col min="1685" max="1685" width="4.85546875" bestFit="1" customWidth="1"/>
    <col min="1686" max="1686" width="4.7109375" bestFit="1" customWidth="1"/>
    <col min="1687" max="1687" width="5.28515625" bestFit="1" customWidth="1"/>
    <col min="1688" max="1689" width="5.140625" bestFit="1" customWidth="1"/>
    <col min="1690" max="1691" width="5.28515625" bestFit="1" customWidth="1"/>
    <col min="1692" max="1692" width="4.5703125" bestFit="1" customWidth="1"/>
    <col min="1693" max="1693" width="4.7109375" bestFit="1" customWidth="1"/>
    <col min="1694" max="1694" width="5.140625" bestFit="1" customWidth="1"/>
    <col min="1695" max="1695" width="4.85546875" bestFit="1" customWidth="1"/>
    <col min="1696" max="1696" width="5.7109375" bestFit="1" customWidth="1"/>
    <col min="1697" max="1698" width="5.42578125" bestFit="1" customWidth="1"/>
    <col min="1699" max="1700" width="5.140625" bestFit="1" customWidth="1"/>
    <col min="1701" max="1702" width="5" bestFit="1" customWidth="1"/>
    <col min="1703" max="1703" width="5.28515625" bestFit="1" customWidth="1"/>
    <col min="1704" max="1704" width="5.85546875" bestFit="1" customWidth="1"/>
    <col min="1705" max="1705" width="5" bestFit="1" customWidth="1"/>
    <col min="1706" max="1706" width="4.85546875" bestFit="1" customWidth="1"/>
    <col min="1707" max="1707" width="5.28515625" bestFit="1" customWidth="1"/>
    <col min="1708" max="1708" width="5.42578125" bestFit="1" customWidth="1"/>
    <col min="1709" max="1711" width="5" bestFit="1" customWidth="1"/>
    <col min="1712" max="1713" width="4.85546875" bestFit="1" customWidth="1"/>
    <col min="1714" max="1714" width="5" bestFit="1" customWidth="1"/>
    <col min="1715" max="1715" width="4.28515625" bestFit="1" customWidth="1"/>
    <col min="1716" max="1716" width="4.42578125" bestFit="1" customWidth="1"/>
    <col min="1717" max="1717" width="4.85546875" bestFit="1" customWidth="1"/>
    <col min="1718" max="1718" width="4.5703125" bestFit="1" customWidth="1"/>
    <col min="1719" max="1719" width="5.42578125" bestFit="1" customWidth="1"/>
    <col min="1720" max="1721" width="5.140625" bestFit="1" customWidth="1"/>
    <col min="1722" max="1723" width="4.85546875" bestFit="1" customWidth="1"/>
    <col min="1724" max="1725" width="4.7109375" bestFit="1" customWidth="1"/>
    <col min="1726" max="1726" width="5" bestFit="1" customWidth="1"/>
    <col min="1727" max="1727" width="5.5703125" bestFit="1" customWidth="1"/>
    <col min="1728" max="1728" width="4.7109375" bestFit="1" customWidth="1"/>
    <col min="1729" max="1729" width="5" bestFit="1" customWidth="1"/>
    <col min="1730" max="1730" width="4.5703125" bestFit="1" customWidth="1"/>
    <col min="1731" max="1732" width="4.42578125" bestFit="1" customWidth="1"/>
    <col min="1733" max="1733" width="4.5703125" bestFit="1" customWidth="1"/>
    <col min="1734" max="1734" width="5" bestFit="1" customWidth="1"/>
    <col min="1735" max="1735" width="4.5703125" bestFit="1" customWidth="1"/>
    <col min="1736" max="1737" width="4" bestFit="1" customWidth="1"/>
    <col min="1738" max="1738" width="4.42578125" bestFit="1" customWidth="1"/>
    <col min="1739" max="1739" width="4.140625" bestFit="1" customWidth="1"/>
    <col min="1740" max="1740" width="5" bestFit="1" customWidth="1"/>
    <col min="1741" max="1742" width="4.7109375" bestFit="1" customWidth="1"/>
    <col min="1743" max="1744" width="4.42578125" bestFit="1" customWidth="1"/>
    <col min="1745" max="1746" width="4.28515625" bestFit="1" customWidth="1"/>
    <col min="1747" max="1747" width="4.5703125" bestFit="1" customWidth="1"/>
    <col min="1748" max="1748" width="5.140625" bestFit="1" customWidth="1"/>
    <col min="1749" max="1749" width="4.28515625" bestFit="1" customWidth="1"/>
    <col min="1750" max="1750" width="4.42578125" bestFit="1" customWidth="1"/>
    <col min="1751" max="1751" width="5.28515625" bestFit="1" customWidth="1"/>
    <col min="1752" max="1752" width="4.85546875" bestFit="1" customWidth="1"/>
    <col min="1753" max="1753" width="5" bestFit="1" customWidth="1"/>
    <col min="1754" max="1754" width="4.7109375" bestFit="1" customWidth="1"/>
    <col min="1755" max="1755" width="5" bestFit="1" customWidth="1"/>
    <col min="1756" max="1756" width="4.140625" bestFit="1" customWidth="1"/>
    <col min="1757" max="1757" width="4.28515625" bestFit="1" customWidth="1"/>
    <col min="1758" max="1758" width="5.28515625" bestFit="1" customWidth="1"/>
    <col min="1759" max="1759" width="5" bestFit="1" customWidth="1"/>
    <col min="1760" max="1760" width="4.7109375" bestFit="1" customWidth="1"/>
    <col min="1761" max="1761" width="4.5703125" bestFit="1" customWidth="1"/>
    <col min="1762" max="1762" width="4.85546875" bestFit="1" customWidth="1"/>
    <col min="1763" max="1763" width="5.42578125" bestFit="1" customWidth="1"/>
    <col min="1764" max="1765" width="4.5703125" bestFit="1" customWidth="1"/>
    <col min="1766" max="1766" width="5.7109375" bestFit="1" customWidth="1"/>
    <col min="1767" max="1767" width="5.42578125" bestFit="1" customWidth="1"/>
    <col min="1768" max="1768" width="5" bestFit="1" customWidth="1"/>
    <col min="1769" max="1769" width="5.85546875" bestFit="1" customWidth="1"/>
    <col min="1770" max="1770" width="5.7109375" bestFit="1" customWidth="1"/>
    <col min="1771" max="1771" width="5.42578125" bestFit="1" customWidth="1"/>
    <col min="1772" max="1772" width="5.140625" bestFit="1" customWidth="1"/>
    <col min="1773" max="1773" width="5" bestFit="1" customWidth="1"/>
    <col min="1774" max="1774" width="5.5703125" bestFit="1" customWidth="1"/>
    <col min="1775" max="1776" width="5.42578125" bestFit="1" customWidth="1"/>
    <col min="1777" max="1778" width="5.28515625" bestFit="1" customWidth="1"/>
    <col min="1779" max="1779" width="5.42578125" bestFit="1" customWidth="1"/>
    <col min="1780" max="1781" width="5.140625" bestFit="1" customWidth="1"/>
    <col min="1782" max="1783" width="5.42578125" bestFit="1" customWidth="1"/>
    <col min="1784" max="1784" width="4.7109375" bestFit="1" customWidth="1"/>
    <col min="1785" max="1785" width="4.85546875" bestFit="1" customWidth="1"/>
    <col min="1786" max="1786" width="5.28515625" bestFit="1" customWidth="1"/>
    <col min="1787" max="1787" width="5" bestFit="1" customWidth="1"/>
    <col min="1788" max="1788" width="5.85546875" bestFit="1" customWidth="1"/>
    <col min="1789" max="1790" width="5.5703125" bestFit="1" customWidth="1"/>
    <col min="1791" max="1792" width="5.28515625" bestFit="1" customWidth="1"/>
    <col min="1793" max="1794" width="5.140625" bestFit="1" customWidth="1"/>
    <col min="1795" max="1795" width="5.42578125" bestFit="1" customWidth="1"/>
    <col min="1796" max="1796" width="6" bestFit="1" customWidth="1"/>
    <col min="1797" max="1797" width="5.140625" bestFit="1" customWidth="1"/>
    <col min="1798" max="1798" width="5.28515625" bestFit="1" customWidth="1"/>
    <col min="1799" max="1799" width="5" bestFit="1" customWidth="1"/>
    <col min="1800" max="1800" width="5.140625" bestFit="1" customWidth="1"/>
    <col min="1801" max="1801" width="4.85546875" bestFit="1" customWidth="1"/>
    <col min="1802" max="1802" width="4.42578125" bestFit="1" customWidth="1"/>
    <col min="1803" max="1803" width="5.28515625" bestFit="1" customWidth="1"/>
    <col min="1804" max="1804" width="5.140625" bestFit="1" customWidth="1"/>
    <col min="1805" max="1807" width="4.85546875" bestFit="1" customWidth="1"/>
    <col min="1808" max="1809" width="4.7109375" bestFit="1" customWidth="1"/>
    <col min="1810" max="1810" width="5" bestFit="1" customWidth="1"/>
    <col min="1811" max="1811" width="5.140625" bestFit="1" customWidth="1"/>
    <col min="1812" max="1812" width="5.28515625" bestFit="1" customWidth="1"/>
    <col min="1813" max="1814" width="5.140625" bestFit="1" customWidth="1"/>
    <col min="1815" max="1815" width="5.28515625" bestFit="1" customWidth="1"/>
    <col min="1816" max="1816" width="5" bestFit="1" customWidth="1"/>
    <col min="1817" max="1817" width="5.28515625" bestFit="1" customWidth="1"/>
    <col min="1818" max="1818" width="4.5703125" bestFit="1" customWidth="1"/>
    <col min="1819" max="1819" width="4.7109375" bestFit="1" customWidth="1"/>
    <col min="1820" max="1820" width="5.140625" bestFit="1" customWidth="1"/>
    <col min="1821" max="1821" width="4.85546875" bestFit="1" customWidth="1"/>
    <col min="1822" max="1822" width="5.7109375" bestFit="1" customWidth="1"/>
    <col min="1823" max="1824" width="5.42578125" bestFit="1" customWidth="1"/>
    <col min="1825" max="1826" width="5.140625" bestFit="1" customWidth="1"/>
    <col min="1827" max="1828" width="5" bestFit="1" customWidth="1"/>
    <col min="1829" max="1829" width="5.28515625" bestFit="1" customWidth="1"/>
    <col min="1830" max="1830" width="5.85546875" bestFit="1" customWidth="1"/>
    <col min="1831" max="1831" width="5" bestFit="1" customWidth="1"/>
    <col min="1832" max="1832" width="5.85546875" bestFit="1" customWidth="1"/>
    <col min="1833" max="1833" width="5.140625" bestFit="1" customWidth="1"/>
    <col min="1834" max="1834" width="6" bestFit="1" customWidth="1"/>
    <col min="1835" max="1835" width="5.5703125" bestFit="1" customWidth="1"/>
    <col min="1836" max="1836" width="5" bestFit="1" customWidth="1"/>
    <col min="1837" max="1837" width="4.7109375" bestFit="1" customWidth="1"/>
    <col min="1838" max="1838" width="5.140625" bestFit="1" customWidth="1"/>
    <col min="1839" max="1839" width="4.7109375" bestFit="1" customWidth="1"/>
    <col min="1840" max="1840" width="5.28515625" bestFit="1" customWidth="1"/>
    <col min="1841" max="1842" width="5.140625" bestFit="1" customWidth="1"/>
    <col min="1843" max="1843" width="5.28515625" bestFit="1" customWidth="1"/>
    <col min="1844" max="1844" width="5" bestFit="1" customWidth="1"/>
    <col min="1845" max="1845" width="5.28515625" bestFit="1" customWidth="1"/>
    <col min="1846" max="1846" width="4.5703125" bestFit="1" customWidth="1"/>
    <col min="1847" max="1847" width="4.7109375" bestFit="1" customWidth="1"/>
    <col min="1848" max="1848" width="5.140625" bestFit="1" customWidth="1"/>
    <col min="1849" max="1849" width="5" bestFit="1" customWidth="1"/>
    <col min="1850" max="1850" width="5.7109375" bestFit="1" customWidth="1"/>
    <col min="1851" max="1852" width="5.42578125" bestFit="1" customWidth="1"/>
    <col min="1853" max="1854" width="5.140625" bestFit="1" customWidth="1"/>
    <col min="1855" max="1856" width="5" bestFit="1" customWidth="1"/>
    <col min="1857" max="1857" width="5.28515625" bestFit="1" customWidth="1"/>
    <col min="1858" max="1858" width="5.85546875" bestFit="1" customWidth="1"/>
    <col min="1859" max="1859" width="5" bestFit="1" customWidth="1"/>
    <col min="1860" max="1860" width="5.140625" bestFit="1" customWidth="1"/>
    <col min="1861" max="1861" width="4.85546875" bestFit="1" customWidth="1"/>
    <col min="1862" max="1862" width="4.42578125" bestFit="1" customWidth="1"/>
    <col min="1863" max="1863" width="4.7109375" bestFit="1" customWidth="1"/>
    <col min="1864" max="1864" width="5.28515625" bestFit="1" customWidth="1"/>
    <col min="1865" max="1865" width="5" bestFit="1" customWidth="1"/>
    <col min="1866" max="1866" width="5.140625" bestFit="1" customWidth="1"/>
    <col min="1867" max="1867" width="4.85546875" bestFit="1" customWidth="1"/>
    <col min="1868" max="1868" width="5.140625" bestFit="1" customWidth="1"/>
    <col min="1869" max="1869" width="4.85546875" bestFit="1" customWidth="1"/>
    <col min="1870" max="1870" width="5.140625" bestFit="1" customWidth="1"/>
    <col min="1871" max="1871" width="4.42578125" bestFit="1" customWidth="1"/>
    <col min="1872" max="1872" width="5.28515625" bestFit="1" customWidth="1"/>
    <col min="1873" max="1874" width="4.85546875" bestFit="1" customWidth="1"/>
    <col min="1875" max="1875" width="5.28515625" bestFit="1" customWidth="1"/>
    <col min="1876" max="1876" width="5" bestFit="1" customWidth="1"/>
    <col min="1877" max="1877" width="4.85546875" bestFit="1" customWidth="1"/>
    <col min="1878" max="1879" width="5.42578125" bestFit="1" customWidth="1"/>
    <col min="1880" max="1880" width="5.140625" bestFit="1" customWidth="1"/>
    <col min="1881" max="1881" width="5.28515625" bestFit="1" customWidth="1"/>
    <col min="1882" max="1882" width="5.85546875" bestFit="1" customWidth="1"/>
    <col min="1883" max="1885" width="5" bestFit="1" customWidth="1"/>
    <col min="1886" max="1887" width="4.85546875" bestFit="1" customWidth="1"/>
    <col min="1888" max="1888" width="5" bestFit="1" customWidth="1"/>
    <col min="1889" max="1889" width="4.7109375" bestFit="1" customWidth="1"/>
    <col min="1890" max="1891" width="5" bestFit="1" customWidth="1"/>
    <col min="1892" max="1892" width="4.28515625" bestFit="1" customWidth="1"/>
    <col min="1893" max="1893" width="4.42578125" bestFit="1" customWidth="1"/>
    <col min="1894" max="1894" width="4.85546875" bestFit="1" customWidth="1"/>
    <col min="1895" max="1895" width="4.5703125" bestFit="1" customWidth="1"/>
    <col min="1896" max="1896" width="5.42578125" bestFit="1" customWidth="1"/>
    <col min="1897" max="1898" width="5.140625" bestFit="1" customWidth="1"/>
    <col min="1899" max="1900" width="4.85546875" bestFit="1" customWidth="1"/>
    <col min="1901" max="1902" width="4.7109375" bestFit="1" customWidth="1"/>
    <col min="1903" max="1903" width="5" bestFit="1" customWidth="1"/>
    <col min="1904" max="1904" width="5.5703125" bestFit="1" customWidth="1"/>
    <col min="1905" max="1905" width="4.7109375" bestFit="1" customWidth="1"/>
    <col min="1906" max="1906" width="5" bestFit="1" customWidth="1"/>
    <col min="1907" max="1907" width="4.28515625" bestFit="1" customWidth="1"/>
    <col min="1908" max="1908" width="5.140625" bestFit="1" customWidth="1"/>
    <col min="1909" max="1909" width="4.85546875" bestFit="1" customWidth="1"/>
    <col min="1910" max="1910" width="5" bestFit="1" customWidth="1"/>
    <col min="1911" max="1912" width="5.28515625" bestFit="1" customWidth="1"/>
    <col min="1913" max="1913" width="5" bestFit="1" customWidth="1"/>
    <col min="1914" max="1914" width="4.5703125" bestFit="1" customWidth="1"/>
    <col min="1915" max="1915" width="4.85546875" bestFit="1" customWidth="1"/>
    <col min="1916" max="1916" width="5.7109375" bestFit="1" customWidth="1"/>
    <col min="1917" max="1917" width="5.42578125" bestFit="1" customWidth="1"/>
    <col min="1918" max="1918" width="5.140625" bestFit="1" customWidth="1"/>
    <col min="1919" max="1919" width="5.28515625" bestFit="1" customWidth="1"/>
    <col min="1920" max="1920" width="4.5703125" bestFit="1" customWidth="1"/>
    <col min="1921" max="1921" width="5.42578125" bestFit="1" customWidth="1"/>
    <col min="1922" max="1922" width="5.28515625" bestFit="1" customWidth="1"/>
    <col min="1923" max="1923" width="4.5703125" bestFit="1" customWidth="1"/>
    <col min="1924" max="1925" width="4.42578125" bestFit="1" customWidth="1"/>
    <col min="1926" max="1926" width="4.5703125" bestFit="1" customWidth="1"/>
    <col min="1927" max="1928" width="4.28515625" bestFit="1" customWidth="1"/>
    <col min="1929" max="1929" width="4.5703125" bestFit="1" customWidth="1"/>
    <col min="1930" max="1930" width="3.85546875" bestFit="1" customWidth="1"/>
    <col min="1931" max="1931" width="4" bestFit="1" customWidth="1"/>
    <col min="1932" max="1932" width="4.42578125" bestFit="1" customWidth="1"/>
    <col min="1933" max="1933" width="4.140625" bestFit="1" customWidth="1"/>
    <col min="1934" max="1934" width="5" bestFit="1" customWidth="1"/>
    <col min="1935" max="1936" width="4.7109375" bestFit="1" customWidth="1"/>
    <col min="1937" max="1938" width="4.42578125" bestFit="1" customWidth="1"/>
    <col min="1939" max="1940" width="4.28515625" bestFit="1" customWidth="1"/>
    <col min="1941" max="1941" width="4.5703125" bestFit="1" customWidth="1"/>
    <col min="1942" max="1942" width="5.140625" bestFit="1" customWidth="1"/>
    <col min="1943" max="1943" width="4.28515625" bestFit="1" customWidth="1"/>
    <col min="1944" max="1944" width="4.7109375" bestFit="1" customWidth="1"/>
    <col min="1945" max="1945" width="4.42578125" bestFit="1" customWidth="1"/>
    <col min="1946" max="1946" width="4.7109375" bestFit="1" customWidth="1"/>
    <col min="1947" max="1947" width="5.140625" bestFit="1" customWidth="1"/>
    <col min="1948" max="1948" width="4.42578125" bestFit="1" customWidth="1"/>
    <col min="1949" max="1949" width="4.7109375" bestFit="1" customWidth="1"/>
    <col min="1950" max="1950" width="5.28515625" bestFit="1" customWidth="1"/>
    <col min="1951" max="1951" width="5" bestFit="1" customWidth="1"/>
    <col min="1952" max="1953" width="4.85546875" bestFit="1" customWidth="1"/>
    <col min="1954" max="1954" width="5.140625" bestFit="1" customWidth="1"/>
    <col min="1955" max="1955" width="5.7109375" bestFit="1" customWidth="1"/>
    <col min="1956" max="1956" width="4.85546875" bestFit="1" customWidth="1"/>
    <col min="1957" max="1957" width="4.5703125" bestFit="1" customWidth="1"/>
    <col min="1958" max="1958" width="4.140625" bestFit="1" customWidth="1"/>
    <col min="1959" max="1959" width="5" bestFit="1" customWidth="1"/>
    <col min="1960" max="1960" width="4.85546875" bestFit="1" customWidth="1"/>
    <col min="1961" max="1961" width="4.5703125" bestFit="1" customWidth="1"/>
    <col min="1962" max="1962" width="5.7109375" bestFit="1" customWidth="1"/>
    <col min="1963" max="1963" width="5.42578125" bestFit="1" customWidth="1"/>
    <col min="1964" max="1964" width="5" bestFit="1" customWidth="1"/>
    <col min="1965" max="1965" width="5.28515625" bestFit="1" customWidth="1"/>
    <col min="1966" max="1966" width="6.140625" bestFit="1" customWidth="1"/>
    <col min="1967" max="1968" width="5.85546875" bestFit="1" customWidth="1"/>
    <col min="1969" max="1969" width="5.42578125" bestFit="1" customWidth="1"/>
    <col min="1970" max="1970" width="5.7109375" bestFit="1" customWidth="1"/>
    <col min="1971" max="1972" width="5.42578125" bestFit="1" customWidth="1"/>
    <col min="1973" max="1973" width="5.140625" bestFit="1" customWidth="1"/>
    <col min="1974" max="1974" width="5" bestFit="1" customWidth="1"/>
    <col min="1975" max="1975" width="5.5703125" bestFit="1" customWidth="1"/>
    <col min="1976" max="1976" width="5.28515625" bestFit="1" customWidth="1"/>
    <col min="1977" max="1978" width="5.140625" bestFit="1" customWidth="1"/>
    <col min="1979" max="1980" width="5.28515625" bestFit="1" customWidth="1"/>
    <col min="1981" max="1981" width="5.42578125" bestFit="1" customWidth="1"/>
    <col min="1982" max="1982" width="5.140625" bestFit="1" customWidth="1"/>
    <col min="1983" max="1983" width="5.42578125" bestFit="1" customWidth="1"/>
    <col min="1984" max="1984" width="4.7109375" bestFit="1" customWidth="1"/>
    <col min="1985" max="1985" width="4.85546875" bestFit="1" customWidth="1"/>
    <col min="1986" max="1986" width="5.28515625" bestFit="1" customWidth="1"/>
    <col min="1987" max="1987" width="5" bestFit="1" customWidth="1"/>
    <col min="1988" max="1988" width="5.85546875" bestFit="1" customWidth="1"/>
    <col min="1989" max="1990" width="5.5703125" bestFit="1" customWidth="1"/>
    <col min="1991" max="1992" width="5.28515625" bestFit="1" customWidth="1"/>
    <col min="1993" max="1994" width="5.140625" bestFit="1" customWidth="1"/>
    <col min="1995" max="1995" width="5.42578125" bestFit="1" customWidth="1"/>
    <col min="1996" max="1996" width="6" bestFit="1" customWidth="1"/>
    <col min="1997" max="1998" width="5.140625" bestFit="1" customWidth="1"/>
    <col min="1999" max="1999" width="4.85546875" bestFit="1" customWidth="1"/>
    <col min="2000" max="2000" width="4.42578125" bestFit="1" customWidth="1"/>
    <col min="2001" max="2001" width="4.7109375" bestFit="1" customWidth="1"/>
    <col min="2002" max="2002" width="5.28515625" bestFit="1" customWidth="1"/>
    <col min="2003" max="2003" width="5" bestFit="1" customWidth="1"/>
    <col min="2004" max="2004" width="4.85546875" bestFit="1" customWidth="1"/>
    <col min="2005" max="2005" width="5.140625" bestFit="1" customWidth="1"/>
    <col min="2006" max="2006" width="4.85546875" bestFit="1" customWidth="1"/>
    <col min="2007" max="2007" width="5.140625" bestFit="1" customWidth="1"/>
    <col min="2008" max="2008" width="4.85546875" bestFit="1" customWidth="1"/>
    <col min="2009" max="2009" width="5.28515625" bestFit="1" customWidth="1"/>
    <col min="2010" max="2010" width="5.140625" bestFit="1" customWidth="1"/>
    <col min="2011" max="2012" width="4.85546875" bestFit="1" customWidth="1"/>
    <col min="2013" max="2013" width="5" bestFit="1" customWidth="1"/>
    <col min="2014" max="2014" width="4.85546875" bestFit="1" customWidth="1"/>
    <col min="2015" max="2015" width="4.7109375" bestFit="1" customWidth="1"/>
    <col min="2016" max="2016" width="4.28515625" bestFit="1" customWidth="1"/>
    <col min="2017" max="2017" width="4.85546875" bestFit="1" customWidth="1"/>
    <col min="2018" max="2018" width="4.5703125" bestFit="1" customWidth="1"/>
    <col min="2019" max="2019" width="5.42578125" bestFit="1" customWidth="1"/>
    <col min="2020" max="2020" width="5.140625" bestFit="1" customWidth="1"/>
    <col min="2021" max="2022" width="4.85546875" bestFit="1" customWidth="1"/>
    <col min="2023" max="2023" width="4.7109375" bestFit="1" customWidth="1"/>
    <col min="2024" max="2024" width="5" bestFit="1" customWidth="1"/>
    <col min="2025" max="2025" width="5.5703125" bestFit="1" customWidth="1"/>
    <col min="2026" max="2027" width="4.7109375" bestFit="1" customWidth="1"/>
    <col min="2028" max="2028" width="5" bestFit="1" customWidth="1"/>
    <col min="2029" max="2029" width="4.7109375" bestFit="1" customWidth="1"/>
    <col min="2030" max="2030" width="5.140625" bestFit="1" customWidth="1"/>
    <col min="2031" max="2031" width="4.85546875" bestFit="1" customWidth="1"/>
    <col min="2032" max="2032" width="4.7109375" bestFit="1" customWidth="1"/>
    <col min="2033" max="2033" width="5" bestFit="1" customWidth="1"/>
    <col min="2034" max="2034" width="5.5703125" bestFit="1" customWidth="1"/>
    <col min="2035" max="2035" width="4.7109375" bestFit="1" customWidth="1"/>
    <col min="2036" max="2036" width="5.28515625" bestFit="1" customWidth="1"/>
    <col min="2037" max="2038" width="5.140625" bestFit="1" customWidth="1"/>
    <col min="2039" max="2040" width="5.28515625" bestFit="1" customWidth="1"/>
    <col min="2041" max="2041" width="4.5703125" bestFit="1" customWidth="1"/>
    <col min="2042" max="2042" width="4.7109375" bestFit="1" customWidth="1"/>
    <col min="2043" max="2043" width="5.140625" bestFit="1" customWidth="1"/>
    <col min="2044" max="2044" width="4.85546875" bestFit="1" customWidth="1"/>
    <col min="2045" max="2045" width="5.7109375" bestFit="1" customWidth="1"/>
    <col min="2046" max="2047" width="5.42578125" bestFit="1" customWidth="1"/>
    <col min="2048" max="2049" width="5.140625" bestFit="1" customWidth="1"/>
    <col min="2050" max="2051" width="5" bestFit="1" customWidth="1"/>
    <col min="2052" max="2052" width="5.85546875" bestFit="1" customWidth="1"/>
    <col min="2053" max="2053" width="5" bestFit="1" customWidth="1"/>
    <col min="2054" max="2054" width="5.85546875" bestFit="1" customWidth="1"/>
    <col min="2055" max="2056" width="5.7109375" bestFit="1" customWidth="1"/>
    <col min="2057" max="2057" width="5.85546875" bestFit="1" customWidth="1"/>
    <col min="2058" max="2058" width="5.5703125" bestFit="1" customWidth="1"/>
    <col min="2059" max="2059" width="5.85546875" bestFit="1" customWidth="1"/>
    <col min="2060" max="2060" width="5.140625" bestFit="1" customWidth="1"/>
    <col min="2061" max="2061" width="5.28515625" bestFit="1" customWidth="1"/>
    <col min="2062" max="2062" width="5.7109375" bestFit="1" customWidth="1"/>
    <col min="2063" max="2063" width="5.42578125" bestFit="1" customWidth="1"/>
    <col min="2064" max="2064" width="6.28515625" bestFit="1" customWidth="1"/>
    <col min="2065" max="2066" width="6" bestFit="1" customWidth="1"/>
    <col min="2067" max="2068" width="5.7109375" bestFit="1" customWidth="1"/>
    <col min="2069" max="2070" width="5.5703125" bestFit="1" customWidth="1"/>
    <col min="2071" max="2071" width="5.85546875" bestFit="1" customWidth="1"/>
    <col min="2072" max="2072" width="6.42578125" bestFit="1" customWidth="1"/>
    <col min="2073" max="2074" width="5.5703125" bestFit="1" customWidth="1"/>
    <col min="2075" max="2076" width="4.85546875" bestFit="1" customWidth="1"/>
    <col min="2077" max="2077" width="5" bestFit="1" customWidth="1"/>
    <col min="2078" max="2078" width="4.28515625" bestFit="1" customWidth="1"/>
    <col min="2079" max="2079" width="4.5703125" bestFit="1" customWidth="1"/>
    <col min="2080" max="2080" width="5.42578125" bestFit="1" customWidth="1"/>
    <col min="2081" max="2081" width="5.140625" bestFit="1" customWidth="1"/>
    <col min="2082" max="2082" width="4.85546875" bestFit="1" customWidth="1"/>
    <col min="2083" max="2083" width="4.7109375" bestFit="1" customWidth="1"/>
    <col min="2084" max="2084" width="5.5703125" bestFit="1" customWidth="1"/>
    <col min="2085" max="2085" width="4.7109375" bestFit="1" customWidth="1"/>
    <col min="2086" max="2086" width="5" bestFit="1" customWidth="1"/>
    <col min="2087" max="2088" width="4.85546875" bestFit="1" customWidth="1"/>
    <col min="2089" max="2089" width="5" bestFit="1" customWidth="1"/>
    <col min="2090" max="2090" width="4.7109375" bestFit="1" customWidth="1"/>
    <col min="2091" max="2091" width="5" bestFit="1" customWidth="1"/>
    <col min="2092" max="2092" width="4.28515625" bestFit="1" customWidth="1"/>
    <col min="2093" max="2093" width="4.42578125" bestFit="1" customWidth="1"/>
    <col min="2094" max="2094" width="4.85546875" bestFit="1" customWidth="1"/>
    <col min="2095" max="2095" width="4.5703125" bestFit="1" customWidth="1"/>
    <col min="2096" max="2096" width="5.42578125" bestFit="1" customWidth="1"/>
    <col min="2097" max="2098" width="5.140625" bestFit="1" customWidth="1"/>
    <col min="2099" max="2100" width="4.85546875" bestFit="1" customWidth="1"/>
    <col min="2101" max="2101" width="4.7109375" bestFit="1" customWidth="1"/>
    <col min="2102" max="2102" width="5" bestFit="1" customWidth="1"/>
    <col min="2103" max="2103" width="5.5703125" bestFit="1" customWidth="1"/>
    <col min="2104" max="2105" width="4.7109375" bestFit="1" customWidth="1"/>
    <col min="2106" max="2106" width="4.5703125" bestFit="1" customWidth="1"/>
    <col min="2107" max="2107" width="4.42578125" bestFit="1" customWidth="1"/>
    <col min="2108" max="2109" width="5" bestFit="1" customWidth="1"/>
    <col min="2110" max="2111" width="4.28515625" bestFit="1" customWidth="1"/>
    <col min="2112" max="2112" width="5" bestFit="1" customWidth="1"/>
    <col min="2113" max="2113" width="4.5703125" bestFit="1" customWidth="1"/>
    <col min="2114" max="2114" width="4" bestFit="1" customWidth="1"/>
    <col min="2115" max="2116" width="5" bestFit="1" customWidth="1"/>
    <col min="2117" max="2117" width="6" bestFit="1" customWidth="1"/>
    <col min="2118" max="2124" width="5" bestFit="1" customWidth="1"/>
    <col min="2125" max="2125" width="4.5703125" bestFit="1" customWidth="1"/>
    <col min="2126" max="2126" width="5.140625" bestFit="1" customWidth="1"/>
    <col min="2127" max="2127" width="5" bestFit="1" customWidth="1"/>
    <col min="2128" max="2128" width="4.42578125" bestFit="1" customWidth="1"/>
    <col min="2129" max="2129" width="4.140625" bestFit="1" customWidth="1"/>
    <col min="2130" max="2131" width="4" bestFit="1" customWidth="1"/>
    <col min="2132" max="2132" width="4.5703125" bestFit="1" customWidth="1"/>
    <col min="2133" max="2133" width="4.28515625" bestFit="1" customWidth="1"/>
    <col min="2134" max="2134" width="4.42578125" bestFit="1" customWidth="1"/>
    <col min="2135" max="2136" width="5" bestFit="1" customWidth="1"/>
    <col min="2137" max="2138" width="4.28515625" bestFit="1" customWidth="1"/>
    <col min="2139" max="2139" width="4.42578125" bestFit="1" customWidth="1"/>
    <col min="2140" max="2140" width="5" bestFit="1" customWidth="1"/>
    <col min="2141" max="2141" width="4.140625" bestFit="1" customWidth="1"/>
    <col min="2142" max="2142" width="4.42578125" bestFit="1" customWidth="1"/>
    <col min="2143" max="2145" width="5" bestFit="1" customWidth="1"/>
    <col min="2146" max="2146" width="4.28515625" bestFit="1" customWidth="1"/>
    <col min="2147" max="2147" width="4" bestFit="1" customWidth="1"/>
    <col min="2148" max="2148" width="4.85546875" bestFit="1" customWidth="1"/>
    <col min="2149" max="2149" width="4.5703125" bestFit="1" customWidth="1"/>
    <col min="2150" max="2150" width="5" bestFit="1" customWidth="1"/>
    <col min="2151" max="2152" width="4.28515625" bestFit="1" customWidth="1"/>
    <col min="2153" max="2154" width="4.140625" bestFit="1" customWidth="1"/>
    <col min="2155" max="2155" width="4.42578125" bestFit="1" customWidth="1"/>
    <col min="2156" max="2158" width="5" bestFit="1" customWidth="1"/>
    <col min="2159" max="2159" width="4.5703125" bestFit="1" customWidth="1"/>
    <col min="2160" max="2160" width="4.28515625" bestFit="1" customWidth="1"/>
    <col min="2161" max="2161" width="4" bestFit="1" customWidth="1"/>
    <col min="2162" max="2162" width="4.140625" bestFit="1" customWidth="1"/>
    <col min="2163" max="2163" width="5" bestFit="1" customWidth="1"/>
    <col min="2164" max="2164" width="4.7109375" bestFit="1" customWidth="1"/>
    <col min="2165" max="2165" width="5" bestFit="1" customWidth="1"/>
    <col min="2166" max="2166" width="4.42578125" bestFit="1" customWidth="1"/>
    <col min="2167" max="2167" width="4.28515625" bestFit="1" customWidth="1"/>
    <col min="2168" max="2168" width="4.5703125" bestFit="1" customWidth="1"/>
    <col min="2169" max="2169" width="5.140625" bestFit="1" customWidth="1"/>
    <col min="2170" max="2170" width="4.28515625" bestFit="1" customWidth="1"/>
    <col min="2171" max="2173" width="5" bestFit="1" customWidth="1"/>
    <col min="2174" max="2175" width="6" bestFit="1" customWidth="1"/>
    <col min="2176" max="2177" width="4" bestFit="1" customWidth="1"/>
    <col min="2178" max="2178" width="5" bestFit="1" customWidth="1"/>
    <col min="2179" max="2179" width="4.28515625" bestFit="1" customWidth="1"/>
    <col min="2180" max="2180" width="5" bestFit="1" customWidth="1"/>
    <col min="2181" max="2181" width="6" bestFit="1" customWidth="1"/>
    <col min="2182" max="2183" width="5" bestFit="1" customWidth="1"/>
    <col min="2184" max="2185" width="6" bestFit="1" customWidth="1"/>
    <col min="2186" max="2186" width="5" bestFit="1" customWidth="1"/>
    <col min="2187" max="2189" width="6" bestFit="1" customWidth="1"/>
    <col min="2190" max="2191" width="5" bestFit="1" customWidth="1"/>
    <col min="2192" max="2192" width="4.28515625" bestFit="1" customWidth="1"/>
    <col min="2193" max="2193" width="6" bestFit="1" customWidth="1"/>
    <col min="2194" max="2194" width="4.140625" bestFit="1" customWidth="1"/>
    <col min="2195" max="2195" width="4" bestFit="1" customWidth="1"/>
    <col min="2196" max="2196" width="6" bestFit="1" customWidth="1"/>
    <col min="2197" max="2197" width="4.28515625" bestFit="1" customWidth="1"/>
    <col min="2198" max="2200" width="4" bestFit="1" customWidth="1"/>
    <col min="2201" max="2201" width="3.85546875" bestFit="1" customWidth="1"/>
    <col min="2202" max="2202" width="4.42578125" bestFit="1" customWidth="1"/>
    <col min="2203" max="2203" width="4.140625" bestFit="1" customWidth="1"/>
    <col min="2204" max="2204" width="4.28515625" bestFit="1" customWidth="1"/>
    <col min="2205" max="2206" width="4.5703125" bestFit="1" customWidth="1"/>
    <col min="2207" max="2207" width="4.28515625" bestFit="1" customWidth="1"/>
    <col min="2208" max="2208" width="4.5703125" bestFit="1" customWidth="1"/>
    <col min="2209" max="2209" width="4" bestFit="1" customWidth="1"/>
    <col min="2210" max="2210" width="4.140625" bestFit="1" customWidth="1"/>
    <col min="2211" max="2211" width="5" bestFit="1" customWidth="1"/>
    <col min="2212" max="2213" width="4.7109375" bestFit="1" customWidth="1"/>
    <col min="2214" max="2214" width="4.42578125" bestFit="1" customWidth="1"/>
    <col min="2215" max="2215" width="4.5703125" bestFit="1" customWidth="1"/>
    <col min="2216" max="2216" width="5.140625" bestFit="1" customWidth="1"/>
    <col min="2217" max="2217" width="4.5703125" bestFit="1" customWidth="1"/>
    <col min="2218" max="2218" width="4.28515625" bestFit="1" customWidth="1"/>
    <col min="2219" max="2219" width="4" bestFit="1" customWidth="1"/>
    <col min="2220" max="2220" width="4.7109375" bestFit="1" customWidth="1"/>
    <col min="2221" max="2221" width="4.5703125" bestFit="1" customWidth="1"/>
    <col min="2222" max="2226" width="4" bestFit="1" customWidth="1"/>
    <col min="2227" max="2227" width="3.5703125" bestFit="1" customWidth="1"/>
    <col min="2228" max="2228" width="4" bestFit="1" customWidth="1"/>
    <col min="2229" max="2229" width="3.85546875" bestFit="1" customWidth="1"/>
    <col min="2230" max="2233" width="4" bestFit="1" customWidth="1"/>
    <col min="2234" max="2234" width="4.28515625" bestFit="1" customWidth="1"/>
    <col min="2235" max="2241" width="4" bestFit="1" customWidth="1"/>
    <col min="2242" max="2242" width="4.42578125" bestFit="1" customWidth="1"/>
    <col min="2243" max="2243" width="3.7109375" bestFit="1" customWidth="1"/>
    <col min="2244" max="2244" width="4" bestFit="1" customWidth="1"/>
    <col min="2245" max="2245" width="5" bestFit="1" customWidth="1"/>
    <col min="2246" max="2246" width="3.85546875" bestFit="1" customWidth="1"/>
    <col min="2247" max="2247" width="5" bestFit="1" customWidth="1"/>
    <col min="2248" max="2248" width="3.85546875" bestFit="1" customWidth="1"/>
    <col min="2249" max="2249" width="4.42578125" bestFit="1" customWidth="1"/>
    <col min="2250" max="2251" width="4.140625" bestFit="1" customWidth="1"/>
    <col min="2252" max="2253" width="4" bestFit="1" customWidth="1"/>
    <col min="2254" max="2254" width="5" bestFit="1" customWidth="1"/>
    <col min="2255" max="2256" width="4.28515625" bestFit="1" customWidth="1"/>
    <col min="2257" max="2257" width="4.42578125" bestFit="1" customWidth="1"/>
    <col min="2258" max="2258" width="4.140625" bestFit="1" customWidth="1"/>
    <col min="2259" max="2259" width="4.42578125" bestFit="1" customWidth="1"/>
    <col min="2260" max="2260" width="5" bestFit="1" customWidth="1"/>
    <col min="2261" max="2261" width="3.85546875" bestFit="1" customWidth="1"/>
    <col min="2262" max="2262" width="4.28515625" bestFit="1" customWidth="1"/>
    <col min="2263" max="2263" width="4" bestFit="1" customWidth="1"/>
    <col min="2264" max="2264" width="4.85546875" bestFit="1" customWidth="1"/>
    <col min="2265" max="2265" width="4.5703125" bestFit="1" customWidth="1"/>
    <col min="2266" max="2266" width="5" bestFit="1" customWidth="1"/>
    <col min="2267" max="2268" width="4.28515625" bestFit="1" customWidth="1"/>
    <col min="2269" max="2269" width="4.140625" bestFit="1" customWidth="1"/>
    <col min="2270" max="2270" width="5" bestFit="1" customWidth="1"/>
    <col min="2271" max="2271" width="4.42578125" bestFit="1" customWidth="1"/>
    <col min="2272" max="2272" width="5" bestFit="1" customWidth="1"/>
    <col min="2273" max="2273" width="4.140625" bestFit="1" customWidth="1"/>
    <col min="2274" max="2274" width="5" bestFit="1" customWidth="1"/>
    <col min="2275" max="2276" width="4" bestFit="1" customWidth="1"/>
    <col min="2277" max="2277" width="4.140625" bestFit="1" customWidth="1"/>
    <col min="2278" max="2278" width="5" bestFit="1" customWidth="1"/>
    <col min="2279" max="2280" width="4.140625" bestFit="1" customWidth="1"/>
    <col min="2281" max="2281" width="5" bestFit="1" customWidth="1"/>
    <col min="2282" max="2282" width="4" bestFit="1" customWidth="1"/>
    <col min="2283" max="2283" width="5" bestFit="1" customWidth="1"/>
    <col min="2284" max="2284" width="4" bestFit="1" customWidth="1"/>
    <col min="2285" max="2285" width="4.5703125" bestFit="1" customWidth="1"/>
    <col min="2286" max="2286" width="4.28515625" bestFit="1" customWidth="1"/>
    <col min="2287" max="2287" width="5" bestFit="1" customWidth="1"/>
    <col min="2288" max="2291" width="4" bestFit="1" customWidth="1"/>
    <col min="2292" max="2292" width="4.140625" bestFit="1" customWidth="1"/>
    <col min="2293" max="2293" width="4.7109375" bestFit="1" customWidth="1"/>
    <col min="2294" max="2295" width="4" bestFit="1" customWidth="1"/>
    <col min="2296" max="2296" width="5" bestFit="1" customWidth="1"/>
    <col min="2297" max="2298" width="4.85546875" bestFit="1" customWidth="1"/>
    <col min="2299" max="2299" width="5" bestFit="1" customWidth="1"/>
    <col min="2300" max="2301" width="4.7109375" bestFit="1" customWidth="1"/>
    <col min="2302" max="2304" width="5" bestFit="1" customWidth="1"/>
    <col min="2305" max="2305" width="4.42578125" bestFit="1" customWidth="1"/>
    <col min="2306" max="2306" width="4.85546875" bestFit="1" customWidth="1"/>
    <col min="2307" max="2307" width="4.5703125" bestFit="1" customWidth="1"/>
    <col min="2308" max="2308" width="5.42578125" bestFit="1" customWidth="1"/>
    <col min="2309" max="2310" width="5.140625" bestFit="1" customWidth="1"/>
    <col min="2311" max="2312" width="4.85546875" bestFit="1" customWidth="1"/>
    <col min="2313" max="2314" width="4.7109375" bestFit="1" customWidth="1"/>
    <col min="2315" max="2315" width="5" bestFit="1" customWidth="1"/>
    <col min="2316" max="2316" width="5.5703125" bestFit="1" customWidth="1"/>
    <col min="2317" max="2318" width="4.7109375" bestFit="1" customWidth="1"/>
    <col min="2319" max="2319" width="5" bestFit="1" customWidth="1"/>
    <col min="2320" max="2321" width="4.5703125" bestFit="1" customWidth="1"/>
    <col min="2322" max="2322" width="4.7109375" bestFit="1" customWidth="1"/>
    <col min="2323" max="2324" width="4.42578125" bestFit="1" customWidth="1"/>
    <col min="2325" max="2325" width="4.7109375" bestFit="1" customWidth="1"/>
    <col min="2326" max="2326" width="5" bestFit="1" customWidth="1"/>
    <col min="2327" max="2327" width="4.140625" bestFit="1" customWidth="1"/>
    <col min="2328" max="2328" width="4.5703125" bestFit="1" customWidth="1"/>
    <col min="2329" max="2329" width="4.28515625" bestFit="1" customWidth="1"/>
    <col min="2330" max="2330" width="5.140625" bestFit="1" customWidth="1"/>
    <col min="2331" max="2332" width="5" bestFit="1" customWidth="1"/>
    <col min="2333" max="2334" width="4.5703125" bestFit="1" customWidth="1"/>
    <col min="2335" max="2336" width="5" bestFit="1" customWidth="1"/>
    <col min="2337" max="2337" width="4.7109375" bestFit="1" customWidth="1"/>
    <col min="2338" max="2338" width="5.28515625" bestFit="1" customWidth="1"/>
    <col min="2339" max="2339" width="5" bestFit="1" customWidth="1"/>
    <col min="2340" max="2340" width="4.42578125" bestFit="1" customWidth="1"/>
    <col min="2341" max="2341" width="4.7109375" bestFit="1" customWidth="1"/>
    <col min="2342" max="2343" width="4.5703125" bestFit="1" customWidth="1"/>
    <col min="2344" max="2344" width="5" bestFit="1" customWidth="1"/>
    <col min="2345" max="2346" width="4.42578125" bestFit="1" customWidth="1"/>
    <col min="2347" max="2347" width="4.7109375" bestFit="1" customWidth="1"/>
    <col min="2348" max="2348" width="4" bestFit="1" customWidth="1"/>
    <col min="2349" max="2349" width="4.140625" bestFit="1" customWidth="1"/>
    <col min="2350" max="2350" width="4.5703125" bestFit="1" customWidth="1"/>
    <col min="2351" max="2351" width="5" bestFit="1" customWidth="1"/>
    <col min="2352" max="2352" width="5.140625" bestFit="1" customWidth="1"/>
    <col min="2353" max="2353" width="5" bestFit="1" customWidth="1"/>
    <col min="2354" max="2354" width="4.85546875" bestFit="1" customWidth="1"/>
    <col min="2355" max="2355" width="4.5703125" bestFit="1" customWidth="1"/>
    <col min="2356" max="2358" width="5" bestFit="1" customWidth="1"/>
    <col min="2359" max="2359" width="4.7109375" bestFit="1" customWidth="1"/>
    <col min="2360" max="2360" width="5.28515625" bestFit="1" customWidth="1"/>
    <col min="2361" max="2361" width="4.42578125" bestFit="1" customWidth="1"/>
    <col min="2362" max="2362" width="5" bestFit="1" customWidth="1"/>
    <col min="2363" max="2363" width="4.28515625" bestFit="1" customWidth="1"/>
    <col min="2364" max="2364" width="4.140625" bestFit="1" customWidth="1"/>
    <col min="2365" max="2365" width="4" bestFit="1" customWidth="1"/>
    <col min="2366" max="2366" width="4.28515625" bestFit="1" customWidth="1"/>
    <col min="2367" max="2367" width="4" bestFit="1" customWidth="1"/>
    <col min="2368" max="2368" width="4.5703125" bestFit="1" customWidth="1"/>
    <col min="2369" max="2369" width="5" bestFit="1" customWidth="1"/>
    <col min="2370" max="2370" width="4.28515625" bestFit="1" customWidth="1"/>
    <col min="2371" max="2371" width="5" bestFit="1" customWidth="1"/>
    <col min="2372" max="2373" width="4.140625" bestFit="1" customWidth="1"/>
    <col min="2374" max="2374" width="4.42578125" bestFit="1" customWidth="1"/>
    <col min="2375" max="2375" width="4.140625" bestFit="1" customWidth="1"/>
    <col min="2376" max="2376" width="4.42578125" bestFit="1" customWidth="1"/>
    <col min="2377" max="2377" width="4.28515625" bestFit="1" customWidth="1"/>
    <col min="2378" max="2378" width="4.140625" bestFit="1" customWidth="1"/>
    <col min="2379" max="2379" width="3.7109375" bestFit="1" customWidth="1"/>
    <col min="2380" max="2380" width="4.28515625" bestFit="1" customWidth="1"/>
    <col min="2381" max="2381" width="4" bestFit="1" customWidth="1"/>
    <col min="2382" max="2382" width="4.85546875" bestFit="1" customWidth="1"/>
    <col min="2383" max="2383" width="5" bestFit="1" customWidth="1"/>
    <col min="2384" max="2384" width="4.28515625" bestFit="1" customWidth="1"/>
    <col min="2385" max="2386" width="4.140625" bestFit="1" customWidth="1"/>
    <col min="2387" max="2387" width="4.42578125" bestFit="1" customWidth="1"/>
    <col min="2388" max="2389" width="4.140625" bestFit="1" customWidth="1"/>
    <col min="2390" max="2390" width="5" bestFit="1" customWidth="1"/>
    <col min="2391" max="2391" width="4.140625" bestFit="1" customWidth="1"/>
    <col min="2392" max="2392" width="5" bestFit="1" customWidth="1"/>
    <col min="2393" max="2393" width="4.28515625" bestFit="1" customWidth="1"/>
    <col min="2394" max="2395" width="4" bestFit="1" customWidth="1"/>
    <col min="2396" max="2397" width="4.28515625" bestFit="1" customWidth="1"/>
    <col min="2398" max="2398" width="5" bestFit="1" customWidth="1"/>
    <col min="2399" max="2399" width="4" bestFit="1" customWidth="1"/>
    <col min="2400" max="2400" width="5" bestFit="1" customWidth="1"/>
    <col min="2401" max="2401" width="4" bestFit="1" customWidth="1"/>
    <col min="2402" max="2402" width="5" bestFit="1" customWidth="1"/>
    <col min="2403" max="2404" width="4.42578125" bestFit="1" customWidth="1"/>
    <col min="2405" max="2405" width="5" bestFit="1" customWidth="1"/>
    <col min="2406" max="2406" width="4.140625" bestFit="1" customWidth="1"/>
    <col min="2407" max="2407" width="4" bestFit="1" customWidth="1"/>
    <col min="2408" max="2408" width="5" bestFit="1" customWidth="1"/>
    <col min="2409" max="2409" width="4.28515625" bestFit="1" customWidth="1"/>
    <col min="2410" max="2410" width="4.85546875" bestFit="1" customWidth="1"/>
    <col min="2411" max="2411" width="4" bestFit="1" customWidth="1"/>
    <col min="2412" max="2413" width="5" bestFit="1" customWidth="1"/>
    <col min="2414" max="2414" width="4.28515625" bestFit="1" customWidth="1"/>
    <col min="2415" max="2415" width="5" bestFit="1" customWidth="1"/>
    <col min="2416" max="2416" width="4.28515625" bestFit="1" customWidth="1"/>
    <col min="2417" max="2417" width="3.5703125" bestFit="1" customWidth="1"/>
    <col min="2418" max="2418" width="4.140625" bestFit="1" customWidth="1"/>
    <col min="2419" max="2419" width="4" bestFit="1" customWidth="1"/>
    <col min="2420" max="2420" width="4.42578125" bestFit="1" customWidth="1"/>
    <col min="2421" max="2421" width="5" bestFit="1" customWidth="1"/>
    <col min="2422" max="2423" width="4.140625" bestFit="1" customWidth="1"/>
    <col min="2424" max="2425" width="4" bestFit="1" customWidth="1"/>
    <col min="2426" max="2426" width="4.28515625" bestFit="1" customWidth="1"/>
    <col min="2427" max="2427" width="4.85546875" bestFit="1" customWidth="1"/>
    <col min="2428" max="2428" width="5" bestFit="1" customWidth="1"/>
    <col min="2429" max="2429" width="4" bestFit="1" customWidth="1"/>
    <col min="2430" max="2430" width="4.5703125" bestFit="1" customWidth="1"/>
    <col min="2431" max="2432" width="4.42578125" bestFit="1" customWidth="1"/>
    <col min="2433" max="2433" width="4.5703125" bestFit="1" customWidth="1"/>
    <col min="2434" max="2435" width="4.28515625" bestFit="1" customWidth="1"/>
    <col min="2436" max="2436" width="4.5703125" bestFit="1" customWidth="1"/>
    <col min="2437" max="2438" width="4" bestFit="1" customWidth="1"/>
    <col min="2439" max="2439" width="4.42578125" bestFit="1" customWidth="1"/>
    <col min="2440" max="2440" width="4.140625" bestFit="1" customWidth="1"/>
    <col min="2441" max="2441" width="5" bestFit="1" customWidth="1"/>
    <col min="2442" max="2443" width="4.7109375" bestFit="1" customWidth="1"/>
    <col min="2444" max="2445" width="4.42578125" bestFit="1" customWidth="1"/>
    <col min="2446" max="2446" width="5" bestFit="1" customWidth="1"/>
    <col min="2447" max="2447" width="4.28515625" bestFit="1" customWidth="1"/>
    <col min="2448" max="2448" width="4.5703125" bestFit="1" customWidth="1"/>
    <col min="2449" max="2449" width="5.140625" bestFit="1" customWidth="1"/>
    <col min="2450" max="2451" width="4.28515625" bestFit="1" customWidth="1"/>
    <col min="2452" max="2452" width="3.85546875" bestFit="1" customWidth="1"/>
    <col min="2453" max="2454" width="5.140625" bestFit="1" customWidth="1"/>
    <col min="2455" max="2456" width="5" bestFit="1" customWidth="1"/>
    <col min="2457" max="2457" width="5.140625" bestFit="1" customWidth="1"/>
    <col min="2458" max="2458" width="5" bestFit="1" customWidth="1"/>
    <col min="2459" max="2459" width="4.85546875" bestFit="1" customWidth="1"/>
    <col min="2460" max="2461" width="5.140625" bestFit="1" customWidth="1"/>
    <col min="2462" max="2462" width="5" bestFit="1" customWidth="1"/>
    <col min="2463" max="2463" width="4.5703125" bestFit="1" customWidth="1"/>
    <col min="2464" max="2464" width="5" bestFit="1" customWidth="1"/>
    <col min="2465" max="2465" width="4.7109375" bestFit="1" customWidth="1"/>
    <col min="2466" max="2466" width="5.5703125" bestFit="1" customWidth="1"/>
    <col min="2467" max="2468" width="5.28515625" bestFit="1" customWidth="1"/>
    <col min="2469" max="2471" width="5" bestFit="1" customWidth="1"/>
    <col min="2472" max="2472" width="4.85546875" bestFit="1" customWidth="1"/>
    <col min="2473" max="2473" width="5.140625" bestFit="1" customWidth="1"/>
    <col min="2474" max="2474" width="5.7109375" bestFit="1" customWidth="1"/>
    <col min="2475" max="2475" width="5" bestFit="1" customWidth="1"/>
    <col min="2476" max="2476" width="4.85546875" bestFit="1" customWidth="1"/>
    <col min="2477" max="2477" width="3.7109375" bestFit="1" customWidth="1"/>
    <col min="2478" max="2478" width="4.42578125" bestFit="1" customWidth="1"/>
    <col min="2479" max="2479" width="5" bestFit="1" customWidth="1"/>
    <col min="2480" max="2480" width="4" bestFit="1" customWidth="1"/>
    <col min="2481" max="2481" width="5" bestFit="1" customWidth="1"/>
    <col min="2482" max="2483" width="4.140625" bestFit="1" customWidth="1"/>
    <col min="2484" max="2484" width="4.28515625" bestFit="1" customWidth="1"/>
    <col min="2485" max="2485" width="5" bestFit="1" customWidth="1"/>
    <col min="2486" max="2486" width="4" bestFit="1" customWidth="1"/>
    <col min="2487" max="2487" width="4.28515625" bestFit="1" customWidth="1"/>
    <col min="2488" max="2489" width="4" bestFit="1" customWidth="1"/>
    <col min="2490" max="2490" width="4.140625" bestFit="1" customWidth="1"/>
    <col min="2491" max="2491" width="4" bestFit="1" customWidth="1"/>
    <col min="2492" max="2492" width="4.7109375" bestFit="1" customWidth="1"/>
    <col min="2493" max="2493" width="4.42578125" bestFit="1" customWidth="1"/>
    <col min="2494" max="2494" width="5" bestFit="1" customWidth="1"/>
    <col min="2495" max="2496" width="4.140625" bestFit="1" customWidth="1"/>
    <col min="2497" max="2498" width="4" bestFit="1" customWidth="1"/>
    <col min="2499" max="2499" width="4.28515625" bestFit="1" customWidth="1"/>
    <col min="2500" max="2500" width="4.85546875" bestFit="1" customWidth="1"/>
    <col min="2501" max="2502" width="4" bestFit="1" customWidth="1"/>
    <col min="2503" max="2503" width="4.7109375" bestFit="1" customWidth="1"/>
    <col min="2504" max="2504" width="4.5703125" bestFit="1" customWidth="1"/>
    <col min="2505" max="2505" width="5" bestFit="1" customWidth="1"/>
    <col min="2506" max="2506" width="4.7109375" bestFit="1" customWidth="1"/>
    <col min="2507" max="2508" width="4.42578125" bestFit="1" customWidth="1"/>
    <col min="2509" max="2510" width="4.7109375" bestFit="1" customWidth="1"/>
    <col min="2511" max="2511" width="4" bestFit="1" customWidth="1"/>
    <col min="2512" max="2512" width="4.140625" bestFit="1" customWidth="1"/>
    <col min="2513" max="2514" width="5" bestFit="1" customWidth="1"/>
    <col min="2515" max="2515" width="5.140625" bestFit="1" customWidth="1"/>
    <col min="2516" max="2516" width="5" bestFit="1" customWidth="1"/>
    <col min="2517" max="2517" width="4.85546875" bestFit="1" customWidth="1"/>
    <col min="2518" max="2518" width="5" bestFit="1" customWidth="1"/>
    <col min="2519" max="2519" width="4.5703125" bestFit="1" customWidth="1"/>
    <col min="2520" max="2521" width="5" bestFit="1" customWidth="1"/>
    <col min="2522" max="2522" width="4.7109375" bestFit="1" customWidth="1"/>
    <col min="2523" max="2523" width="5.28515625" bestFit="1" customWidth="1"/>
    <col min="2524" max="2524" width="5" bestFit="1" customWidth="1"/>
    <col min="2525" max="2525" width="4.5703125" bestFit="1" customWidth="1"/>
    <col min="2526" max="2526" width="4.28515625" bestFit="1" customWidth="1"/>
    <col min="2527" max="2527" width="3.85546875" bestFit="1" customWidth="1"/>
    <col min="2528" max="2528" width="4.140625" bestFit="1" customWidth="1"/>
    <col min="2529" max="2529" width="4.7109375" bestFit="1" customWidth="1"/>
    <col min="2530" max="2530" width="4.42578125" bestFit="1" customWidth="1"/>
    <col min="2531" max="2531" width="4.5703125" bestFit="1" customWidth="1"/>
    <col min="2532" max="2532" width="4.28515625" bestFit="1" customWidth="1"/>
    <col min="2533" max="2533" width="4.5703125" bestFit="1" customWidth="1"/>
    <col min="2534" max="2534" width="4.28515625" bestFit="1" customWidth="1"/>
    <col min="2535" max="2535" width="4.5703125" bestFit="1" customWidth="1"/>
    <col min="2536" max="2536" width="4" bestFit="1" customWidth="1"/>
    <col min="2537" max="2537" width="4.7109375" bestFit="1" customWidth="1"/>
    <col min="2538" max="2538" width="4.5703125" bestFit="1" customWidth="1"/>
    <col min="2539" max="2540" width="4.28515625" bestFit="1" customWidth="1"/>
    <col min="2541" max="2541" width="4.7109375" bestFit="1" customWidth="1"/>
    <col min="2542" max="2542" width="4.42578125" bestFit="1" customWidth="1"/>
    <col min="2543" max="2543" width="4" bestFit="1" customWidth="1"/>
    <col min="2544" max="2544" width="4.28515625" bestFit="1" customWidth="1"/>
    <col min="2545" max="2545" width="4.85546875" bestFit="1" customWidth="1"/>
    <col min="2546" max="2546" width="4.5703125" bestFit="1" customWidth="1"/>
    <col min="2547" max="2547" width="4.7109375" bestFit="1" customWidth="1"/>
    <col min="2548" max="2548" width="5.28515625" bestFit="1" customWidth="1"/>
    <col min="2549" max="2551" width="4.42578125" bestFit="1" customWidth="1"/>
    <col min="2552" max="2552" width="4.28515625" bestFit="1" customWidth="1"/>
    <col min="2553" max="2554" width="5" bestFit="1" customWidth="1"/>
    <col min="2555" max="2556" width="4.140625" bestFit="1" customWidth="1"/>
    <col min="2557" max="2557" width="5" bestFit="1" customWidth="1"/>
    <col min="2558" max="2558" width="4.42578125" bestFit="1" customWidth="1"/>
    <col min="2559" max="2559" width="4" bestFit="1" customWidth="1"/>
    <col min="2560" max="2560" width="5" bestFit="1" customWidth="1"/>
    <col min="2561" max="2561" width="4.28515625" bestFit="1" customWidth="1"/>
    <col min="2562" max="2562" width="4" bestFit="1" customWidth="1"/>
    <col min="2563" max="2564" width="5" bestFit="1" customWidth="1"/>
    <col min="2565" max="2565" width="4.5703125" bestFit="1" customWidth="1"/>
    <col min="2566" max="2566" width="5" bestFit="1" customWidth="1"/>
    <col min="2567" max="2567" width="4.28515625" bestFit="1" customWidth="1"/>
    <col min="2568" max="2568" width="6" bestFit="1" customWidth="1"/>
    <col min="2569" max="2569" width="4.140625" bestFit="1" customWidth="1"/>
    <col min="2570" max="2570" width="4.42578125" bestFit="1" customWidth="1"/>
    <col min="2571" max="2572" width="5" bestFit="1" customWidth="1"/>
    <col min="2573" max="2573" width="4.42578125" bestFit="1" customWidth="1"/>
    <col min="2574" max="2574" width="4" bestFit="1" customWidth="1"/>
    <col min="2575" max="2575" width="4.5703125" bestFit="1" customWidth="1"/>
    <col min="2576" max="2576" width="4.28515625" bestFit="1" customWidth="1"/>
    <col min="2577" max="2577" width="4.42578125" bestFit="1" customWidth="1"/>
    <col min="2578" max="2579" width="4.7109375" bestFit="1" customWidth="1"/>
    <col min="2580" max="2580" width="4.42578125" bestFit="1" customWidth="1"/>
    <col min="2581" max="2581" width="4" bestFit="1" customWidth="1"/>
    <col min="2582" max="2582" width="4.28515625" bestFit="1" customWidth="1"/>
    <col min="2583" max="2583" width="4.85546875" bestFit="1" customWidth="1"/>
    <col min="2584" max="2584" width="4.5703125" bestFit="1" customWidth="1"/>
    <col min="2585" max="2585" width="5.28515625" bestFit="1" customWidth="1"/>
    <col min="2586" max="2586" width="4.7109375" bestFit="1" customWidth="1"/>
    <col min="2587" max="2591" width="4" bestFit="1" customWidth="1"/>
    <col min="2592" max="2593" width="3.7109375" bestFit="1" customWidth="1"/>
    <col min="2594" max="2599" width="4" bestFit="1" customWidth="1"/>
    <col min="2600" max="2600" width="4.42578125" bestFit="1" customWidth="1"/>
    <col min="2601" max="2602" width="4.140625" bestFit="1" customWidth="1"/>
    <col min="2603" max="2607" width="4" bestFit="1" customWidth="1"/>
    <col min="2608" max="2608" width="4.5703125" bestFit="1" customWidth="1"/>
    <col min="2609" max="2609" width="4" bestFit="1" customWidth="1"/>
    <col min="2610" max="2610" width="4.140625" bestFit="1" customWidth="1"/>
    <col min="2611" max="2611" width="4" bestFit="1" customWidth="1"/>
    <col min="2612" max="2612" width="4.140625" bestFit="1" customWidth="1"/>
    <col min="2613" max="2613" width="4.5703125" bestFit="1" customWidth="1"/>
    <col min="2614" max="2614" width="4.28515625" bestFit="1" customWidth="1"/>
    <col min="2615" max="2615" width="4" bestFit="1" customWidth="1"/>
    <col min="2616" max="2616" width="4.140625" bestFit="1" customWidth="1"/>
    <col min="2617" max="2617" width="4.7109375" bestFit="1" customWidth="1"/>
    <col min="2618" max="2618" width="4.42578125" bestFit="1" customWidth="1"/>
    <col min="2619" max="2620" width="4.28515625" bestFit="1" customWidth="1"/>
    <col min="2621" max="2621" width="4.5703125" bestFit="1" customWidth="1"/>
    <col min="2622" max="2622" width="5.140625" bestFit="1" customWidth="1"/>
    <col min="2623" max="2623" width="4.28515625" bestFit="1" customWidth="1"/>
    <col min="2624" max="2625" width="4" bestFit="1" customWidth="1"/>
    <col min="2626" max="2626" width="4.42578125" bestFit="1" customWidth="1"/>
    <col min="2627" max="2627" width="4.28515625" bestFit="1" customWidth="1"/>
    <col min="2628" max="2628" width="5.140625" bestFit="1" customWidth="1"/>
    <col min="2629" max="2629" width="4.85546875" bestFit="1" customWidth="1"/>
    <col min="2630" max="2630" width="4.42578125" bestFit="1" customWidth="1"/>
    <col min="2631" max="2631" width="4.7109375" bestFit="1" customWidth="1"/>
    <col min="2632" max="2633" width="5.28515625" bestFit="1" customWidth="1"/>
    <col min="2634" max="2634" width="5" bestFit="1" customWidth="1"/>
    <col min="2635" max="2635" width="5.140625" bestFit="1" customWidth="1"/>
    <col min="2636" max="2636" width="5.7109375" bestFit="1" customWidth="1"/>
    <col min="2637" max="2637" width="4.85546875" bestFit="1" customWidth="1"/>
    <col min="2638" max="2641" width="5" bestFit="1" customWidth="1"/>
    <col min="2642" max="2642" width="4.7109375" bestFit="1" customWidth="1"/>
    <col min="2643" max="2643" width="5" bestFit="1" customWidth="1"/>
    <col min="2644" max="2644" width="4.85546875" bestFit="1" customWidth="1"/>
    <col min="2645" max="2646" width="4.7109375" bestFit="1" customWidth="1"/>
    <col min="2647" max="2647" width="4.85546875" bestFit="1" customWidth="1"/>
    <col min="2648" max="2648" width="4.5703125" bestFit="1" customWidth="1"/>
    <col min="2649" max="2650" width="4.85546875" bestFit="1" customWidth="1"/>
    <col min="2651" max="2651" width="4.28515625" bestFit="1" customWidth="1"/>
    <col min="2652" max="2652" width="4.7109375" bestFit="1" customWidth="1"/>
    <col min="2653" max="2653" width="4.42578125" bestFit="1" customWidth="1"/>
    <col min="2654" max="2654" width="5.28515625" bestFit="1" customWidth="1"/>
    <col min="2655" max="2655" width="5" bestFit="1" customWidth="1"/>
    <col min="2656" max="2657" width="4.7109375" bestFit="1" customWidth="1"/>
    <col min="2658" max="2659" width="4.5703125" bestFit="1" customWidth="1"/>
    <col min="2660" max="2660" width="5.42578125" bestFit="1" customWidth="1"/>
    <col min="2661" max="2662" width="4.5703125" bestFit="1" customWidth="1"/>
    <col min="2663" max="2663" width="4.28515625" bestFit="1" customWidth="1"/>
    <col min="2664" max="2664" width="4" bestFit="1" customWidth="1"/>
    <col min="2665" max="2665" width="4.140625" bestFit="1" customWidth="1"/>
    <col min="2666" max="2667" width="5" bestFit="1" customWidth="1"/>
    <col min="2668" max="2669" width="4.5703125" bestFit="1" customWidth="1"/>
    <col min="2670" max="2670" width="4.28515625" bestFit="1" customWidth="1"/>
    <col min="2671" max="2671" width="4.7109375" bestFit="1" customWidth="1"/>
    <col min="2672" max="2672" width="4.5703125" bestFit="1" customWidth="1"/>
    <col min="2673" max="2674" width="4.28515625" bestFit="1" customWidth="1"/>
    <col min="2675" max="2675" width="4.42578125" bestFit="1" customWidth="1"/>
    <col min="2676" max="2676" width="5" bestFit="1" customWidth="1"/>
    <col min="2677" max="2677" width="4.140625" bestFit="1" customWidth="1"/>
    <col min="2678" max="2678" width="4" bestFit="1" customWidth="1"/>
    <col min="2679" max="2679" width="5" bestFit="1" customWidth="1"/>
    <col min="2680" max="2680" width="4" bestFit="1" customWidth="1"/>
    <col min="2681" max="2681" width="4.85546875" bestFit="1" customWidth="1"/>
    <col min="2682" max="2682" width="4.5703125" bestFit="1" customWidth="1"/>
    <col min="2683" max="2684" width="4.28515625" bestFit="1" customWidth="1"/>
    <col min="2685" max="2685" width="4.140625" bestFit="1" customWidth="1"/>
    <col min="2686" max="2686" width="4.42578125" bestFit="1" customWidth="1"/>
    <col min="2687" max="2687" width="5" bestFit="1" customWidth="1"/>
    <col min="2688" max="2688" width="4.140625" bestFit="1" customWidth="1"/>
    <col min="2689" max="2689" width="5" bestFit="1" customWidth="1"/>
    <col min="2690" max="2690" width="4.42578125" bestFit="1" customWidth="1"/>
    <col min="2691" max="2691" width="4.140625" bestFit="1" customWidth="1"/>
    <col min="2692" max="2692" width="4.28515625" bestFit="1" customWidth="1"/>
    <col min="2693" max="2693" width="4.5703125" bestFit="1" customWidth="1"/>
    <col min="2694" max="2694" width="4.28515625" bestFit="1" customWidth="1"/>
    <col min="2695" max="2695" width="4.42578125" bestFit="1" customWidth="1"/>
    <col min="2696" max="2696" width="5" bestFit="1" customWidth="1"/>
    <col min="2697" max="2697" width="4.140625" bestFit="1" customWidth="1"/>
    <col min="2698" max="2698" width="4.7109375" bestFit="1" customWidth="1"/>
    <col min="2699" max="2700" width="4.5703125" bestFit="1" customWidth="1"/>
    <col min="2701" max="2702" width="4.7109375" bestFit="1" customWidth="1"/>
    <col min="2703" max="2703" width="4" bestFit="1" customWidth="1"/>
    <col min="2704" max="2704" width="4.140625" bestFit="1" customWidth="1"/>
    <col min="2705" max="2705" width="4.5703125" bestFit="1" customWidth="1"/>
    <col min="2706" max="2706" width="4.28515625" bestFit="1" customWidth="1"/>
    <col min="2707" max="2707" width="5.140625" bestFit="1" customWidth="1"/>
    <col min="2708" max="2709" width="4.85546875" bestFit="1" customWidth="1"/>
    <col min="2710" max="2711" width="4.5703125" bestFit="1" customWidth="1"/>
    <col min="2712" max="2713" width="4.42578125" bestFit="1" customWidth="1"/>
    <col min="2714" max="2714" width="4.7109375" bestFit="1" customWidth="1"/>
    <col min="2715" max="2715" width="5.28515625" bestFit="1" customWidth="1"/>
    <col min="2716" max="2716" width="5" bestFit="1" customWidth="1"/>
    <col min="2717" max="2717" width="5.28515625" bestFit="1" customWidth="1"/>
    <col min="2718" max="2719" width="5.140625" bestFit="1" customWidth="1"/>
    <col min="2720" max="2720" width="5.28515625" bestFit="1" customWidth="1"/>
    <col min="2721" max="2721" width="5" bestFit="1" customWidth="1"/>
    <col min="2722" max="2722" width="5.28515625" bestFit="1" customWidth="1"/>
    <col min="2723" max="2723" width="4.5703125" bestFit="1" customWidth="1"/>
    <col min="2724" max="2724" width="4.7109375" bestFit="1" customWidth="1"/>
    <col min="2725" max="2725" width="5.140625" bestFit="1" customWidth="1"/>
    <col min="2726" max="2726" width="4.85546875" bestFit="1" customWidth="1"/>
    <col min="2727" max="2727" width="5.7109375" bestFit="1" customWidth="1"/>
    <col min="2728" max="2729" width="5.42578125" bestFit="1" customWidth="1"/>
    <col min="2730" max="2731" width="5.140625" bestFit="1" customWidth="1"/>
    <col min="2732" max="2733" width="5" bestFit="1" customWidth="1"/>
    <col min="2734" max="2734" width="5.28515625" bestFit="1" customWidth="1"/>
    <col min="2735" max="2735" width="5.85546875" bestFit="1" customWidth="1"/>
    <col min="2736" max="2737" width="5" bestFit="1" customWidth="1"/>
    <col min="2738" max="2738" width="4.42578125" bestFit="1" customWidth="1"/>
    <col min="2739" max="2739" width="4.28515625" bestFit="1" customWidth="1"/>
    <col min="2740" max="2740" width="4.42578125" bestFit="1" customWidth="1"/>
    <col min="2741" max="2741" width="4.140625" bestFit="1" customWidth="1"/>
    <col min="2742" max="2742" width="4.42578125" bestFit="1" customWidth="1"/>
    <col min="2743" max="2743" width="3.7109375" bestFit="1" customWidth="1"/>
    <col min="2744" max="2744" width="4.28515625" bestFit="1" customWidth="1"/>
    <col min="2745" max="2745" width="4" bestFit="1" customWidth="1"/>
    <col min="2746" max="2746" width="4.85546875" bestFit="1" customWidth="1"/>
    <col min="2747" max="2748" width="4.5703125" bestFit="1" customWidth="1"/>
    <col min="2749" max="2750" width="4.28515625" bestFit="1" customWidth="1"/>
    <col min="2751" max="2751" width="4.140625" bestFit="1" customWidth="1"/>
    <col min="2752" max="2752" width="4.42578125" bestFit="1" customWidth="1"/>
    <col min="2753" max="2753" width="5" bestFit="1" customWidth="1"/>
    <col min="2754" max="2754" width="4.140625" bestFit="1" customWidth="1"/>
    <col min="2755" max="2755" width="5.140625" bestFit="1" customWidth="1"/>
    <col min="2756" max="2757" width="5" bestFit="1" customWidth="1"/>
    <col min="2758" max="2758" width="5.140625" bestFit="1" customWidth="1"/>
    <col min="2759" max="2760" width="4.85546875" bestFit="1" customWidth="1"/>
    <col min="2761" max="2762" width="5.140625" bestFit="1" customWidth="1"/>
    <col min="2763" max="2763" width="4.42578125" bestFit="1" customWidth="1"/>
    <col min="2764" max="2766" width="5" bestFit="1" customWidth="1"/>
    <col min="2767" max="2767" width="5.5703125" bestFit="1" customWidth="1"/>
    <col min="2768" max="2769" width="5.28515625" bestFit="1" customWidth="1"/>
    <col min="2770" max="2773" width="5" bestFit="1" customWidth="1"/>
    <col min="2774" max="2774" width="5.140625" bestFit="1" customWidth="1"/>
    <col min="2775" max="2775" width="5.7109375" bestFit="1" customWidth="1"/>
    <col min="2776" max="2777" width="5" bestFit="1" customWidth="1"/>
    <col min="2778" max="2778" width="4.7109375" bestFit="1" customWidth="1"/>
    <col min="2779" max="2779" width="4.28515625" bestFit="1" customWidth="1"/>
    <col min="2780" max="2780" width="4.5703125" bestFit="1" customWidth="1"/>
    <col min="2781" max="2781" width="5.140625" bestFit="1" customWidth="1"/>
    <col min="2782" max="2782" width="4.85546875" bestFit="1" customWidth="1"/>
    <col min="2783" max="2783" width="5" bestFit="1" customWidth="1"/>
    <col min="2784" max="2784" width="4.7109375" bestFit="1" customWidth="1"/>
    <col min="2785" max="2785" width="5" bestFit="1" customWidth="1"/>
    <col min="2786" max="2786" width="4.7109375" bestFit="1" customWidth="1"/>
    <col min="2787" max="2787" width="5" bestFit="1" customWidth="1"/>
    <col min="2788" max="2788" width="4.28515625" bestFit="1" customWidth="1"/>
    <col min="2789" max="2789" width="5" bestFit="1" customWidth="1"/>
    <col min="2790" max="2790" width="5.140625" bestFit="1" customWidth="1"/>
    <col min="2791" max="2792" width="4.7109375" bestFit="1" customWidth="1"/>
    <col min="2793" max="2793" width="5.140625" bestFit="1" customWidth="1"/>
    <col min="2794" max="2794" width="4.85546875" bestFit="1" customWidth="1"/>
    <col min="2795" max="2795" width="4.7109375" bestFit="1" customWidth="1"/>
    <col min="2796" max="2796" width="5.28515625" bestFit="1" customWidth="1"/>
    <col min="2797" max="2797" width="5" bestFit="1" customWidth="1"/>
    <col min="2798" max="2798" width="5.140625" bestFit="1" customWidth="1"/>
    <col min="2799" max="2799" width="5.7109375" bestFit="1" customWidth="1"/>
    <col min="2800" max="2802" width="4.85546875" bestFit="1" customWidth="1"/>
    <col min="2803" max="2804" width="4.7109375" bestFit="1" customWidth="1"/>
    <col min="2805" max="2805" width="4.85546875" bestFit="1" customWidth="1"/>
    <col min="2806" max="2806" width="4.5703125" bestFit="1" customWidth="1"/>
    <col min="2807" max="2807" width="4.85546875" bestFit="1" customWidth="1"/>
    <col min="2808" max="2808" width="4.140625" bestFit="1" customWidth="1"/>
    <col min="2809" max="2809" width="4.28515625" bestFit="1" customWidth="1"/>
    <col min="2810" max="2810" width="4.7109375" bestFit="1" customWidth="1"/>
    <col min="2811" max="2811" width="4.42578125" bestFit="1" customWidth="1"/>
    <col min="2812" max="2812" width="5.28515625" bestFit="1" customWidth="1"/>
    <col min="2813" max="2814" width="5" bestFit="1" customWidth="1"/>
    <col min="2815" max="2816" width="4.7109375" bestFit="1" customWidth="1"/>
    <col min="2817" max="2818" width="4.5703125" bestFit="1" customWidth="1"/>
    <col min="2819" max="2819" width="4.85546875" bestFit="1" customWidth="1"/>
    <col min="2820" max="2820" width="5.42578125" bestFit="1" customWidth="1"/>
    <col min="2821" max="2821" width="4.5703125" bestFit="1" customWidth="1"/>
    <col min="2822" max="2822" width="4.85546875" bestFit="1" customWidth="1"/>
    <col min="2823" max="2823" width="4.140625" bestFit="1" customWidth="1"/>
    <col min="2824" max="2824" width="4.7109375" bestFit="1" customWidth="1"/>
    <col min="2825" max="2825" width="4.85546875" bestFit="1" customWidth="1"/>
    <col min="2826" max="2827" width="5.140625" bestFit="1" customWidth="1"/>
    <col min="2828" max="2828" width="4.85546875" bestFit="1" customWidth="1"/>
    <col min="2829" max="2829" width="4.7109375" bestFit="1" customWidth="1"/>
    <col min="2830" max="2830" width="5.28515625" bestFit="1" customWidth="1"/>
    <col min="2831" max="2831" width="5" bestFit="1" customWidth="1"/>
    <col min="2832" max="2832" width="5.140625" bestFit="1" customWidth="1"/>
    <col min="2833" max="2833" width="5.28515625" bestFit="1" customWidth="1"/>
    <col min="2834" max="2834" width="4.42578125" bestFit="1" customWidth="1"/>
    <col min="2835" max="2835" width="4.28515625" bestFit="1" customWidth="1"/>
    <col min="2836" max="2836" width="5" bestFit="1" customWidth="1"/>
    <col min="2837" max="2837" width="4.42578125" bestFit="1" customWidth="1"/>
    <col min="2838" max="2838" width="6" bestFit="1" customWidth="1"/>
    <col min="2839" max="2839" width="4.140625" bestFit="1" customWidth="1"/>
    <col min="2840" max="2841" width="4.42578125" bestFit="1" customWidth="1"/>
    <col min="2842" max="2843" width="4" bestFit="1" customWidth="1"/>
    <col min="2844" max="2844" width="4.28515625" bestFit="1" customWidth="1"/>
    <col min="2845" max="2847" width="5" bestFit="1" customWidth="1"/>
    <col min="2848" max="2848" width="4.5703125" bestFit="1" customWidth="1"/>
    <col min="2849" max="2849" width="5" bestFit="1" customWidth="1"/>
    <col min="2850" max="2850" width="4.28515625" bestFit="1" customWidth="1"/>
    <col min="2851" max="2851" width="5" bestFit="1" customWidth="1"/>
    <col min="2852" max="2852" width="4.140625" bestFit="1" customWidth="1"/>
    <col min="2853" max="2853" width="4.42578125" bestFit="1" customWidth="1"/>
    <col min="2854" max="2855" width="5" bestFit="1" customWidth="1"/>
    <col min="2856" max="2856" width="4.5703125" bestFit="1" customWidth="1"/>
    <col min="2857" max="2857" width="4.28515625" bestFit="1" customWidth="1"/>
    <col min="2858" max="2858" width="4.5703125" bestFit="1" customWidth="1"/>
    <col min="2859" max="2859" width="5" bestFit="1" customWidth="1"/>
    <col min="2860" max="2860" width="4.28515625" bestFit="1" customWidth="1"/>
    <col min="2861" max="2861" width="4.5703125" bestFit="1" customWidth="1"/>
    <col min="2862" max="2862" width="5.42578125" bestFit="1" customWidth="1"/>
    <col min="2863" max="2863" width="5.140625" bestFit="1" customWidth="1"/>
    <col min="2864" max="2864" width="4.85546875" bestFit="1" customWidth="1"/>
    <col min="2865" max="2865" width="4.7109375" bestFit="1" customWidth="1"/>
    <col min="2866" max="2867" width="5" bestFit="1" customWidth="1"/>
    <col min="2868" max="2868" width="4.7109375" bestFit="1" customWidth="1"/>
    <col min="2869" max="2869" width="5" bestFit="1" customWidth="1"/>
    <col min="2870" max="2870" width="4" bestFit="1" customWidth="1"/>
    <col min="2871" max="2871" width="4.85546875" bestFit="1" customWidth="1"/>
    <col min="2872" max="2872" width="4.5703125" bestFit="1" customWidth="1"/>
    <col min="2873" max="2873" width="4.42578125" bestFit="1" customWidth="1"/>
    <col min="2874" max="2874" width="4.7109375" bestFit="1" customWidth="1"/>
    <col min="2875" max="2876" width="4.42578125" bestFit="1" customWidth="1"/>
    <col min="2877" max="2878" width="5.5703125" bestFit="1" customWidth="1"/>
    <col min="2879" max="2879" width="5.28515625" bestFit="1" customWidth="1"/>
    <col min="2880" max="2880" width="4.85546875" bestFit="1" customWidth="1"/>
    <col min="2881" max="2881" width="5.140625" bestFit="1" customWidth="1"/>
    <col min="2882" max="2883" width="5.7109375" bestFit="1" customWidth="1"/>
    <col min="2884" max="2884" width="5.42578125" bestFit="1" customWidth="1"/>
    <col min="2885" max="2885" width="5.5703125" bestFit="1" customWidth="1"/>
    <col min="2886" max="2886" width="6.140625" bestFit="1" customWidth="1"/>
    <col min="2887" max="2888" width="5.28515625" bestFit="1" customWidth="1"/>
    <col min="2889" max="2890" width="5" bestFit="1" customWidth="1"/>
    <col min="2891" max="2891" width="5.42578125" bestFit="1" customWidth="1"/>
    <col min="2892" max="2892" width="5.140625" bestFit="1" customWidth="1"/>
    <col min="2893" max="2893" width="5" bestFit="1" customWidth="1"/>
    <col min="2894" max="2894" width="5.28515625" bestFit="1" customWidth="1"/>
    <col min="2895" max="2896" width="5.140625" bestFit="1" customWidth="1"/>
    <col min="2897" max="2897" width="5.28515625" bestFit="1" customWidth="1"/>
    <col min="2898" max="2899" width="5" bestFit="1" customWidth="1"/>
    <col min="2900" max="2901" width="5.28515625" bestFit="1" customWidth="1"/>
    <col min="2902" max="2902" width="4.5703125" bestFit="1" customWidth="1"/>
    <col min="2903" max="2903" width="5" bestFit="1" customWidth="1"/>
    <col min="2904" max="2904" width="5.140625" bestFit="1" customWidth="1"/>
    <col min="2905" max="2905" width="5" bestFit="1" customWidth="1"/>
    <col min="2906" max="2906" width="5.7109375" bestFit="1" customWidth="1"/>
    <col min="2907" max="2908" width="5.42578125" bestFit="1" customWidth="1"/>
    <col min="2909" max="2910" width="5.140625" bestFit="1" customWidth="1"/>
    <col min="2911" max="2912" width="5" bestFit="1" customWidth="1"/>
    <col min="2913" max="2913" width="5.28515625" bestFit="1" customWidth="1"/>
    <col min="2914" max="2914" width="5.85546875" bestFit="1" customWidth="1"/>
    <col min="2915" max="2916" width="5" bestFit="1" customWidth="1"/>
    <col min="2917" max="2917" width="4.7109375" bestFit="1" customWidth="1"/>
    <col min="2918" max="2918" width="4.28515625" bestFit="1" customWidth="1"/>
    <col min="2919" max="2919" width="4.5703125" bestFit="1" customWidth="1"/>
    <col min="2920" max="2920" width="5.140625" bestFit="1" customWidth="1"/>
    <col min="2921" max="2921" width="4.85546875" bestFit="1" customWidth="1"/>
    <col min="2922" max="2922" width="4.7109375" bestFit="1" customWidth="1"/>
    <col min="2923" max="2925" width="5" bestFit="1" customWidth="1"/>
    <col min="2926" max="2926" width="5.140625" bestFit="1" customWidth="1"/>
    <col min="2927" max="2927" width="5" bestFit="1" customWidth="1"/>
    <col min="2928" max="2928" width="5.5703125" bestFit="1" customWidth="1"/>
    <col min="2929" max="2930" width="5" bestFit="1" customWidth="1"/>
    <col min="2931" max="2931" width="4.85546875" bestFit="1" customWidth="1"/>
    <col min="2932" max="2932" width="4.7109375" bestFit="1" customWidth="1"/>
    <col min="2933" max="2933" width="4.5703125" bestFit="1" customWidth="1"/>
    <col min="2934" max="2934" width="5" bestFit="1" customWidth="1"/>
    <col min="2935" max="2935" width="4.28515625" bestFit="1" customWidth="1"/>
    <col min="2936" max="2936" width="4.7109375" bestFit="1" customWidth="1"/>
    <col min="2937" max="2937" width="4.42578125" bestFit="1" customWidth="1"/>
    <col min="2938" max="2938" width="5.28515625" bestFit="1" customWidth="1"/>
    <col min="2939" max="2940" width="5" bestFit="1" customWidth="1"/>
    <col min="2941" max="2942" width="4.7109375" bestFit="1" customWidth="1"/>
    <col min="2943" max="2943" width="4.5703125" bestFit="1" customWidth="1"/>
    <col min="2944" max="2944" width="4.85546875" bestFit="1" customWidth="1"/>
    <col min="2945" max="2945" width="5.42578125" bestFit="1" customWidth="1"/>
    <col min="2946" max="2946" width="4.5703125" bestFit="1" customWidth="1"/>
    <col min="2947" max="2947" width="5" bestFit="1" customWidth="1"/>
    <col min="2948" max="2948" width="4.85546875" bestFit="1" customWidth="1"/>
    <col min="2949" max="2950" width="4.7109375" bestFit="1" customWidth="1"/>
    <col min="2951" max="2951" width="4.85546875" bestFit="1" customWidth="1"/>
    <col min="2952" max="2952" width="4.5703125" bestFit="1" customWidth="1"/>
    <col min="2953" max="2953" width="4.140625" bestFit="1" customWidth="1"/>
    <col min="2954" max="2954" width="4.28515625" bestFit="1" customWidth="1"/>
    <col min="2955" max="2955" width="4.7109375" bestFit="1" customWidth="1"/>
    <col min="2956" max="2956" width="4.42578125" bestFit="1" customWidth="1"/>
    <col min="2957" max="2957" width="5.28515625" bestFit="1" customWidth="1"/>
    <col min="2958" max="2958" width="5" bestFit="1" customWidth="1"/>
    <col min="2959" max="2959" width="6" bestFit="1" customWidth="1"/>
    <col min="2960" max="2961" width="4.7109375" bestFit="1" customWidth="1"/>
    <col min="2962" max="2963" width="4.5703125" bestFit="1" customWidth="1"/>
    <col min="2964" max="2964" width="5" bestFit="1" customWidth="1"/>
    <col min="2965" max="2965" width="5.42578125" bestFit="1" customWidth="1"/>
    <col min="2966" max="2966" width="5" bestFit="1" customWidth="1"/>
    <col min="2967" max="2967" width="4.5703125" bestFit="1" customWidth="1"/>
    <col min="2968" max="2968" width="5.140625" bestFit="1" customWidth="1"/>
    <col min="2969" max="2970" width="5" bestFit="1" customWidth="1"/>
    <col min="2971" max="2971" width="5.140625" bestFit="1" customWidth="1"/>
    <col min="2972" max="2973" width="4.85546875" bestFit="1" customWidth="1"/>
    <col min="2974" max="2975" width="5.140625" bestFit="1" customWidth="1"/>
    <col min="2976" max="2976" width="4.42578125" bestFit="1" customWidth="1"/>
    <col min="2977" max="2979" width="5" bestFit="1" customWidth="1"/>
    <col min="2980" max="2980" width="5.5703125" bestFit="1" customWidth="1"/>
    <col min="2981" max="2982" width="5.28515625" bestFit="1" customWidth="1"/>
    <col min="2983" max="2984" width="5" bestFit="1" customWidth="1"/>
    <col min="2985" max="2986" width="4.85546875" bestFit="1" customWidth="1"/>
    <col min="2987" max="2987" width="5.140625" bestFit="1" customWidth="1"/>
    <col min="2988" max="2988" width="5.7109375" bestFit="1" customWidth="1"/>
    <col min="2989" max="2989" width="4.85546875" bestFit="1" customWidth="1"/>
    <col min="2990" max="2990" width="5.7109375" bestFit="1" customWidth="1"/>
    <col min="2991" max="2992" width="5.5703125" bestFit="1" customWidth="1"/>
    <col min="2993" max="2993" width="5.7109375" bestFit="1" customWidth="1"/>
    <col min="2994" max="2994" width="5.42578125" bestFit="1" customWidth="1"/>
    <col min="2995" max="2995" width="5" bestFit="1" customWidth="1"/>
    <col min="2996" max="2996" width="5.5703125" bestFit="1" customWidth="1"/>
    <col min="2997" max="2997" width="5.28515625" bestFit="1" customWidth="1"/>
    <col min="2998" max="2998" width="6.140625" bestFit="1" customWidth="1"/>
    <col min="2999" max="3000" width="5.85546875" bestFit="1" customWidth="1"/>
    <col min="3001" max="3002" width="5.5703125" bestFit="1" customWidth="1"/>
    <col min="3003" max="3004" width="5.42578125" bestFit="1" customWidth="1"/>
    <col min="3005" max="3005" width="6.28515625" bestFit="1" customWidth="1"/>
    <col min="3006" max="3007" width="5.42578125" bestFit="1" customWidth="1"/>
    <col min="3008" max="3008" width="4.85546875" bestFit="1" customWidth="1"/>
    <col min="3009" max="3009" width="4.7109375" bestFit="1" customWidth="1"/>
    <col min="3010" max="3010" width="4.85546875" bestFit="1" customWidth="1"/>
    <col min="3011" max="3011" width="5" bestFit="1" customWidth="1"/>
    <col min="3012" max="3012" width="4.85546875" bestFit="1" customWidth="1"/>
    <col min="3013" max="3013" width="4.140625" bestFit="1" customWidth="1"/>
    <col min="3014" max="3014" width="4.7109375" bestFit="1" customWidth="1"/>
    <col min="3015" max="3015" width="4.42578125" bestFit="1" customWidth="1"/>
    <col min="3016" max="3016" width="5.28515625" bestFit="1" customWidth="1"/>
    <col min="3017" max="3018" width="5" bestFit="1" customWidth="1"/>
    <col min="3019" max="3020" width="4.7109375" bestFit="1" customWidth="1"/>
    <col min="3021" max="3022" width="4.5703125" bestFit="1" customWidth="1"/>
    <col min="3023" max="3023" width="5.42578125" bestFit="1" customWidth="1"/>
    <col min="3024" max="3024" width="4.5703125" bestFit="1" customWidth="1"/>
    <col min="3025" max="3025" width="4.85546875" bestFit="1" customWidth="1"/>
    <col min="3026" max="3028" width="5" bestFit="1" customWidth="1"/>
    <col min="3029" max="3030" width="4.5703125" bestFit="1" customWidth="1"/>
    <col min="3031" max="3032" width="4.85546875" bestFit="1" customWidth="1"/>
    <col min="3033" max="3033" width="4.140625" bestFit="1" customWidth="1"/>
    <col min="3034" max="3036" width="5" bestFit="1" customWidth="1"/>
    <col min="3037" max="3037" width="5.28515625" bestFit="1" customWidth="1"/>
    <col min="3038" max="3043" width="5" bestFit="1" customWidth="1"/>
    <col min="3044" max="3045" width="4.85546875" bestFit="1" customWidth="1"/>
    <col min="3046" max="3046" width="5.42578125" bestFit="1" customWidth="1"/>
    <col min="3047" max="3047" width="4.5703125" bestFit="1" customWidth="1"/>
    <col min="3048" max="3048" width="5" bestFit="1" customWidth="1"/>
    <col min="3049" max="3049" width="4.7109375" bestFit="1" customWidth="1"/>
    <col min="3050" max="3050" width="4.42578125" bestFit="1" customWidth="1"/>
    <col min="3051" max="3051" width="4" bestFit="1" customWidth="1"/>
    <col min="3052" max="3052" width="4.28515625" bestFit="1" customWidth="1"/>
    <col min="3053" max="3053" width="4.85546875" bestFit="1" customWidth="1"/>
    <col min="3054" max="3054" width="4.5703125" bestFit="1" customWidth="1"/>
    <col min="3055" max="3055" width="4.7109375" bestFit="1" customWidth="1"/>
    <col min="3056" max="3056" width="4.42578125" bestFit="1" customWidth="1"/>
    <col min="3057" max="3057" width="4.7109375" bestFit="1" customWidth="1"/>
    <col min="3058" max="3058" width="4.42578125" bestFit="1" customWidth="1"/>
    <col min="3059" max="3059" width="4.7109375" bestFit="1" customWidth="1"/>
    <col min="3060" max="3060" width="4" bestFit="1" customWidth="1"/>
    <col min="3061" max="3061" width="4.85546875" bestFit="1" customWidth="1"/>
    <col min="3062" max="3062" width="4.7109375" bestFit="1" customWidth="1"/>
    <col min="3063" max="3064" width="4.42578125" bestFit="1" customWidth="1"/>
    <col min="3065" max="3065" width="4.85546875" bestFit="1" customWidth="1"/>
    <col min="3066" max="3066" width="4.5703125" bestFit="1" customWidth="1"/>
    <col min="3067" max="3067" width="4.140625" bestFit="1" customWidth="1"/>
    <col min="3068" max="3068" width="4.42578125" bestFit="1" customWidth="1"/>
    <col min="3069" max="3070" width="5" bestFit="1" customWidth="1"/>
    <col min="3071" max="3072" width="4.7109375" bestFit="1" customWidth="1"/>
    <col min="3073" max="3074" width="4.5703125" bestFit="1" customWidth="1"/>
    <col min="3075" max="3075" width="4.85546875" bestFit="1" customWidth="1"/>
    <col min="3076" max="3076" width="5.42578125" bestFit="1" customWidth="1"/>
    <col min="3077" max="3079" width="4.5703125" bestFit="1" customWidth="1"/>
    <col min="3080" max="3080" width="4.42578125" bestFit="1" customWidth="1"/>
    <col min="3081" max="3082" width="5" bestFit="1" customWidth="1"/>
    <col min="3083" max="3084" width="4.28515625" bestFit="1" customWidth="1"/>
    <col min="3085" max="3085" width="5" bestFit="1" customWidth="1"/>
    <col min="3086" max="3086" width="4.5703125" bestFit="1" customWidth="1"/>
    <col min="3087" max="3087" width="4" bestFit="1" customWidth="1"/>
    <col min="3088" max="3089" width="5" bestFit="1" customWidth="1"/>
    <col min="3090" max="3090" width="4.140625" bestFit="1" customWidth="1"/>
    <col min="3091" max="3092" width="5" bestFit="1" customWidth="1"/>
    <col min="3093" max="3093" width="4.7109375" bestFit="1" customWidth="1"/>
    <col min="3094" max="3097" width="5" bestFit="1" customWidth="1"/>
    <col min="3098" max="3098" width="4.5703125" bestFit="1" customWidth="1"/>
    <col min="3099" max="3099" width="5.140625" bestFit="1" customWidth="1"/>
    <col min="3100" max="3100" width="4.42578125" bestFit="1" customWidth="1"/>
    <col min="3101" max="3101" width="4.28515625" bestFit="1" customWidth="1"/>
    <col min="3102" max="3102" width="5" bestFit="1" customWidth="1"/>
    <col min="3103" max="3103" width="4.5703125" bestFit="1" customWidth="1"/>
    <col min="3104" max="3104" width="3.85546875" bestFit="1" customWidth="1"/>
    <col min="3105" max="3105" width="4.7109375" bestFit="1" customWidth="1"/>
    <col min="3106" max="3106" width="4.42578125" bestFit="1" customWidth="1"/>
    <col min="3107" max="3107" width="4.5703125" bestFit="1" customWidth="1"/>
    <col min="3108" max="3109" width="4.85546875" bestFit="1" customWidth="1"/>
    <col min="3110" max="3110" width="4.5703125" bestFit="1" customWidth="1"/>
    <col min="3111" max="3111" width="4.140625" bestFit="1" customWidth="1"/>
    <col min="3112" max="3112" width="4.42578125" bestFit="1" customWidth="1"/>
    <col min="3113" max="3113" width="5" bestFit="1" customWidth="1"/>
    <col min="3114" max="3114" width="4.7109375" bestFit="1" customWidth="1"/>
    <col min="3115" max="3116" width="4.85546875" bestFit="1" customWidth="1"/>
    <col min="3117" max="3117" width="4.5703125" bestFit="1" customWidth="1"/>
    <col min="3118" max="3118" width="4.140625" bestFit="1" customWidth="1"/>
    <col min="3119" max="3119" width="4" bestFit="1" customWidth="1"/>
    <col min="3120" max="3120" width="5" bestFit="1" customWidth="1"/>
    <col min="3121" max="3121" width="4.140625" bestFit="1" customWidth="1"/>
    <col min="3122" max="3123" width="4" bestFit="1" customWidth="1"/>
    <col min="3124" max="3125" width="4.140625" bestFit="1" customWidth="1"/>
    <col min="3126" max="3127" width="4" bestFit="1" customWidth="1"/>
    <col min="3128" max="3128" width="5" bestFit="1" customWidth="1"/>
    <col min="3129" max="3129" width="4" bestFit="1" customWidth="1"/>
    <col min="3130" max="3130" width="4.5703125" bestFit="1" customWidth="1"/>
    <col min="3131" max="3131" width="5" bestFit="1" customWidth="1"/>
    <col min="3132" max="3132" width="4.28515625" bestFit="1" customWidth="1"/>
    <col min="3133" max="3133" width="5" bestFit="1" customWidth="1"/>
    <col min="3134" max="3134" width="4" bestFit="1" customWidth="1"/>
    <col min="3135" max="3136" width="5" bestFit="1" customWidth="1"/>
    <col min="3137" max="3137" width="4.140625" bestFit="1" customWidth="1"/>
    <col min="3138" max="3139" width="5" bestFit="1" customWidth="1"/>
    <col min="3140" max="3140" width="4.28515625" bestFit="1" customWidth="1"/>
    <col min="3141" max="3141" width="4" bestFit="1" customWidth="1"/>
    <col min="3142" max="3142" width="4.42578125" bestFit="1" customWidth="1"/>
    <col min="3143" max="3143" width="4.28515625" bestFit="1" customWidth="1"/>
    <col min="3144" max="3144" width="5" bestFit="1" customWidth="1"/>
    <col min="3145" max="3145" width="4.42578125" bestFit="1" customWidth="1"/>
    <col min="3146" max="3146" width="5" bestFit="1" customWidth="1"/>
    <col min="3147" max="3147" width="4.28515625" bestFit="1" customWidth="1"/>
    <col min="3148" max="3148" width="5.140625" bestFit="1" customWidth="1"/>
    <col min="3149" max="3149" width="4.85546875" bestFit="1" customWidth="1"/>
    <col min="3150" max="3150" width="5" bestFit="1" customWidth="1"/>
    <col min="3151" max="3151" width="4.5703125" bestFit="1" customWidth="1"/>
    <col min="3152" max="3153" width="4.42578125" bestFit="1" customWidth="1"/>
    <col min="3154" max="3154" width="4.7109375" bestFit="1" customWidth="1"/>
    <col min="3155" max="3155" width="5.28515625" bestFit="1" customWidth="1"/>
    <col min="3156" max="3156" width="4.42578125" bestFit="1" customWidth="1"/>
    <col min="3157" max="3157" width="4.140625" bestFit="1" customWidth="1"/>
    <col min="3158" max="3158" width="4" bestFit="1" customWidth="1"/>
    <col min="3159" max="3159" width="4.5703125" bestFit="1" customWidth="1"/>
    <col min="3160" max="3160" width="4.42578125" bestFit="1" customWidth="1"/>
    <col min="3161" max="3161" width="4.140625" bestFit="1" customWidth="1"/>
    <col min="3162" max="3162" width="5.28515625" bestFit="1" customWidth="1"/>
    <col min="3163" max="3163" width="5" bestFit="1" customWidth="1"/>
    <col min="3164" max="3164" width="4.5703125" bestFit="1" customWidth="1"/>
    <col min="3165" max="3165" width="4.85546875" bestFit="1" customWidth="1"/>
    <col min="3166" max="3167" width="5.42578125" bestFit="1" customWidth="1"/>
    <col min="3168" max="3168" width="5" bestFit="1" customWidth="1"/>
    <col min="3169" max="3169" width="5.28515625" bestFit="1" customWidth="1"/>
    <col min="3170" max="3174" width="5" bestFit="1" customWidth="1"/>
    <col min="3175" max="3175" width="5.140625" bestFit="1" customWidth="1"/>
    <col min="3176" max="3176" width="4.7109375" bestFit="1" customWidth="1"/>
    <col min="3177" max="3178" width="5" bestFit="1" customWidth="1"/>
    <col min="3179" max="3179" width="4.7109375" bestFit="1" customWidth="1"/>
    <col min="3180" max="3180" width="5" bestFit="1" customWidth="1"/>
    <col min="3181" max="3182" width="4.85546875" bestFit="1" customWidth="1"/>
    <col min="3183" max="3183" width="5" bestFit="1" customWidth="1"/>
    <col min="3184" max="3185" width="4.7109375" bestFit="1" customWidth="1"/>
    <col min="3186" max="3187" width="5" bestFit="1" customWidth="1"/>
    <col min="3188" max="3188" width="4.28515625" bestFit="1" customWidth="1"/>
    <col min="3189" max="3189" width="4.42578125" bestFit="1" customWidth="1"/>
    <col min="3190" max="3190" width="5" bestFit="1" customWidth="1"/>
    <col min="3191" max="3191" width="4.5703125" bestFit="1" customWidth="1"/>
    <col min="3192" max="3192" width="5.42578125" bestFit="1" customWidth="1"/>
    <col min="3193" max="3194" width="5.140625" bestFit="1" customWidth="1"/>
    <col min="3195" max="3195" width="5" bestFit="1" customWidth="1"/>
    <col min="3196" max="3196" width="4.85546875" bestFit="1" customWidth="1"/>
    <col min="3197" max="3199" width="5" bestFit="1" customWidth="1"/>
    <col min="3200" max="3200" width="5.5703125" bestFit="1" customWidth="1"/>
    <col min="3201" max="3201" width="5" bestFit="1" customWidth="1"/>
    <col min="3202" max="3202" width="4.7109375" bestFit="1" customWidth="1"/>
    <col min="3203" max="3203" width="4.42578125" bestFit="1" customWidth="1"/>
    <col min="3204" max="3204" width="4" bestFit="1" customWidth="1"/>
    <col min="3205" max="3205" width="4.28515625" bestFit="1" customWidth="1"/>
    <col min="3206" max="3207" width="5" bestFit="1" customWidth="1"/>
    <col min="3208" max="3208" width="4.7109375" bestFit="1" customWidth="1"/>
    <col min="3209" max="3209" width="4.42578125" bestFit="1" customWidth="1"/>
    <col min="3210" max="3210" width="4.7109375" bestFit="1" customWidth="1"/>
    <col min="3211" max="3211" width="4.42578125" bestFit="1" customWidth="1"/>
    <col min="3212" max="3212" width="4.85546875" bestFit="1" customWidth="1"/>
    <col min="3213" max="3213" width="4.7109375" bestFit="1" customWidth="1"/>
    <col min="3214" max="3215" width="4.42578125" bestFit="1" customWidth="1"/>
    <col min="3216" max="3216" width="4.5703125" bestFit="1" customWidth="1"/>
    <col min="3217" max="3217" width="4.42578125" bestFit="1" customWidth="1"/>
    <col min="3218" max="3218" width="4.28515625" bestFit="1" customWidth="1"/>
    <col min="3219" max="3220" width="5" bestFit="1" customWidth="1"/>
    <col min="3221" max="3221" width="4.140625" bestFit="1" customWidth="1"/>
    <col min="3222" max="3222" width="5" bestFit="1" customWidth="1"/>
    <col min="3223" max="3224" width="4.7109375" bestFit="1" customWidth="1"/>
    <col min="3225" max="3226" width="4.42578125" bestFit="1" customWidth="1"/>
    <col min="3227" max="3227" width="4.28515625" bestFit="1" customWidth="1"/>
    <col min="3228" max="3228" width="4.5703125" bestFit="1" customWidth="1"/>
    <col min="3229" max="3229" width="5.140625" bestFit="1" customWidth="1"/>
    <col min="3230" max="3231" width="4.28515625" bestFit="1" customWidth="1"/>
    <col min="3232" max="3232" width="4.5703125" bestFit="1" customWidth="1"/>
    <col min="3233" max="3233" width="4.28515625" bestFit="1" customWidth="1"/>
    <col min="3234" max="3234" width="3.85546875" bestFit="1" customWidth="1"/>
    <col min="3235" max="3235" width="4.7109375" bestFit="1" customWidth="1"/>
    <col min="3236" max="3236" width="4.42578125" bestFit="1" customWidth="1"/>
    <col min="3237" max="3237" width="4.5703125" bestFit="1" customWidth="1"/>
    <col min="3238" max="3238" width="5.140625" bestFit="1" customWidth="1"/>
    <col min="3239" max="3240" width="4.28515625" bestFit="1" customWidth="1"/>
    <col min="3241" max="3241" width="4.85546875" bestFit="1" customWidth="1"/>
    <col min="3242" max="3244" width="5" bestFit="1" customWidth="1"/>
    <col min="3245" max="3246" width="4.5703125" bestFit="1" customWidth="1"/>
    <col min="3247" max="3247" width="5" bestFit="1" customWidth="1"/>
    <col min="3248" max="3248" width="4.140625" bestFit="1" customWidth="1"/>
    <col min="3249" max="3249" width="4.28515625" bestFit="1" customWidth="1"/>
    <col min="3250" max="3250" width="4.7109375" bestFit="1" customWidth="1"/>
    <col min="3251" max="3251" width="4.42578125" bestFit="1" customWidth="1"/>
    <col min="3252" max="3252" width="5.28515625" bestFit="1" customWidth="1"/>
    <col min="3253" max="3254" width="5" bestFit="1" customWidth="1"/>
    <col min="3255" max="3256" width="4.7109375" bestFit="1" customWidth="1"/>
    <col min="3257" max="3258" width="4.5703125" bestFit="1" customWidth="1"/>
    <col min="3259" max="3259" width="4.85546875" bestFit="1" customWidth="1"/>
    <col min="3260" max="3260" width="5.42578125" bestFit="1" customWidth="1"/>
    <col min="3261" max="3261" width="5" bestFit="1" customWidth="1"/>
    <col min="3262" max="3262" width="5.42578125" bestFit="1" customWidth="1"/>
    <col min="3263" max="3264" width="5.28515625" bestFit="1" customWidth="1"/>
    <col min="3265" max="3265" width="5.42578125" bestFit="1" customWidth="1"/>
    <col min="3266" max="3266" width="5.140625" bestFit="1" customWidth="1"/>
    <col min="3267" max="3267" width="5.42578125" bestFit="1" customWidth="1"/>
    <col min="3268" max="3268" width="4.7109375" bestFit="1" customWidth="1"/>
    <col min="3269" max="3269" width="5.28515625" bestFit="1" customWidth="1"/>
    <col min="3270" max="3270" width="5" bestFit="1" customWidth="1"/>
    <col min="3271" max="3271" width="5.85546875" bestFit="1" customWidth="1"/>
    <col min="3272" max="3273" width="5.5703125" bestFit="1" customWidth="1"/>
    <col min="3274" max="3275" width="5.28515625" bestFit="1" customWidth="1"/>
    <col min="3276" max="3277" width="5.140625" bestFit="1" customWidth="1"/>
    <col min="3278" max="3278" width="6" bestFit="1" customWidth="1"/>
    <col min="3279" max="3280" width="5.140625" bestFit="1" customWidth="1"/>
    <col min="3281" max="3281" width="4" bestFit="1" customWidth="1"/>
    <col min="3282" max="3282" width="4.5703125" bestFit="1" customWidth="1"/>
    <col min="3283" max="3284" width="4.42578125" bestFit="1" customWidth="1"/>
    <col min="3285" max="3285" width="4.5703125" bestFit="1" customWidth="1"/>
    <col min="3286" max="3287" width="4.28515625" bestFit="1" customWidth="1"/>
    <col min="3288" max="3288" width="4.5703125" bestFit="1" customWidth="1"/>
    <col min="3289" max="3290" width="4" bestFit="1" customWidth="1"/>
    <col min="3291" max="3291" width="4.42578125" bestFit="1" customWidth="1"/>
    <col min="3292" max="3292" width="4.140625" bestFit="1" customWidth="1"/>
    <col min="3293" max="3293" width="5" bestFit="1" customWidth="1"/>
    <col min="3294" max="3295" width="4.7109375" bestFit="1" customWidth="1"/>
    <col min="3296" max="3297" width="4.42578125" bestFit="1" customWidth="1"/>
    <col min="3298" max="3298" width="5" bestFit="1" customWidth="1"/>
    <col min="3299" max="3299" width="4.28515625" bestFit="1" customWidth="1"/>
    <col min="3300" max="3300" width="4.5703125" bestFit="1" customWidth="1"/>
    <col min="3301" max="3301" width="5.140625" bestFit="1" customWidth="1"/>
    <col min="3302" max="3302" width="4.28515625" bestFit="1" customWidth="1"/>
    <col min="3303" max="3303" width="4.5703125" bestFit="1" customWidth="1"/>
    <col min="3304" max="3304" width="4.42578125" bestFit="1" customWidth="1"/>
    <col min="3305" max="3305" width="4.5703125" bestFit="1" customWidth="1"/>
    <col min="3306" max="3306" width="4.28515625" bestFit="1" customWidth="1"/>
    <col min="3307" max="3307" width="4.5703125" bestFit="1" customWidth="1"/>
    <col min="3308" max="3308" width="3.85546875" bestFit="1" customWidth="1"/>
    <col min="3309" max="3309" width="4.42578125" bestFit="1" customWidth="1"/>
    <col min="3310" max="3310" width="4.140625" bestFit="1" customWidth="1"/>
    <col min="3311" max="3311" width="5" bestFit="1" customWidth="1"/>
    <col min="3312" max="3313" width="4.7109375" bestFit="1" customWidth="1"/>
    <col min="3314" max="3315" width="4.42578125" bestFit="1" customWidth="1"/>
    <col min="3316" max="3317" width="4.28515625" bestFit="1" customWidth="1"/>
    <col min="3318" max="3318" width="4.5703125" bestFit="1" customWidth="1"/>
    <col min="3319" max="3319" width="5.140625" bestFit="1" customWidth="1"/>
    <col min="3320" max="3321" width="4.28515625" bestFit="1" customWidth="1"/>
    <col min="3322" max="3322" width="5.7109375" bestFit="1" customWidth="1"/>
    <col min="3323" max="3324" width="5.5703125" bestFit="1" customWidth="1"/>
    <col min="3325" max="3325" width="5.7109375" bestFit="1" customWidth="1"/>
    <col min="3326" max="3327" width="5.42578125" bestFit="1" customWidth="1"/>
    <col min="3328" max="3329" width="5.7109375" bestFit="1" customWidth="1"/>
    <col min="3330" max="3330" width="5" bestFit="1" customWidth="1"/>
    <col min="3331" max="3331" width="5.140625" bestFit="1" customWidth="1"/>
    <col min="3332" max="3332" width="5.5703125" bestFit="1" customWidth="1"/>
    <col min="3333" max="3333" width="5.28515625" bestFit="1" customWidth="1"/>
    <col min="3334" max="3334" width="6.140625" bestFit="1" customWidth="1"/>
    <col min="3335" max="3336" width="5.85546875" bestFit="1" customWidth="1"/>
    <col min="3337" max="3338" width="5.5703125" bestFit="1" customWidth="1"/>
    <col min="3339" max="3340" width="5.42578125" bestFit="1" customWidth="1"/>
    <col min="3341" max="3341" width="5.7109375" bestFit="1" customWidth="1"/>
    <col min="3342" max="3342" width="6.28515625" bestFit="1" customWidth="1"/>
    <col min="3343" max="3343" width="5.42578125" bestFit="1" customWidth="1"/>
    <col min="3344" max="3344" width="5.5703125" bestFit="1" customWidth="1"/>
    <col min="3345" max="3345" width="5.28515625" bestFit="1" customWidth="1"/>
    <col min="3346" max="3346" width="4.85546875" bestFit="1" customWidth="1"/>
    <col min="3347" max="3347" width="5.140625" bestFit="1" customWidth="1"/>
    <col min="3348" max="3348" width="5.7109375" bestFit="1" customWidth="1"/>
    <col min="3349" max="3349" width="5.42578125" bestFit="1" customWidth="1"/>
    <col min="3350" max="3350" width="5.5703125" bestFit="1" customWidth="1"/>
    <col min="3351" max="3351" width="5.28515625" bestFit="1" customWidth="1"/>
    <col min="3352" max="3352" width="5.5703125" bestFit="1" customWidth="1"/>
    <col min="3353" max="3353" width="5.28515625" bestFit="1" customWidth="1"/>
    <col min="3354" max="3354" width="5.5703125" bestFit="1" customWidth="1"/>
    <col min="3355" max="3355" width="4.85546875" bestFit="1" customWidth="1"/>
    <col min="3356" max="3356" width="5.7109375" bestFit="1" customWidth="1"/>
    <col min="3357" max="3358" width="5.28515625" bestFit="1" customWidth="1"/>
    <col min="3359" max="3359" width="5.7109375" bestFit="1" customWidth="1"/>
    <col min="3360" max="3360" width="5.42578125" bestFit="1" customWidth="1"/>
    <col min="3361" max="3361" width="5.28515625" bestFit="1" customWidth="1"/>
    <col min="3362" max="3363" width="5.85546875" bestFit="1" customWidth="1"/>
    <col min="3364" max="3364" width="5.5703125" bestFit="1" customWidth="1"/>
    <col min="3365" max="3365" width="5.7109375" bestFit="1" customWidth="1"/>
    <col min="3366" max="3366" width="6.28515625" bestFit="1" customWidth="1"/>
    <col min="3367" max="3369" width="5.42578125" bestFit="1" customWidth="1"/>
    <col min="3370" max="3371" width="5.28515625" bestFit="1" customWidth="1"/>
    <col min="3372" max="3373" width="5.42578125" bestFit="1" customWidth="1"/>
    <col min="3374" max="3374" width="4.7109375" bestFit="1" customWidth="1"/>
    <col min="3375" max="3375" width="4.85546875" bestFit="1" customWidth="1"/>
    <col min="3376" max="3376" width="5.28515625" bestFit="1" customWidth="1"/>
    <col min="3377" max="3377" width="5" bestFit="1" customWidth="1"/>
    <col min="3378" max="3378" width="5.85546875" bestFit="1" customWidth="1"/>
    <col min="3379" max="3380" width="5.5703125" bestFit="1" customWidth="1"/>
    <col min="3381" max="3382" width="5.28515625" bestFit="1" customWidth="1"/>
    <col min="3383" max="3384" width="5.140625" bestFit="1" customWidth="1"/>
    <col min="3385" max="3385" width="5.42578125" bestFit="1" customWidth="1"/>
    <col min="3386" max="3386" width="6" bestFit="1" customWidth="1"/>
    <col min="3387" max="3387" width="5.140625" bestFit="1" customWidth="1"/>
    <col min="3388" max="3388" width="5.42578125" bestFit="1" customWidth="1"/>
    <col min="3389" max="3389" width="5.140625" bestFit="1" customWidth="1"/>
    <col min="3390" max="3390" width="4.7109375" bestFit="1" customWidth="1"/>
    <col min="3391" max="3391" width="5.5703125" bestFit="1" customWidth="1"/>
    <col min="3392" max="3392" width="5.28515625" bestFit="1" customWidth="1"/>
    <col min="3393" max="3393" width="5.42578125" bestFit="1" customWidth="1"/>
    <col min="3394" max="3395" width="5.7109375" bestFit="1" customWidth="1"/>
    <col min="3396" max="3396" width="5.42578125" bestFit="1" customWidth="1"/>
    <col min="3397" max="3397" width="5" bestFit="1" customWidth="1"/>
    <col min="3398" max="3398" width="5.28515625" bestFit="1" customWidth="1"/>
    <col min="3399" max="3399" width="5.85546875" bestFit="1" customWidth="1"/>
    <col min="3400" max="3400" width="5.5703125" bestFit="1" customWidth="1"/>
    <col min="3401" max="3401" width="6.28515625" bestFit="1" customWidth="1"/>
    <col min="3402" max="3402" width="5.7109375" bestFit="1" customWidth="1"/>
    <col min="3403" max="3403" width="5.42578125" bestFit="1" customWidth="1"/>
    <col min="3404" max="3404" width="5" bestFit="1" customWidth="1"/>
    <col min="3405" max="3405" width="6.140625" bestFit="1" customWidth="1"/>
    <col min="3406" max="3406" width="5.85546875" bestFit="1" customWidth="1"/>
    <col min="3407" max="3407" width="5.7109375" bestFit="1" customWidth="1"/>
    <col min="3408" max="3408" width="5" bestFit="1" customWidth="1"/>
    <col min="3409" max="3409" width="4.85546875" bestFit="1" customWidth="1"/>
    <col min="3410" max="3411" width="5" bestFit="1" customWidth="1"/>
    <col min="3412" max="3412" width="6" bestFit="1" customWidth="1"/>
    <col min="3413" max="3413" width="4.7109375" bestFit="1" customWidth="1"/>
    <col min="3414" max="3415" width="5" bestFit="1" customWidth="1"/>
    <col min="3416" max="3416" width="4.28515625" bestFit="1" customWidth="1"/>
    <col min="3417" max="3417" width="4.42578125" bestFit="1" customWidth="1"/>
    <col min="3418" max="3418" width="4.85546875" bestFit="1" customWidth="1"/>
    <col min="3419" max="3419" width="5" bestFit="1" customWidth="1"/>
    <col min="3420" max="3420" width="5.42578125" bestFit="1" customWidth="1"/>
    <col min="3421" max="3422" width="5.140625" bestFit="1" customWidth="1"/>
    <col min="3423" max="3423" width="5" bestFit="1" customWidth="1"/>
    <col min="3424" max="3424" width="4.85546875" bestFit="1" customWidth="1"/>
    <col min="3425" max="3425" width="5" bestFit="1" customWidth="1"/>
    <col min="3426" max="3426" width="4.7109375" bestFit="1" customWidth="1"/>
    <col min="3427" max="3427" width="5" bestFit="1" customWidth="1"/>
    <col min="3428" max="3428" width="5.5703125" bestFit="1" customWidth="1"/>
    <col min="3429" max="3429" width="4.7109375" bestFit="1" customWidth="1"/>
    <col min="3430" max="3430" width="5.140625" bestFit="1" customWidth="1"/>
    <col min="3431" max="3431" width="5" bestFit="1" customWidth="1"/>
    <col min="3432" max="3432" width="5.28515625" bestFit="1" customWidth="1"/>
    <col min="3433" max="3433" width="5.140625" bestFit="1" customWidth="1"/>
    <col min="3434" max="3434" width="5.5703125" bestFit="1" customWidth="1"/>
    <col min="3435" max="3435" width="5.28515625" bestFit="1" customWidth="1"/>
    <col min="3436" max="3436" width="4.85546875" bestFit="1" customWidth="1"/>
    <col min="3437" max="3437" width="5.140625" bestFit="1" customWidth="1"/>
    <col min="3438" max="3438" width="6" bestFit="1" customWidth="1"/>
    <col min="3439" max="3440" width="5.7109375" bestFit="1" customWidth="1"/>
    <col min="3441" max="3441" width="5.42578125" bestFit="1" customWidth="1"/>
    <col min="3442" max="3443" width="5.28515625" bestFit="1" customWidth="1"/>
    <col min="3444" max="3444" width="5.5703125" bestFit="1" customWidth="1"/>
    <col min="3445" max="3445" width="6.140625" bestFit="1" customWidth="1"/>
    <col min="3446" max="3447" width="5.28515625" bestFit="1" customWidth="1"/>
    <col min="3448" max="3448" width="5" bestFit="1" customWidth="1"/>
    <col min="3449" max="3449" width="4.5703125" bestFit="1" customWidth="1"/>
    <col min="3450" max="3451" width="5.42578125" bestFit="1" customWidth="1"/>
    <col min="3452" max="3452" width="5.28515625" bestFit="1" customWidth="1"/>
    <col min="3453" max="3453" width="5" bestFit="1" customWidth="1"/>
    <col min="3454" max="3454" width="6.140625" bestFit="1" customWidth="1"/>
    <col min="3455" max="3455" width="5.85546875" bestFit="1" customWidth="1"/>
    <col min="3456" max="3456" width="5.42578125" bestFit="1" customWidth="1"/>
    <col min="3457" max="3457" width="5.7109375" bestFit="1" customWidth="1"/>
    <col min="3458" max="3458" width="6.5703125" bestFit="1" customWidth="1"/>
    <col min="3459" max="3460" width="6.28515625" bestFit="1" customWidth="1"/>
    <col min="3461" max="3461" width="6.140625" bestFit="1" customWidth="1"/>
    <col min="3462" max="3463" width="5.85546875" bestFit="1" customWidth="1"/>
    <col min="3464" max="3464" width="5.5703125" bestFit="1" customWidth="1"/>
    <col min="3465" max="3465" width="5.140625" bestFit="1" customWidth="1"/>
    <col min="3466" max="3466" width="6" bestFit="1" customWidth="1"/>
    <col min="3467" max="3467" width="5.7109375" bestFit="1" customWidth="1"/>
    <col min="3468" max="3468" width="5.85546875" bestFit="1" customWidth="1"/>
    <col min="3469" max="3469" width="5.5703125" bestFit="1" customWidth="1"/>
    <col min="3470" max="3470" width="5.85546875" bestFit="1" customWidth="1"/>
    <col min="3471" max="3472" width="5.7109375" bestFit="1" customWidth="1"/>
    <col min="3473" max="3473" width="5.85546875" bestFit="1" customWidth="1"/>
    <col min="3474" max="3474" width="5.5703125" bestFit="1" customWidth="1"/>
    <col min="3475" max="3475" width="5.85546875" bestFit="1" customWidth="1"/>
    <col min="3476" max="3476" width="5.140625" bestFit="1" customWidth="1"/>
    <col min="3477" max="3477" width="5.28515625" bestFit="1" customWidth="1"/>
    <col min="3478" max="3478" width="5.7109375" bestFit="1" customWidth="1"/>
    <col min="3479" max="3479" width="5.42578125" bestFit="1" customWidth="1"/>
    <col min="3480" max="3480" width="6.28515625" bestFit="1" customWidth="1"/>
    <col min="3481" max="3482" width="6" bestFit="1" customWidth="1"/>
    <col min="3483" max="3484" width="5.7109375" bestFit="1" customWidth="1"/>
    <col min="3485" max="3486" width="5.5703125" bestFit="1" customWidth="1"/>
    <col min="3487" max="3487" width="5.85546875" bestFit="1" customWidth="1"/>
    <col min="3488" max="3488" width="6.42578125" bestFit="1" customWidth="1"/>
    <col min="3489" max="3490" width="5.5703125" bestFit="1" customWidth="1"/>
    <col min="3491" max="3491" width="5.42578125" bestFit="1" customWidth="1"/>
    <col min="3492" max="3492" width="5.28515625" bestFit="1" customWidth="1"/>
    <col min="3493" max="3493" width="4.85546875" bestFit="1" customWidth="1"/>
    <col min="3494" max="3494" width="5.42578125" bestFit="1" customWidth="1"/>
    <col min="3495" max="3495" width="5.140625" bestFit="1" customWidth="1"/>
    <col min="3496" max="3496" width="5.7109375" bestFit="1" customWidth="1"/>
    <col min="3497" max="3497" width="5.42578125" bestFit="1" customWidth="1"/>
    <col min="3498" max="3499" width="5.28515625" bestFit="1" customWidth="1"/>
    <col min="3500" max="3500" width="5.5703125" bestFit="1" customWidth="1"/>
    <col min="3501" max="3501" width="5.28515625" bestFit="1" customWidth="1"/>
    <col min="3502" max="3502" width="5.5703125" bestFit="1" customWidth="1"/>
    <col min="3503" max="3503" width="5.28515625" bestFit="1" customWidth="1"/>
    <col min="3504" max="3504" width="5.7109375" bestFit="1" customWidth="1"/>
    <col min="3505" max="3505" width="5.5703125" bestFit="1" customWidth="1"/>
    <col min="3506" max="3507" width="5.28515625" bestFit="1" customWidth="1"/>
    <col min="3508" max="3508" width="5.42578125" bestFit="1" customWidth="1"/>
    <col min="3509" max="3509" width="5.28515625" bestFit="1" customWidth="1"/>
    <col min="3510" max="3510" width="5.140625" bestFit="1" customWidth="1"/>
    <col min="3511" max="3511" width="5" bestFit="1" customWidth="1"/>
    <col min="3512" max="3512" width="5.28515625" bestFit="1" customWidth="1"/>
    <col min="3513" max="3513" width="5" bestFit="1" customWidth="1"/>
    <col min="3514" max="3514" width="5.85546875" bestFit="1" customWidth="1"/>
    <col min="3515" max="3516" width="5.5703125" bestFit="1" customWidth="1"/>
    <col min="3517" max="3518" width="5.28515625" bestFit="1" customWidth="1"/>
    <col min="3519" max="3519" width="5.140625" bestFit="1" customWidth="1"/>
    <col min="3520" max="3520" width="5.42578125" bestFit="1" customWidth="1"/>
    <col min="3521" max="3521" width="6" bestFit="1" customWidth="1"/>
    <col min="3522" max="3523" width="5.140625" bestFit="1" customWidth="1"/>
    <col min="3524" max="3524" width="5.42578125" bestFit="1" customWidth="1"/>
    <col min="3525" max="3525" width="5.140625" bestFit="1" customWidth="1"/>
    <col min="3526" max="3526" width="5" bestFit="1" customWidth="1"/>
    <col min="3527" max="3527" width="5.5703125" bestFit="1" customWidth="1"/>
    <col min="3528" max="3528" width="5.28515625" bestFit="1" customWidth="1"/>
    <col min="3529" max="3529" width="5.42578125" bestFit="1" customWidth="1"/>
    <col min="3530" max="3530" width="6" bestFit="1" customWidth="1"/>
    <col min="3531" max="3531" width="5.140625" bestFit="1" customWidth="1"/>
    <col min="3532" max="3532" width="5.7109375" bestFit="1" customWidth="1"/>
    <col min="3533" max="3534" width="5.5703125" bestFit="1" customWidth="1"/>
    <col min="3535" max="3535" width="5.7109375" bestFit="1" customWidth="1"/>
    <col min="3536" max="3537" width="5.42578125" bestFit="1" customWidth="1"/>
    <col min="3538" max="3539" width="5.7109375" bestFit="1" customWidth="1"/>
    <col min="3540" max="3540" width="5" bestFit="1" customWidth="1"/>
    <col min="3541" max="3541" width="5.140625" bestFit="1" customWidth="1"/>
    <col min="3542" max="3542" width="5.5703125" bestFit="1" customWidth="1"/>
    <col min="3543" max="3543" width="5.28515625" bestFit="1" customWidth="1"/>
    <col min="3544" max="3544" width="6.140625" bestFit="1" customWidth="1"/>
    <col min="3545" max="3546" width="5.85546875" bestFit="1" customWidth="1"/>
    <col min="3547" max="3548" width="5.5703125" bestFit="1" customWidth="1"/>
    <col min="3549" max="3550" width="5.42578125" bestFit="1" customWidth="1"/>
    <col min="3551" max="3551" width="5.7109375" bestFit="1" customWidth="1"/>
    <col min="3552" max="3552" width="6.28515625" bestFit="1" customWidth="1"/>
    <col min="3553" max="3553" width="5.42578125" bestFit="1" customWidth="1"/>
    <col min="3554" max="3554" width="6.28515625" bestFit="1" customWidth="1"/>
    <col min="3555" max="3556" width="6.140625" bestFit="1" customWidth="1"/>
    <col min="3557" max="3557" width="6.28515625" bestFit="1" customWidth="1"/>
    <col min="3558" max="3558" width="6" bestFit="1" customWidth="1"/>
    <col min="3559" max="3559" width="6.28515625" bestFit="1" customWidth="1"/>
    <col min="3560" max="3560" width="5.5703125" bestFit="1" customWidth="1"/>
    <col min="3561" max="3561" width="5.7109375" bestFit="1" customWidth="1"/>
    <col min="3562" max="3562" width="6.140625" bestFit="1" customWidth="1"/>
    <col min="3563" max="3563" width="5.85546875" bestFit="1" customWidth="1"/>
    <col min="3564" max="3564" width="6.7109375" bestFit="1" customWidth="1"/>
    <col min="3565" max="3566" width="6.42578125" bestFit="1" customWidth="1"/>
    <col min="3567" max="3568" width="6.140625" bestFit="1" customWidth="1"/>
    <col min="3569" max="3570" width="6" bestFit="1" customWidth="1"/>
    <col min="3571" max="3571" width="6.28515625" bestFit="1" customWidth="1"/>
    <col min="3572" max="3572" width="6.85546875" bestFit="1" customWidth="1"/>
    <col min="3573" max="3574" width="6" bestFit="1" customWidth="1"/>
    <col min="3575" max="3575" width="5.42578125" bestFit="1" customWidth="1"/>
    <col min="3576" max="3577" width="5.28515625" bestFit="1" customWidth="1"/>
    <col min="3578" max="3578" width="5.42578125" bestFit="1" customWidth="1"/>
    <col min="3579" max="3580" width="5.140625" bestFit="1" customWidth="1"/>
    <col min="3581" max="3582" width="5.42578125" bestFit="1" customWidth="1"/>
    <col min="3583" max="3583" width="4.7109375" bestFit="1" customWidth="1"/>
    <col min="3584" max="3584" width="4.85546875" bestFit="1" customWidth="1"/>
    <col min="3585" max="3585" width="5.28515625" bestFit="1" customWidth="1"/>
    <col min="3586" max="3586" width="5" bestFit="1" customWidth="1"/>
    <col min="3587" max="3587" width="5.85546875" bestFit="1" customWidth="1"/>
    <col min="3588" max="3589" width="5.5703125" bestFit="1" customWidth="1"/>
    <col min="3590" max="3591" width="5.28515625" bestFit="1" customWidth="1"/>
    <col min="3592" max="3593" width="5.140625" bestFit="1" customWidth="1"/>
    <col min="3594" max="3594" width="5.42578125" bestFit="1" customWidth="1"/>
    <col min="3595" max="3595" width="6" bestFit="1" customWidth="1"/>
    <col min="3596" max="3597" width="5.140625" bestFit="1" customWidth="1"/>
    <col min="3598" max="3598" width="5.42578125" bestFit="1" customWidth="1"/>
    <col min="3599" max="3600" width="5.28515625" bestFit="1" customWidth="1"/>
    <col min="3601" max="3601" width="5.42578125" bestFit="1" customWidth="1"/>
    <col min="3602" max="3602" width="5.140625" bestFit="1" customWidth="1"/>
    <col min="3603" max="3603" width="5.42578125" bestFit="1" customWidth="1"/>
    <col min="3604" max="3604" width="4.7109375" bestFit="1" customWidth="1"/>
    <col min="3605" max="3605" width="4.85546875" bestFit="1" customWidth="1"/>
    <col min="3606" max="3606" width="5.28515625" bestFit="1" customWidth="1"/>
    <col min="3607" max="3607" width="5" bestFit="1" customWidth="1"/>
    <col min="3608" max="3608" width="5.85546875" bestFit="1" customWidth="1"/>
    <col min="3609" max="3610" width="5.5703125" bestFit="1" customWidth="1"/>
    <col min="3611" max="3612" width="5.28515625" bestFit="1" customWidth="1"/>
    <col min="3613" max="3614" width="5.140625" bestFit="1" customWidth="1"/>
    <col min="3615" max="3615" width="5.42578125" bestFit="1" customWidth="1"/>
    <col min="3616" max="3616" width="6" bestFit="1" customWidth="1"/>
    <col min="3617" max="3618" width="5.140625" bestFit="1" customWidth="1"/>
    <col min="3619" max="3619" width="5.42578125" bestFit="1" customWidth="1"/>
    <col min="3620" max="3621" width="5.28515625" bestFit="1" customWidth="1"/>
    <col min="3622" max="3622" width="5.42578125" bestFit="1" customWidth="1"/>
    <col min="3623" max="3624" width="5.140625" bestFit="1" customWidth="1"/>
    <col min="3625" max="3626" width="5.42578125" bestFit="1" customWidth="1"/>
    <col min="3627" max="3627" width="4.7109375" bestFit="1" customWidth="1"/>
    <col min="3628" max="3628" width="5" bestFit="1" customWidth="1"/>
    <col min="3629" max="3629" width="5.28515625" bestFit="1" customWidth="1"/>
    <col min="3630" max="3630" width="5" bestFit="1" customWidth="1"/>
    <col min="3631" max="3631" width="5.85546875" bestFit="1" customWidth="1"/>
    <col min="3632" max="3633" width="5.5703125" bestFit="1" customWidth="1"/>
    <col min="3634" max="3635" width="5.28515625" bestFit="1" customWidth="1"/>
    <col min="3636" max="3637" width="5.140625" bestFit="1" customWidth="1"/>
    <col min="3638" max="3638" width="5.42578125" bestFit="1" customWidth="1"/>
    <col min="3639" max="3639" width="6" bestFit="1" customWidth="1"/>
    <col min="3640" max="3640" width="5.140625" bestFit="1" customWidth="1"/>
    <col min="3641" max="3641" width="5.28515625" bestFit="1" customWidth="1"/>
    <col min="3642" max="3642" width="5" bestFit="1" customWidth="1"/>
    <col min="3643" max="3643" width="4.5703125" bestFit="1" customWidth="1"/>
    <col min="3644" max="3644" width="4.85546875" bestFit="1" customWidth="1"/>
    <col min="3645" max="3645" width="5.42578125" bestFit="1" customWidth="1"/>
    <col min="3646" max="3647" width="5.140625" bestFit="1" customWidth="1"/>
    <col min="3648" max="3648" width="5.28515625" bestFit="1" customWidth="1"/>
    <col min="3649" max="3649" width="5" bestFit="1" customWidth="1"/>
    <col min="3650" max="3650" width="5.28515625" bestFit="1" customWidth="1"/>
    <col min="3651" max="3651" width="5" bestFit="1" customWidth="1"/>
    <col min="3652" max="3652" width="5.28515625" bestFit="1" customWidth="1"/>
    <col min="3653" max="3653" width="4.5703125" bestFit="1" customWidth="1"/>
    <col min="3654" max="3654" width="5" bestFit="1" customWidth="1"/>
    <col min="3655" max="3655" width="5.140625" bestFit="1" customWidth="1"/>
    <col min="3656" max="3656" width="4.85546875" bestFit="1" customWidth="1"/>
    <col min="3657" max="3657" width="5.42578125" bestFit="1" customWidth="1"/>
    <col min="3658" max="3658" width="5.28515625" bestFit="1" customWidth="1"/>
    <col min="3659" max="3660" width="5" bestFit="1" customWidth="1"/>
    <col min="3661" max="3661" width="5.42578125" bestFit="1" customWidth="1"/>
    <col min="3662" max="3662" width="5.140625" bestFit="1" customWidth="1"/>
    <col min="3663" max="3663" width="4.7109375" bestFit="1" customWidth="1"/>
    <col min="3664" max="3664" width="5" bestFit="1" customWidth="1"/>
    <col min="3665" max="3665" width="5.5703125" bestFit="1" customWidth="1"/>
    <col min="3666" max="3667" width="5.28515625" bestFit="1" customWidth="1"/>
    <col min="3668" max="3668" width="5.140625" bestFit="1" customWidth="1"/>
    <col min="3669" max="3669" width="5.42578125" bestFit="1" customWidth="1"/>
    <col min="3670" max="3670" width="6" bestFit="1" customWidth="1"/>
    <col min="3671" max="3673" width="5.140625" bestFit="1" customWidth="1"/>
    <col min="3674" max="3675" width="5" bestFit="1" customWidth="1"/>
    <col min="3676" max="3676" width="5.140625" bestFit="1" customWidth="1"/>
    <col min="3677" max="3678" width="4.85546875" bestFit="1" customWidth="1"/>
    <col min="3679" max="3680" width="5.140625" bestFit="1" customWidth="1"/>
    <col min="3681" max="3681" width="4.42578125" bestFit="1" customWidth="1"/>
    <col min="3682" max="3684" width="5" bestFit="1" customWidth="1"/>
    <col min="3685" max="3685" width="5.5703125" bestFit="1" customWidth="1"/>
    <col min="3686" max="3687" width="5.28515625" bestFit="1" customWidth="1"/>
    <col min="3688" max="3691" width="5" bestFit="1" customWidth="1"/>
    <col min="3692" max="3692" width="5.140625" bestFit="1" customWidth="1"/>
    <col min="3693" max="3693" width="5.7109375" bestFit="1" customWidth="1"/>
    <col min="3694" max="3694" width="4.85546875" bestFit="1" customWidth="1"/>
    <col min="3695" max="3695" width="5" bestFit="1" customWidth="1"/>
    <col min="3696" max="3696" width="5.140625" bestFit="1" customWidth="1"/>
    <col min="3697" max="3697" width="4.85546875" bestFit="1" customWidth="1"/>
    <col min="3698" max="3698" width="4.42578125" bestFit="1" customWidth="1"/>
    <col min="3699" max="3699" width="4.7109375" bestFit="1" customWidth="1"/>
    <col min="3700" max="3700" width="5.28515625" bestFit="1" customWidth="1"/>
    <col min="3701" max="3701" width="5" bestFit="1" customWidth="1"/>
    <col min="3702" max="3702" width="5.140625" bestFit="1" customWidth="1"/>
    <col min="3703" max="3704" width="5.42578125" bestFit="1" customWidth="1"/>
    <col min="3705" max="3705" width="5.140625" bestFit="1" customWidth="1"/>
    <col min="3706" max="3706" width="4.7109375" bestFit="1" customWidth="1"/>
    <col min="3707" max="3707" width="5" bestFit="1" customWidth="1"/>
    <col min="3708" max="3708" width="5.5703125" bestFit="1" customWidth="1"/>
    <col min="3709" max="3710" width="5.28515625" bestFit="1" customWidth="1"/>
    <col min="3711" max="3712" width="5.140625" bestFit="1" customWidth="1"/>
    <col min="3713" max="3713" width="5.42578125" bestFit="1" customWidth="1"/>
    <col min="3714" max="3714" width="6" bestFit="1" customWidth="1"/>
    <col min="3715" max="3715" width="5.140625" bestFit="1" customWidth="1"/>
    <col min="3716" max="3716" width="5.42578125" bestFit="1" customWidth="1"/>
    <col min="3717" max="3717" width="5.140625" bestFit="1" customWidth="1"/>
    <col min="3718" max="3718" width="5.5703125" bestFit="1" customWidth="1"/>
    <col min="3719" max="3719" width="6" bestFit="1" customWidth="1"/>
    <col min="3720" max="3720" width="4.5703125" bestFit="1" customWidth="1"/>
    <col min="3721" max="3721" width="5" bestFit="1" customWidth="1"/>
    <col min="3722" max="3722" width="4.7109375" bestFit="1" customWidth="1"/>
    <col min="3723" max="3723" width="6" bestFit="1" customWidth="1"/>
    <col min="3724" max="3724" width="4.42578125" bestFit="1" customWidth="1"/>
    <col min="3725" max="3726" width="4.7109375" bestFit="1" customWidth="1"/>
    <col min="3727" max="3727" width="4" bestFit="1" customWidth="1"/>
    <col min="3728" max="3728" width="4.140625" bestFit="1" customWidth="1"/>
    <col min="3729" max="3730" width="5" bestFit="1" customWidth="1"/>
    <col min="3731" max="3731" width="5.140625" bestFit="1" customWidth="1"/>
    <col min="3732" max="3732" width="4.85546875" bestFit="1" customWidth="1"/>
    <col min="3733" max="3733" width="5" bestFit="1" customWidth="1"/>
    <col min="3734" max="3735" width="4.5703125" bestFit="1" customWidth="1"/>
    <col min="3736" max="3736" width="5" bestFit="1" customWidth="1"/>
    <col min="3737" max="3737" width="4.42578125" bestFit="1" customWidth="1"/>
    <col min="3738" max="3738" width="5" bestFit="1" customWidth="1"/>
    <col min="3739" max="3739" width="4.7109375" bestFit="1" customWidth="1"/>
    <col min="3740" max="3740" width="5.28515625" bestFit="1" customWidth="1"/>
    <col min="3741" max="3741" width="5" bestFit="1" customWidth="1"/>
    <col min="3742" max="3742" width="4.85546875" bestFit="1" customWidth="1"/>
    <col min="3743" max="3743" width="4.5703125" bestFit="1" customWidth="1"/>
    <col min="3744" max="3744" width="4.85546875" bestFit="1" customWidth="1"/>
    <col min="3745" max="3745" width="5.28515625" bestFit="1" customWidth="1"/>
    <col min="3746" max="3746" width="5.140625" bestFit="1" customWidth="1"/>
    <col min="3747" max="3748" width="5" bestFit="1" customWidth="1"/>
    <col min="3749" max="3749" width="4.85546875" bestFit="1" customWidth="1"/>
    <col min="3750" max="3751" width="5.42578125" bestFit="1" customWidth="1"/>
    <col min="3752" max="3752" width="5.140625" bestFit="1" customWidth="1"/>
    <col min="3753" max="3754" width="5" bestFit="1" customWidth="1"/>
    <col min="3755" max="3755" width="5.28515625" bestFit="1" customWidth="1"/>
    <col min="3756" max="3756" width="5.85546875" bestFit="1" customWidth="1"/>
    <col min="3757" max="3757" width="5" bestFit="1" customWidth="1"/>
    <col min="3758" max="3758" width="4.7109375" bestFit="1" customWidth="1"/>
    <col min="3759" max="3759" width="4.28515625" bestFit="1" customWidth="1"/>
    <col min="3760" max="3760" width="5" bestFit="1" customWidth="1"/>
    <col min="3761" max="3761" width="5.85546875" bestFit="1" customWidth="1"/>
    <col min="3762" max="3762" width="5.5703125" bestFit="1" customWidth="1"/>
    <col min="3763" max="3763" width="5.140625" bestFit="1" customWidth="1"/>
    <col min="3764" max="3764" width="6" bestFit="1" customWidth="1"/>
    <col min="3765" max="3765" width="5.85546875" bestFit="1" customWidth="1"/>
    <col min="3766" max="3767" width="5.5703125" bestFit="1" customWidth="1"/>
    <col min="3768" max="3768" width="5.28515625" bestFit="1" customWidth="1"/>
    <col min="3769" max="3769" width="5" bestFit="1" customWidth="1"/>
    <col min="3770" max="3770" width="5.7109375" bestFit="1" customWidth="1"/>
    <col min="3771" max="3771" width="5.28515625" bestFit="1" customWidth="1"/>
    <col min="3772" max="3772" width="5.5703125" bestFit="1" customWidth="1"/>
    <col min="3773" max="3774" width="5.42578125" bestFit="1" customWidth="1"/>
    <col min="3775" max="3775" width="5.5703125" bestFit="1" customWidth="1"/>
    <col min="3776" max="3777" width="5.28515625" bestFit="1" customWidth="1"/>
    <col min="3778" max="3779" width="5.5703125" bestFit="1" customWidth="1"/>
    <col min="3780" max="3780" width="4.85546875" bestFit="1" customWidth="1"/>
    <col min="3781" max="3781" width="5" bestFit="1" customWidth="1"/>
    <col min="3782" max="3782" width="5.42578125" bestFit="1" customWidth="1"/>
    <col min="3783" max="3783" width="5.140625" bestFit="1" customWidth="1"/>
    <col min="3784" max="3784" width="6" bestFit="1" customWidth="1"/>
    <col min="3785" max="3786" width="5.7109375" bestFit="1" customWidth="1"/>
    <col min="3787" max="3788" width="5.42578125" bestFit="1" customWidth="1"/>
    <col min="3789" max="3790" width="5.28515625" bestFit="1" customWidth="1"/>
    <col min="3791" max="3791" width="5.5703125" bestFit="1" customWidth="1"/>
    <col min="3792" max="3792" width="6.140625" bestFit="1" customWidth="1"/>
    <col min="3793" max="3794" width="5.28515625" bestFit="1" customWidth="1"/>
    <col min="3795" max="3795" width="5" bestFit="1" customWidth="1"/>
    <col min="3796" max="3796" width="4.5703125" bestFit="1" customWidth="1"/>
    <col min="3797" max="3797" width="4.85546875" bestFit="1" customWidth="1"/>
    <col min="3798" max="3798" width="5.7109375" bestFit="1" customWidth="1"/>
    <col min="3799" max="3800" width="5.42578125" bestFit="1" customWidth="1"/>
    <col min="3801" max="3802" width="5.140625" bestFit="1" customWidth="1"/>
    <col min="3803" max="3803" width="5" bestFit="1" customWidth="1"/>
    <col min="3804" max="3804" width="5.28515625" bestFit="1" customWidth="1"/>
    <col min="3805" max="3805" width="5.85546875" bestFit="1" customWidth="1"/>
    <col min="3806" max="3806" width="5" bestFit="1" customWidth="1"/>
    <col min="3807" max="3808" width="5.28515625" bestFit="1" customWidth="1"/>
    <col min="3809" max="3809" width="5" bestFit="1" customWidth="1"/>
    <col min="3810" max="3810" width="4.5703125" bestFit="1" customWidth="1"/>
    <col min="3811" max="3811" width="5.42578125" bestFit="1" customWidth="1"/>
    <col min="3812" max="3812" width="5.140625" bestFit="1" customWidth="1"/>
    <col min="3813" max="3813" width="5.85546875" bestFit="1" customWidth="1"/>
    <col min="3814" max="3815" width="5" bestFit="1" customWidth="1"/>
    <col min="3816" max="3816" width="5.140625" bestFit="1" customWidth="1"/>
    <col min="3817" max="3817" width="5" bestFit="1" customWidth="1"/>
    <col min="3818" max="3818" width="5.140625" bestFit="1" customWidth="1"/>
    <col min="3819" max="3820" width="4.85546875" bestFit="1" customWidth="1"/>
    <col min="3821" max="3821" width="4.42578125" bestFit="1" customWidth="1"/>
    <col min="3822" max="3822" width="4.5703125" bestFit="1" customWidth="1"/>
    <col min="3823" max="3823" width="5" bestFit="1" customWidth="1"/>
    <col min="3824" max="3824" width="4.7109375" bestFit="1" customWidth="1"/>
    <col min="3825" max="3825" width="5.5703125" bestFit="1" customWidth="1"/>
    <col min="3826" max="3827" width="5.28515625" bestFit="1" customWidth="1"/>
    <col min="3828" max="3829" width="5" bestFit="1" customWidth="1"/>
    <col min="3830" max="3830" width="5.140625" bestFit="1" customWidth="1"/>
    <col min="3831" max="3831" width="5.7109375" bestFit="1" customWidth="1"/>
    <col min="3832" max="3833" width="4.85546875" bestFit="1" customWidth="1"/>
    <col min="3834" max="3834" width="5.140625" bestFit="1" customWidth="1"/>
    <col min="3835" max="3836" width="5" bestFit="1" customWidth="1"/>
    <col min="3837" max="3837" width="5.140625" bestFit="1" customWidth="1"/>
    <col min="3838" max="3838" width="5" bestFit="1" customWidth="1"/>
    <col min="3839" max="3840" width="5.140625" bestFit="1" customWidth="1"/>
    <col min="3841" max="3841" width="4.42578125" bestFit="1" customWidth="1"/>
    <col min="3842" max="3842" width="4.5703125" bestFit="1" customWidth="1"/>
    <col min="3843" max="3843" width="5" bestFit="1" customWidth="1"/>
    <col min="3844" max="3844" width="4.7109375" bestFit="1" customWidth="1"/>
    <col min="3845" max="3845" width="5.5703125" bestFit="1" customWidth="1"/>
    <col min="3846" max="3847" width="5.28515625" bestFit="1" customWidth="1"/>
    <col min="3848" max="3849" width="5" bestFit="1" customWidth="1"/>
    <col min="3850" max="3851" width="4.85546875" bestFit="1" customWidth="1"/>
    <col min="3852" max="3852" width="5.140625" bestFit="1" customWidth="1"/>
    <col min="3853" max="3853" width="5.7109375" bestFit="1" customWidth="1"/>
    <col min="3854" max="3854" width="5" bestFit="1" customWidth="1"/>
    <col min="3855" max="3855" width="4.85546875" bestFit="1" customWidth="1"/>
    <col min="3856" max="3856" width="5.42578125" bestFit="1" customWidth="1"/>
    <col min="3857" max="3858" width="5.28515625" bestFit="1" customWidth="1"/>
    <col min="3859" max="3859" width="5.42578125" bestFit="1" customWidth="1"/>
    <col min="3860" max="3860" width="5.140625" bestFit="1" customWidth="1"/>
    <col min="3861" max="3861" width="5.42578125" bestFit="1" customWidth="1"/>
    <col min="3862" max="3862" width="4.7109375" bestFit="1" customWidth="1"/>
    <col min="3863" max="3863" width="4.85546875" bestFit="1" customWidth="1"/>
    <col min="3864" max="3864" width="5.28515625" bestFit="1" customWidth="1"/>
    <col min="3865" max="3865" width="5" bestFit="1" customWidth="1"/>
    <col min="3866" max="3866" width="5.85546875" bestFit="1" customWidth="1"/>
    <col min="3867" max="3868" width="5.5703125" bestFit="1" customWidth="1"/>
    <col min="3869" max="3870" width="5.28515625" bestFit="1" customWidth="1"/>
    <col min="3871" max="3872" width="5.140625" bestFit="1" customWidth="1"/>
    <col min="3873" max="3873" width="5.42578125" bestFit="1" customWidth="1"/>
    <col min="3874" max="3874" width="6" bestFit="1" customWidth="1"/>
    <col min="3875" max="3875" width="5.140625" bestFit="1" customWidth="1"/>
    <col min="3876" max="3876" width="6" bestFit="1" customWidth="1"/>
    <col min="3877" max="3877" width="5.85546875" bestFit="1" customWidth="1"/>
    <col min="3878" max="3878" width="5.7109375" bestFit="1" customWidth="1"/>
    <col min="3879" max="3879" width="5.28515625" bestFit="1" customWidth="1"/>
    <col min="3880" max="3880" width="5.85546875" bestFit="1" customWidth="1"/>
    <col min="3881" max="3881" width="5.5703125" bestFit="1" customWidth="1"/>
    <col min="3882" max="3883" width="6.140625" bestFit="1" customWidth="1"/>
    <col min="3884" max="3885" width="5.85546875" bestFit="1" customWidth="1"/>
    <col min="3886" max="3887" width="5.7109375" bestFit="1" customWidth="1"/>
    <col min="3888" max="3888" width="6.5703125" bestFit="1" customWidth="1"/>
    <col min="3889" max="3890" width="5.7109375" bestFit="1" customWidth="1"/>
    <col min="3891" max="3891" width="5.140625" bestFit="1" customWidth="1"/>
    <col min="3892" max="3893" width="5" bestFit="1" customWidth="1"/>
    <col min="3894" max="3894" width="5.140625" bestFit="1" customWidth="1"/>
    <col min="3895" max="3896" width="4.85546875" bestFit="1" customWidth="1"/>
    <col min="3897" max="3898" width="5.140625" bestFit="1" customWidth="1"/>
    <col min="3899" max="3899" width="4.42578125" bestFit="1" customWidth="1"/>
    <col min="3900" max="3900" width="4.5703125" bestFit="1" customWidth="1"/>
    <col min="3901" max="3901" width="5" bestFit="1" customWidth="1"/>
    <col min="3902" max="3902" width="4.7109375" bestFit="1" customWidth="1"/>
    <col min="3903" max="3903" width="5.5703125" bestFit="1" customWidth="1"/>
    <col min="3904" max="3905" width="5.28515625" bestFit="1" customWidth="1"/>
    <col min="3906" max="3907" width="5" bestFit="1" customWidth="1"/>
    <col min="3908" max="3909" width="4.85546875" bestFit="1" customWidth="1"/>
    <col min="3910" max="3910" width="5.140625" bestFit="1" customWidth="1"/>
    <col min="3911" max="3911" width="5.7109375" bestFit="1" customWidth="1"/>
    <col min="3912" max="3912" width="4.85546875" bestFit="1" customWidth="1"/>
    <col min="3913" max="3913" width="5.140625" bestFit="1" customWidth="1"/>
    <col min="3914" max="3914" width="5" bestFit="1" customWidth="1"/>
    <col min="3915" max="3915" width="5.140625" bestFit="1" customWidth="1"/>
    <col min="3916" max="3916" width="4.85546875" bestFit="1" customWidth="1"/>
    <col min="3917" max="3917" width="5.140625" bestFit="1" customWidth="1"/>
    <col min="3918" max="3918" width="4.42578125" bestFit="1" customWidth="1"/>
    <col min="3919" max="3919" width="4.5703125" bestFit="1" customWidth="1"/>
    <col min="3920" max="3920" width="5" bestFit="1" customWidth="1"/>
    <col min="3921" max="3921" width="4.7109375" bestFit="1" customWidth="1"/>
    <col min="3922" max="3922" width="5.5703125" bestFit="1" customWidth="1"/>
    <col min="3923" max="3924" width="5.28515625" bestFit="1" customWidth="1"/>
    <col min="3925" max="3926" width="5" bestFit="1" customWidth="1"/>
    <col min="3927" max="3927" width="4.85546875" bestFit="1" customWidth="1"/>
    <col min="3928" max="3928" width="5.140625" bestFit="1" customWidth="1"/>
    <col min="3929" max="3929" width="5.7109375" bestFit="1" customWidth="1"/>
    <col min="3930" max="3931" width="4.85546875" bestFit="1" customWidth="1"/>
    <col min="3932" max="3933" width="5.28515625" bestFit="1" customWidth="1"/>
    <col min="3934" max="3934" width="5.42578125" bestFit="1" customWidth="1"/>
    <col min="3935" max="3935" width="5.140625" bestFit="1" customWidth="1"/>
    <col min="3936" max="3936" width="5.42578125" bestFit="1" customWidth="1"/>
    <col min="3937" max="3937" width="4.85546875" bestFit="1" customWidth="1"/>
    <col min="3938" max="3938" width="5.28515625" bestFit="1" customWidth="1"/>
    <col min="3939" max="3939" width="5" bestFit="1" customWidth="1"/>
    <col min="3940" max="3940" width="5.85546875" bestFit="1" customWidth="1"/>
    <col min="3941" max="3941" width="5.5703125" bestFit="1" customWidth="1"/>
    <col min="3942" max="3943" width="5.28515625" bestFit="1" customWidth="1"/>
    <col min="3944" max="3945" width="5.140625" bestFit="1" customWidth="1"/>
    <col min="3946" max="3946" width="5.42578125" bestFit="1" customWidth="1"/>
    <col min="3947" max="3947" width="6" bestFit="1" customWidth="1"/>
    <col min="3948" max="3948" width="5.140625" bestFit="1" customWidth="1"/>
    <col min="3949" max="3949" width="5.28515625" bestFit="1" customWidth="1"/>
    <col min="3950" max="3951" width="5.140625" bestFit="1" customWidth="1"/>
    <col min="3952" max="3952" width="5.28515625" bestFit="1" customWidth="1"/>
    <col min="3953" max="3954" width="5" bestFit="1" customWidth="1"/>
    <col min="3955" max="3955" width="5.28515625" bestFit="1" customWidth="1"/>
    <col min="3956" max="3956" width="5" bestFit="1" customWidth="1"/>
    <col min="3957" max="3957" width="4.7109375" bestFit="1" customWidth="1"/>
    <col min="3958" max="3958" width="5.140625" bestFit="1" customWidth="1"/>
    <col min="3959" max="3959" width="5" bestFit="1" customWidth="1"/>
    <col min="3960" max="3960" width="5.7109375" bestFit="1" customWidth="1"/>
    <col min="3961" max="3962" width="5.42578125" bestFit="1" customWidth="1"/>
    <col min="3963" max="3964" width="5.140625" bestFit="1" customWidth="1"/>
    <col min="3965" max="3966" width="5" bestFit="1" customWidth="1"/>
    <col min="3967" max="3967" width="5.28515625" bestFit="1" customWidth="1"/>
    <col min="3968" max="3968" width="5.85546875" bestFit="1" customWidth="1"/>
    <col min="3969" max="3970" width="5" bestFit="1" customWidth="1"/>
    <col min="3971" max="3971" width="5.28515625" bestFit="1" customWidth="1"/>
    <col min="3972" max="3973" width="5.140625" bestFit="1" customWidth="1"/>
    <col min="3974" max="3974" width="5.28515625" bestFit="1" customWidth="1"/>
    <col min="3975" max="3975" width="5" bestFit="1" customWidth="1"/>
    <col min="3976" max="3976" width="5.28515625" bestFit="1" customWidth="1"/>
    <col min="3977" max="3977" width="5" bestFit="1" customWidth="1"/>
    <col min="3978" max="3978" width="4.7109375" bestFit="1" customWidth="1"/>
    <col min="3979" max="3979" width="5.140625" bestFit="1" customWidth="1"/>
    <col min="3980" max="3980" width="4.85546875" bestFit="1" customWidth="1"/>
    <col min="3981" max="3981" width="5.7109375" bestFit="1" customWidth="1"/>
    <col min="3982" max="3983" width="5.42578125" bestFit="1" customWidth="1"/>
    <col min="3984" max="3985" width="5.140625" bestFit="1" customWidth="1"/>
    <col min="3986" max="3987" width="5" bestFit="1" customWidth="1"/>
    <col min="3988" max="3988" width="5.28515625" bestFit="1" customWidth="1"/>
    <col min="3989" max="3989" width="5.85546875" bestFit="1" customWidth="1"/>
    <col min="3990" max="3991" width="5" bestFit="1" customWidth="1"/>
    <col min="3992" max="3992" width="5.42578125" bestFit="1" customWidth="1"/>
    <col min="3993" max="3994" width="5.28515625" bestFit="1" customWidth="1"/>
    <col min="3995" max="3995" width="5.42578125" bestFit="1" customWidth="1"/>
    <col min="3996" max="3997" width="5.140625" bestFit="1" customWidth="1"/>
    <col min="3998" max="3999" width="5.42578125" bestFit="1" customWidth="1"/>
    <col min="4000" max="4000" width="4.7109375" bestFit="1" customWidth="1"/>
    <col min="4001" max="4001" width="4.85546875" bestFit="1" customWidth="1"/>
    <col min="4002" max="4002" width="5.28515625" bestFit="1" customWidth="1"/>
    <col min="4003" max="4003" width="5" bestFit="1" customWidth="1"/>
    <col min="4004" max="4004" width="5.85546875" bestFit="1" customWidth="1"/>
    <col min="4005" max="4006" width="5.5703125" bestFit="1" customWidth="1"/>
    <col min="4007" max="4008" width="5.28515625" bestFit="1" customWidth="1"/>
    <col min="4009" max="4010" width="5.140625" bestFit="1" customWidth="1"/>
    <col min="4011" max="4011" width="5.42578125" bestFit="1" customWidth="1"/>
    <col min="4012" max="4012" width="6" bestFit="1" customWidth="1"/>
    <col min="4013" max="4014" width="5.140625" bestFit="1" customWidth="1"/>
    <col min="4015" max="4015" width="5" bestFit="1" customWidth="1"/>
    <col min="4016" max="4016" width="5.140625" bestFit="1" customWidth="1"/>
    <col min="4017" max="4017" width="4.85546875" bestFit="1" customWidth="1"/>
    <col min="4018" max="4018" width="5.140625" bestFit="1" customWidth="1"/>
    <col min="4019" max="4019" width="5" bestFit="1" customWidth="1"/>
    <col min="4020" max="4020" width="4.7109375" bestFit="1" customWidth="1"/>
    <col min="4021" max="4021" width="5.5703125" bestFit="1" customWidth="1"/>
    <col min="4022" max="4022" width="5.28515625" bestFit="1" customWidth="1"/>
    <col min="4023" max="4023" width="5" bestFit="1" customWidth="1"/>
    <col min="4024" max="4025" width="4.85546875" bestFit="1" customWidth="1"/>
    <col min="4026" max="4026" width="5.140625" bestFit="1" customWidth="1"/>
    <col min="4027" max="4027" width="5.7109375" bestFit="1" customWidth="1"/>
    <col min="4028" max="4028" width="4.85546875" bestFit="1" customWidth="1"/>
    <col min="4029" max="4030" width="5.140625" bestFit="1" customWidth="1"/>
    <col min="4031" max="4032" width="4.85546875" bestFit="1" customWidth="1"/>
    <col min="4033" max="4033" width="4.42578125" bestFit="1" customWidth="1"/>
    <col min="4034" max="4034" width="4.5703125" bestFit="1" customWidth="1"/>
    <col min="4035" max="4035" width="5" bestFit="1" customWidth="1"/>
    <col min="4036" max="4036" width="4.7109375" bestFit="1" customWidth="1"/>
    <col min="4037" max="4037" width="5.5703125" bestFit="1" customWidth="1"/>
    <col min="4038" max="4039" width="5.28515625" bestFit="1" customWidth="1"/>
    <col min="4040" max="4040" width="5" bestFit="1" customWidth="1"/>
    <col min="4041" max="4042" width="4.85546875" bestFit="1" customWidth="1"/>
    <col min="4043" max="4043" width="5.140625" bestFit="1" customWidth="1"/>
    <col min="4044" max="4044" width="4.85546875" bestFit="1" customWidth="1"/>
    <col min="4045" max="4045" width="5.42578125" bestFit="1" customWidth="1"/>
    <col min="4046" max="4046" width="5.28515625" bestFit="1" customWidth="1"/>
    <col min="4047" max="4047" width="5.42578125" bestFit="1" customWidth="1"/>
    <col min="4048" max="4048" width="5.140625" bestFit="1" customWidth="1"/>
    <col min="4049" max="4049" width="5" bestFit="1" customWidth="1"/>
    <col min="4050" max="4050" width="4.85546875" bestFit="1" customWidth="1"/>
    <col min="4051" max="4051" width="5" bestFit="1" customWidth="1"/>
    <col min="4052" max="4052" width="5.85546875" bestFit="1" customWidth="1"/>
    <col min="4053" max="4054" width="5.5703125" bestFit="1" customWidth="1"/>
    <col min="4055" max="4056" width="5.28515625" bestFit="1" customWidth="1"/>
    <col min="4057" max="4057" width="5.140625" bestFit="1" customWidth="1"/>
    <col min="4058" max="4058" width="5.42578125" bestFit="1" customWidth="1"/>
    <col min="4059" max="4059" width="6" bestFit="1" customWidth="1"/>
    <col min="4060" max="4060" width="5.140625" bestFit="1" customWidth="1"/>
    <col min="4061" max="4061" width="5.42578125" bestFit="1" customWidth="1"/>
    <col min="4062" max="4062" width="5.140625" bestFit="1" customWidth="1"/>
    <col min="4063" max="4063" width="4.7109375" bestFit="1" customWidth="1"/>
    <col min="4064" max="4065" width="5.5703125" bestFit="1" customWidth="1"/>
    <col min="4066" max="4066" width="5.42578125" bestFit="1" customWidth="1"/>
    <col min="4067" max="4067" width="5.140625" bestFit="1" customWidth="1"/>
    <col min="4068" max="4068" width="4.7109375" bestFit="1" customWidth="1"/>
    <col min="4069" max="4070" width="4.5703125" bestFit="1" customWidth="1"/>
    <col min="4071" max="4072" width="4.7109375" bestFit="1" customWidth="1"/>
    <col min="4073" max="4073" width="4" bestFit="1" customWidth="1"/>
    <col min="4074" max="4074" width="4.140625" bestFit="1" customWidth="1"/>
    <col min="4075" max="4075" width="4.5703125" bestFit="1" customWidth="1"/>
    <col min="4076" max="4076" width="4.28515625" bestFit="1" customWidth="1"/>
    <col min="4077" max="4077" width="5.140625" bestFit="1" customWidth="1"/>
    <col min="4078" max="4079" width="4.85546875" bestFit="1" customWidth="1"/>
    <col min="4080" max="4081" width="4.5703125" bestFit="1" customWidth="1"/>
    <col min="4082" max="4083" width="4.42578125" bestFit="1" customWidth="1"/>
    <col min="4084" max="4084" width="4.7109375" bestFit="1" customWidth="1"/>
    <col min="4085" max="4085" width="5.28515625" bestFit="1" customWidth="1"/>
    <col min="4086" max="4086" width="4.42578125" bestFit="1" customWidth="1"/>
    <col min="4087" max="4087" width="5" bestFit="1" customWidth="1"/>
    <col min="4088" max="4089" width="4.7109375" bestFit="1" customWidth="1"/>
    <col min="4090" max="4090" width="4.85546875" bestFit="1" customWidth="1"/>
    <col min="4091" max="4091" width="5" bestFit="1" customWidth="1"/>
    <col min="4092" max="4092" width="4.85546875" bestFit="1" customWidth="1"/>
    <col min="4093" max="4093" width="4.140625" bestFit="1" customWidth="1"/>
    <col min="4094" max="4094" width="4.28515625" bestFit="1" customWidth="1"/>
    <col min="4095" max="4095" width="4.7109375" bestFit="1" customWidth="1"/>
    <col min="4096" max="4096" width="4.42578125" bestFit="1" customWidth="1"/>
    <col min="4097" max="4097" width="5.28515625" bestFit="1" customWidth="1"/>
    <col min="4098" max="4099" width="5" bestFit="1" customWidth="1"/>
    <col min="4100" max="4101" width="4.7109375" bestFit="1" customWidth="1"/>
    <col min="4102" max="4103" width="4.5703125" bestFit="1" customWidth="1"/>
    <col min="4104" max="4104" width="5" bestFit="1" customWidth="1"/>
    <col min="4105" max="4105" width="5.42578125" bestFit="1" customWidth="1"/>
    <col min="4106" max="4106" width="4.5703125" bestFit="1" customWidth="1"/>
    <col min="4107" max="4107" width="5.28515625" bestFit="1" customWidth="1"/>
    <col min="4108" max="4109" width="5.140625" bestFit="1" customWidth="1"/>
    <col min="4110" max="4110" width="5.28515625" bestFit="1" customWidth="1"/>
    <col min="4111" max="4111" width="5" bestFit="1" customWidth="1"/>
    <col min="4112" max="4112" width="5.28515625" bestFit="1" customWidth="1"/>
    <col min="4113" max="4113" width="5" bestFit="1" customWidth="1"/>
    <col min="4114" max="4114" width="4.7109375" bestFit="1" customWidth="1"/>
    <col min="4115" max="4115" width="5.140625" bestFit="1" customWidth="1"/>
    <col min="4116" max="4116" width="4.85546875" bestFit="1" customWidth="1"/>
    <col min="4117" max="4117" width="5.7109375" bestFit="1" customWidth="1"/>
    <col min="4118" max="4119" width="5.42578125" bestFit="1" customWidth="1"/>
    <col min="4120" max="4121" width="5.140625" bestFit="1" customWidth="1"/>
    <col min="4122" max="4123" width="5" bestFit="1" customWidth="1"/>
    <col min="4124" max="4124" width="5.28515625" bestFit="1" customWidth="1"/>
    <col min="4125" max="4125" width="5.85546875" bestFit="1" customWidth="1"/>
    <col min="4126" max="4127" width="5" bestFit="1" customWidth="1"/>
    <col min="4128" max="4129" width="4.85546875" bestFit="1" customWidth="1"/>
    <col min="4130" max="4131" width="5" bestFit="1" customWidth="1"/>
    <col min="4132" max="4132" width="4.7109375" bestFit="1" customWidth="1"/>
    <col min="4133" max="4134" width="5" bestFit="1" customWidth="1"/>
    <col min="4135" max="4135" width="4.42578125" bestFit="1" customWidth="1"/>
    <col min="4136" max="4136" width="4.85546875" bestFit="1" customWidth="1"/>
    <col min="4137" max="4137" width="4.5703125" bestFit="1" customWidth="1"/>
    <col min="4138" max="4138" width="5.42578125" bestFit="1" customWidth="1"/>
    <col min="4139" max="4140" width="5.140625" bestFit="1" customWidth="1"/>
    <col min="4141" max="4142" width="4.85546875" bestFit="1" customWidth="1"/>
    <col min="4143" max="4143" width="5" bestFit="1" customWidth="1"/>
    <col min="4144" max="4144" width="4.7109375" bestFit="1" customWidth="1"/>
    <col min="4145" max="4145" width="5" bestFit="1" customWidth="1"/>
    <col min="4146" max="4146" width="5.5703125" bestFit="1" customWidth="1"/>
    <col min="4147" max="4147" width="4.85546875" bestFit="1" customWidth="1"/>
    <col min="4148" max="4149" width="4.7109375" bestFit="1" customWidth="1"/>
    <col min="4150" max="4150" width="5.85546875" bestFit="1" customWidth="1"/>
    <col min="4151" max="4152" width="5.7109375" bestFit="1" customWidth="1"/>
    <col min="4153" max="4153" width="5.85546875" bestFit="1" customWidth="1"/>
    <col min="4154" max="4155" width="5.5703125" bestFit="1" customWidth="1"/>
    <col min="4156" max="4156" width="5.85546875" bestFit="1" customWidth="1"/>
    <col min="4157" max="4157" width="5.140625" bestFit="1" customWidth="1"/>
    <col min="4158" max="4158" width="5.28515625" bestFit="1" customWidth="1"/>
    <col min="4159" max="4159" width="5.7109375" bestFit="1" customWidth="1"/>
    <col min="4160" max="4160" width="5.42578125" bestFit="1" customWidth="1"/>
    <col min="4161" max="4161" width="6.28515625" bestFit="1" customWidth="1"/>
    <col min="4162" max="4163" width="6" bestFit="1" customWidth="1"/>
    <col min="4164" max="4165" width="5.7109375" bestFit="1" customWidth="1"/>
    <col min="4166" max="4167" width="5.5703125" bestFit="1" customWidth="1"/>
    <col min="4168" max="4168" width="5.85546875" bestFit="1" customWidth="1"/>
    <col min="4169" max="4169" width="6.42578125" bestFit="1" customWidth="1"/>
    <col min="4170" max="4172" width="5.5703125" bestFit="1" customWidth="1"/>
    <col min="4173" max="4174" width="5.42578125" bestFit="1" customWidth="1"/>
    <col min="4175" max="4175" width="5.5703125" bestFit="1" customWidth="1"/>
    <col min="4176" max="4177" width="5.28515625" bestFit="1" customWidth="1"/>
    <col min="4178" max="4178" width="5.5703125" bestFit="1" customWidth="1"/>
    <col min="4179" max="4180" width="5" bestFit="1" customWidth="1"/>
    <col min="4181" max="4181" width="5.42578125" bestFit="1" customWidth="1"/>
    <col min="4182" max="4182" width="5.140625" bestFit="1" customWidth="1"/>
    <col min="4183" max="4183" width="6" bestFit="1" customWidth="1"/>
    <col min="4184" max="4185" width="5.7109375" bestFit="1" customWidth="1"/>
    <col min="4186" max="4187" width="5.42578125" bestFit="1" customWidth="1"/>
    <col min="4188" max="4189" width="5.28515625" bestFit="1" customWidth="1"/>
    <col min="4190" max="4190" width="5.5703125" bestFit="1" customWidth="1"/>
    <col min="4191" max="4191" width="6.140625" bestFit="1" customWidth="1"/>
    <col min="4192" max="4193" width="5.28515625" bestFit="1" customWidth="1"/>
    <col min="4194" max="4195" width="5.42578125" bestFit="1" customWidth="1"/>
    <col min="4196" max="4196" width="5.5703125" bestFit="1" customWidth="1"/>
    <col min="4197" max="4197" width="5.28515625" bestFit="1" customWidth="1"/>
    <col min="4198" max="4198" width="5.5703125" bestFit="1" customWidth="1"/>
    <col min="4199" max="4199" width="5" bestFit="1" customWidth="1"/>
    <col min="4200" max="4200" width="5.42578125" bestFit="1" customWidth="1"/>
    <col min="4201" max="4201" width="5.140625" bestFit="1" customWidth="1"/>
    <col min="4202" max="4202" width="6" bestFit="1" customWidth="1"/>
    <col min="4203" max="4204" width="5.7109375" bestFit="1" customWidth="1"/>
    <col min="4205" max="4206" width="5.42578125" bestFit="1" customWidth="1"/>
    <col min="4207" max="4208" width="5.28515625" bestFit="1" customWidth="1"/>
    <col min="4209" max="4209" width="6.140625" bestFit="1" customWidth="1"/>
    <col min="4210" max="4211" width="5.28515625" bestFit="1" customWidth="1"/>
    <col min="4212" max="4212" width="5.140625" bestFit="1" customWidth="1"/>
    <col min="4213" max="4214" width="5" bestFit="1" customWidth="1"/>
    <col min="4215" max="4215" width="5.140625" bestFit="1" customWidth="1"/>
    <col min="4216" max="4216" width="4.85546875" bestFit="1" customWidth="1"/>
    <col min="4217" max="4217" width="5.7109375" bestFit="1" customWidth="1"/>
    <col min="4218" max="4219" width="5.42578125" bestFit="1" customWidth="1"/>
    <col min="4220" max="4221" width="5.140625" bestFit="1" customWidth="1"/>
    <col min="4222" max="4223" width="5" bestFit="1" customWidth="1"/>
    <col min="4224" max="4224" width="5.28515625" bestFit="1" customWidth="1"/>
    <col min="4225" max="4226" width="5" bestFit="1" customWidth="1"/>
    <col min="4227" max="4227" width="5.28515625" bestFit="1" customWidth="1"/>
    <col min="4228" max="4229" width="5.140625" bestFit="1" customWidth="1"/>
    <col min="4230" max="4230" width="5.28515625" bestFit="1" customWidth="1"/>
    <col min="4231" max="4232" width="5" bestFit="1" customWidth="1"/>
    <col min="4233" max="4233" width="5.28515625" bestFit="1" customWidth="1"/>
    <col min="4234" max="4234" width="4.5703125" bestFit="1" customWidth="1"/>
    <col min="4235" max="4235" width="4.7109375" bestFit="1" customWidth="1"/>
    <col min="4236" max="4236" width="5.140625" bestFit="1" customWidth="1"/>
    <col min="4237" max="4237" width="4.85546875" bestFit="1" customWidth="1"/>
    <col min="4238" max="4238" width="5.7109375" bestFit="1" customWidth="1"/>
    <col min="4239" max="4240" width="5.42578125" bestFit="1" customWidth="1"/>
    <col min="4241" max="4242" width="5.140625" bestFit="1" customWidth="1"/>
    <col min="4243" max="4244" width="5" bestFit="1" customWidth="1"/>
    <col min="4245" max="4245" width="5.28515625" bestFit="1" customWidth="1"/>
    <col min="4246" max="4246" width="5.85546875" bestFit="1" customWidth="1"/>
    <col min="4247" max="4248" width="5" bestFit="1" customWidth="1"/>
    <col min="4249" max="4249" width="5.140625" bestFit="1" customWidth="1"/>
    <col min="4250" max="4250" width="5" bestFit="1" customWidth="1"/>
    <col min="4251" max="4251" width="6" bestFit="1" customWidth="1"/>
    <col min="4252" max="4252" width="5.140625" bestFit="1" customWidth="1"/>
    <col min="4253" max="4253" width="5" bestFit="1" customWidth="1"/>
    <col min="4254" max="4254" width="4.85546875" bestFit="1" customWidth="1"/>
    <col min="4255" max="4255" width="5.140625" bestFit="1" customWidth="1"/>
    <col min="4256" max="4256" width="5" bestFit="1" customWidth="1"/>
    <col min="4257" max="4257" width="4.5703125" bestFit="1" customWidth="1"/>
    <col min="4258" max="4259" width="5" bestFit="1" customWidth="1"/>
    <col min="4260" max="4260" width="5.5703125" bestFit="1" customWidth="1"/>
    <col min="4261" max="4262" width="5.28515625" bestFit="1" customWidth="1"/>
    <col min="4263" max="4264" width="5" bestFit="1" customWidth="1"/>
    <col min="4265" max="4265" width="4.85546875" bestFit="1" customWidth="1"/>
    <col min="4266" max="4266" width="5" bestFit="1" customWidth="1"/>
    <col min="4267" max="4267" width="5.140625" bestFit="1" customWidth="1"/>
    <col min="4268" max="4268" width="5.7109375" bestFit="1" customWidth="1"/>
    <col min="4269" max="4269" width="4.85546875" bestFit="1" customWidth="1"/>
    <col min="4270" max="4270" width="5" bestFit="1" customWidth="1"/>
    <col min="4271" max="4271" width="5.140625" bestFit="1" customWidth="1"/>
    <col min="4272" max="4272" width="5" bestFit="1" customWidth="1"/>
    <col min="4273" max="4273" width="5.140625" bestFit="1" customWidth="1"/>
    <col min="4274" max="4274" width="5" bestFit="1" customWidth="1"/>
    <col min="4275" max="4275" width="5.140625" bestFit="1" customWidth="1"/>
    <col min="4276" max="4276" width="4.42578125" bestFit="1" customWidth="1"/>
    <col min="4277" max="4277" width="5" bestFit="1" customWidth="1"/>
    <col min="4278" max="4278" width="4.7109375" bestFit="1" customWidth="1"/>
    <col min="4279" max="4279" width="5.5703125" bestFit="1" customWidth="1"/>
    <col min="4280" max="4281" width="5.28515625" bestFit="1" customWidth="1"/>
    <col min="4282" max="4283" width="5" bestFit="1" customWidth="1"/>
    <col min="4284" max="4285" width="4.85546875" bestFit="1" customWidth="1"/>
    <col min="4286" max="4286" width="5.140625" bestFit="1" customWidth="1"/>
    <col min="4287" max="4287" width="5.7109375" bestFit="1" customWidth="1"/>
    <col min="4288" max="4288" width="5" bestFit="1" customWidth="1"/>
    <col min="4289" max="4289" width="4.85546875" bestFit="1" customWidth="1"/>
    <col min="4290" max="4291" width="5.28515625" bestFit="1" customWidth="1"/>
    <col min="4292" max="4292" width="5.42578125" bestFit="1" customWidth="1"/>
    <col min="4293" max="4293" width="5.140625" bestFit="1" customWidth="1"/>
    <col min="4294" max="4294" width="5.42578125" bestFit="1" customWidth="1"/>
    <col min="4295" max="4295" width="4.85546875" bestFit="1" customWidth="1"/>
    <col min="4296" max="4296" width="5.28515625" bestFit="1" customWidth="1"/>
    <col min="4297" max="4297" width="5" bestFit="1" customWidth="1"/>
    <col min="4298" max="4298" width="5.85546875" bestFit="1" customWidth="1"/>
    <col min="4299" max="4299" width="5.5703125" bestFit="1" customWidth="1"/>
    <col min="4300" max="4301" width="5.28515625" bestFit="1" customWidth="1"/>
    <col min="4302" max="4303" width="5.140625" bestFit="1" customWidth="1"/>
    <col min="4304" max="4304" width="6" bestFit="1" customWidth="1"/>
    <col min="4305" max="4305" width="5.140625" bestFit="1" customWidth="1"/>
    <col min="4306" max="4306" width="5.42578125" bestFit="1" customWidth="1"/>
    <col min="4307" max="4307" width="5.140625" bestFit="1" customWidth="1"/>
    <col min="4308" max="4308" width="4.7109375" bestFit="1" customWidth="1"/>
    <col min="4309" max="4309" width="6" bestFit="1" customWidth="1"/>
    <col min="4310" max="4311" width="5.85546875" bestFit="1" customWidth="1"/>
    <col min="4312" max="4312" width="6" bestFit="1" customWidth="1"/>
    <col min="4313" max="4314" width="5.7109375" bestFit="1" customWidth="1"/>
    <col min="4315" max="4317" width="6" bestFit="1" customWidth="1"/>
    <col min="4318" max="4318" width="5.42578125" bestFit="1" customWidth="1"/>
    <col min="4319" max="4319" width="5.85546875" bestFit="1" customWidth="1"/>
    <col min="4320" max="4320" width="5.5703125" bestFit="1" customWidth="1"/>
    <col min="4321" max="4321" width="6.42578125" bestFit="1" customWidth="1"/>
    <col min="4322" max="4323" width="6.140625" bestFit="1" customWidth="1"/>
    <col min="4324" max="4325" width="5.85546875" bestFit="1" customWidth="1"/>
    <col min="4326" max="4327" width="5.7109375" bestFit="1" customWidth="1"/>
    <col min="4328" max="4328" width="6" bestFit="1" customWidth="1"/>
    <col min="4329" max="4329" width="6.5703125" bestFit="1" customWidth="1"/>
    <col min="4330" max="4331" width="5.7109375" bestFit="1" customWidth="1"/>
    <col min="4332" max="4332" width="4.85546875" bestFit="1" customWidth="1"/>
    <col min="4333" max="4333" width="5.140625" bestFit="1" customWidth="1"/>
    <col min="4334" max="4335" width="5" bestFit="1" customWidth="1"/>
    <col min="4336" max="4336" width="5.140625" bestFit="1" customWidth="1"/>
    <col min="4337" max="4337" width="5" bestFit="1" customWidth="1"/>
    <col min="4338" max="4338" width="4.85546875" bestFit="1" customWidth="1"/>
    <col min="4339" max="4339" width="5.140625" bestFit="1" customWidth="1"/>
    <col min="4340" max="4340" width="4.42578125" bestFit="1" customWidth="1"/>
    <col min="4341" max="4341" width="4.5703125" bestFit="1" customWidth="1"/>
    <col min="4342" max="4343" width="5" bestFit="1" customWidth="1"/>
    <col min="4344" max="4344" width="5.5703125" bestFit="1" customWidth="1"/>
    <col min="4345" max="4346" width="5.28515625" bestFit="1" customWidth="1"/>
    <col min="4347" max="4348" width="5" bestFit="1" customWidth="1"/>
    <col min="4349" max="4350" width="4.85546875" bestFit="1" customWidth="1"/>
    <col min="4351" max="4351" width="5.140625" bestFit="1" customWidth="1"/>
    <col min="4352" max="4352" width="5.7109375" bestFit="1" customWidth="1"/>
    <col min="4353" max="4353" width="5" bestFit="1" customWidth="1"/>
    <col min="4354" max="4354" width="4.85546875" bestFit="1" customWidth="1"/>
    <col min="4355" max="4355" width="5.140625" bestFit="1" customWidth="1"/>
    <col min="4356" max="4357" width="5" bestFit="1" customWidth="1"/>
    <col min="4358" max="4359" width="5.140625" bestFit="1" customWidth="1"/>
    <col min="4360" max="4360" width="4.42578125" bestFit="1" customWidth="1"/>
    <col min="4361" max="4361" width="4.5703125" bestFit="1" customWidth="1"/>
    <col min="4362" max="4363" width="5" bestFit="1" customWidth="1"/>
    <col min="4364" max="4364" width="5.5703125" bestFit="1" customWidth="1"/>
    <col min="4365" max="4366" width="5.28515625" bestFit="1" customWidth="1"/>
    <col min="4367" max="4368" width="5" bestFit="1" customWidth="1"/>
    <col min="4369" max="4369" width="4.85546875" bestFit="1" customWidth="1"/>
    <col min="4370" max="4370" width="5" bestFit="1" customWidth="1"/>
    <col min="4371" max="4371" width="5.140625" bestFit="1" customWidth="1"/>
    <col min="4372" max="4372" width="5.7109375" bestFit="1" customWidth="1"/>
    <col min="4373" max="4373" width="4.85546875" bestFit="1" customWidth="1"/>
    <col min="4374" max="4374" width="5" bestFit="1" customWidth="1"/>
    <col min="4375" max="4375" width="4.7109375" bestFit="1" customWidth="1"/>
    <col min="4376" max="4376" width="5" bestFit="1" customWidth="1"/>
    <col min="4377" max="4377" width="4.28515625" bestFit="1" customWidth="1"/>
    <col min="4378" max="4378" width="4.42578125" bestFit="1" customWidth="1"/>
    <col min="4379" max="4379" width="5.140625" bestFit="1" customWidth="1"/>
    <col min="4380" max="4380" width="5" bestFit="1" customWidth="1"/>
    <col min="4381" max="4382" width="4.7109375" bestFit="1" customWidth="1"/>
    <col min="4383" max="4383" width="5.28515625" bestFit="1" customWidth="1"/>
    <col min="4384" max="4385" width="4.85546875" bestFit="1" customWidth="1"/>
    <col min="4386" max="4386" width="4.7109375" bestFit="1" customWidth="1"/>
    <col min="4387" max="4388" width="4.85546875" bestFit="1" customWidth="1"/>
    <col min="4389" max="4389" width="4.140625" bestFit="1" customWidth="1"/>
    <col min="4390" max="4390" width="4.28515625" bestFit="1" customWidth="1"/>
    <col min="4391" max="4391" width="4.7109375" bestFit="1" customWidth="1"/>
    <col min="4392" max="4392" width="5" bestFit="1" customWidth="1"/>
    <col min="4393" max="4393" width="5.28515625" bestFit="1" customWidth="1"/>
    <col min="4394" max="4394" width="5" bestFit="1" customWidth="1"/>
    <col min="4395" max="4395" width="4.7109375" bestFit="1" customWidth="1"/>
    <col min="4396" max="4396" width="5" bestFit="1" customWidth="1"/>
    <col min="4397" max="4398" width="4.5703125" bestFit="1" customWidth="1"/>
    <col min="4399" max="4399" width="4.85546875" bestFit="1" customWidth="1"/>
    <col min="4400" max="4400" width="5.42578125" bestFit="1" customWidth="1"/>
    <col min="4401" max="4401" width="4.5703125" bestFit="1" customWidth="1"/>
    <col min="4402" max="4402" width="5.140625" bestFit="1" customWidth="1"/>
    <col min="4403" max="4404" width="4.42578125" bestFit="1" customWidth="1"/>
    <col min="4405" max="4405" width="4.28515625" bestFit="1" customWidth="1"/>
    <col min="4406" max="4406" width="4.42578125" bestFit="1" customWidth="1"/>
    <col min="4407" max="4407" width="5" bestFit="1" customWidth="1"/>
    <col min="4408" max="4408" width="4.42578125" bestFit="1" customWidth="1"/>
    <col min="4409" max="4409" width="3.7109375" bestFit="1" customWidth="1"/>
    <col min="4410" max="4410" width="4" bestFit="1" customWidth="1"/>
    <col min="4411" max="4411" width="4.28515625" bestFit="1" customWidth="1"/>
    <col min="4412" max="4412" width="5" bestFit="1" customWidth="1"/>
    <col min="4413" max="4413" width="4.85546875" bestFit="1" customWidth="1"/>
    <col min="4414" max="4415" width="4.5703125" bestFit="1" customWidth="1"/>
    <col min="4416" max="4417" width="4.28515625" bestFit="1" customWidth="1"/>
    <col min="4418" max="4418" width="5" bestFit="1" customWidth="1"/>
    <col min="4419" max="4419" width="4.140625" bestFit="1" customWidth="1"/>
    <col min="4420" max="4420" width="4.42578125" bestFit="1" customWidth="1"/>
    <col min="4421" max="4421" width="5" bestFit="1" customWidth="1"/>
    <col min="4422" max="4422" width="4.140625" bestFit="1" customWidth="1"/>
    <col min="4423" max="4423" width="4.5703125" bestFit="1" customWidth="1"/>
    <col min="4424" max="4424" width="4.28515625" bestFit="1" customWidth="1"/>
    <col min="4425" max="4425" width="5" bestFit="1" customWidth="1"/>
    <col min="4426" max="4426" width="4.7109375" bestFit="1" customWidth="1"/>
    <col min="4427" max="4427" width="4.28515625" bestFit="1" customWidth="1"/>
    <col min="4428" max="4428" width="5.140625" bestFit="1" customWidth="1"/>
    <col min="4429" max="4429" width="4.85546875" bestFit="1" customWidth="1"/>
    <col min="4430" max="4430" width="4.7109375" bestFit="1" customWidth="1"/>
    <col min="4431" max="4431" width="5" bestFit="1" customWidth="1"/>
    <col min="4432" max="4432" width="4.5703125" bestFit="1" customWidth="1"/>
    <col min="4433" max="4433" width="4.42578125" bestFit="1" customWidth="1"/>
    <col min="4434" max="4434" width="4" bestFit="1" customWidth="1"/>
    <col min="4435" max="4435" width="4.5703125" bestFit="1" customWidth="1"/>
    <col min="4436" max="4437" width="4.85546875" bestFit="1" customWidth="1"/>
    <col min="4438" max="4438" width="4.7109375" bestFit="1" customWidth="1"/>
    <col min="4439" max="4439" width="5" bestFit="1" customWidth="1"/>
    <col min="4440" max="4440" width="5.5703125" bestFit="1" customWidth="1"/>
    <col min="4441" max="4441" width="5.7109375" bestFit="1" customWidth="1"/>
    <col min="4442" max="4442" width="5.28515625" bestFit="1" customWidth="1"/>
    <col min="4443" max="4443" width="5" bestFit="1" customWidth="1"/>
    <col min="4444" max="4444" width="4.5703125" bestFit="1" customWidth="1"/>
    <col min="4445" max="4445" width="5.42578125" bestFit="1" customWidth="1"/>
    <col min="4446" max="4446" width="5" bestFit="1" customWidth="1"/>
    <col min="4447" max="4447" width="5.28515625" bestFit="1" customWidth="1"/>
    <col min="4448" max="4449" width="5.140625" bestFit="1" customWidth="1"/>
    <col min="4450" max="4450" width="5.28515625" bestFit="1" customWidth="1"/>
    <col min="4451" max="4452" width="5" bestFit="1" customWidth="1"/>
    <col min="4453" max="4454" width="5.28515625" bestFit="1" customWidth="1"/>
    <col min="4455" max="4455" width="4.5703125" bestFit="1" customWidth="1"/>
    <col min="4456" max="4456" width="5" bestFit="1" customWidth="1"/>
    <col min="4457" max="4457" width="5.140625" bestFit="1" customWidth="1"/>
    <col min="4458" max="4458" width="6" bestFit="1" customWidth="1"/>
    <col min="4459" max="4459" width="5.7109375" bestFit="1" customWidth="1"/>
    <col min="4460" max="4461" width="5.42578125" bestFit="1" customWidth="1"/>
    <col min="4462" max="4463" width="5.140625" bestFit="1" customWidth="1"/>
    <col min="4464" max="4465" width="5" bestFit="1" customWidth="1"/>
    <col min="4466" max="4466" width="5.28515625" bestFit="1" customWidth="1"/>
    <col min="4467" max="4467" width="5.85546875" bestFit="1" customWidth="1"/>
    <col min="4468" max="4468" width="5" bestFit="1" customWidth="1"/>
    <col min="4469" max="4469" width="4.7109375" bestFit="1" customWidth="1"/>
    <col min="4470" max="4470" width="4.5703125" bestFit="1" customWidth="1"/>
    <col min="4471" max="4471" width="5.140625" bestFit="1" customWidth="1"/>
    <col min="4472" max="4472" width="4.85546875" bestFit="1" customWidth="1"/>
    <col min="4473" max="4473" width="4.7109375" bestFit="1" customWidth="1"/>
    <col min="4474" max="4474" width="6" bestFit="1" customWidth="1"/>
    <col min="4475" max="4475" width="5" bestFit="1" customWidth="1"/>
    <col min="4476" max="4476" width="4.28515625" bestFit="1" customWidth="1"/>
    <col min="4477" max="4477" width="4.5703125" bestFit="1" customWidth="1"/>
    <col min="4478" max="4478" width="5.140625" bestFit="1" customWidth="1"/>
    <col min="4479" max="4479" width="5" bestFit="1" customWidth="1"/>
    <col min="4480" max="4480" width="4.7109375" bestFit="1" customWidth="1"/>
    <col min="4481" max="4481" width="6" bestFit="1" customWidth="1"/>
    <col min="4482" max="4482" width="4.85546875" bestFit="1" customWidth="1"/>
    <col min="4483" max="4483" width="4.5703125" bestFit="1" customWidth="1"/>
    <col min="4484" max="4484" width="4.140625" bestFit="1" customWidth="1"/>
    <col min="4485" max="4485" width="4.7109375" bestFit="1" customWidth="1"/>
    <col min="4486" max="4486" width="4.42578125" bestFit="1" customWidth="1"/>
    <col min="4487" max="4487" width="5" bestFit="1" customWidth="1"/>
    <col min="4488" max="4488" width="4.7109375" bestFit="1" customWidth="1"/>
    <col min="4489" max="4489" width="4.5703125" bestFit="1" customWidth="1"/>
    <col min="4490" max="4490" width="4.85546875" bestFit="1" customWidth="1"/>
    <col min="4491" max="4492" width="4.5703125" bestFit="1" customWidth="1"/>
    <col min="4493" max="4493" width="4.85546875" bestFit="1" customWidth="1"/>
    <col min="4494" max="4494" width="4.5703125" bestFit="1" customWidth="1"/>
    <col min="4495" max="4495" width="5" bestFit="1" customWidth="1"/>
    <col min="4496" max="4496" width="4.85546875" bestFit="1" customWidth="1"/>
    <col min="4497" max="4497" width="4.5703125" bestFit="1" customWidth="1"/>
    <col min="4498" max="4499" width="5" bestFit="1" customWidth="1"/>
    <col min="4500" max="4500" width="5.140625" bestFit="1" customWidth="1"/>
    <col min="4501" max="4501" width="4.5703125" bestFit="1" customWidth="1"/>
    <col min="4502" max="4502" width="5" bestFit="1" customWidth="1"/>
    <col min="4503" max="4503" width="4.7109375" bestFit="1" customWidth="1"/>
    <col min="4504" max="4504" width="5.5703125" bestFit="1" customWidth="1"/>
    <col min="4505" max="4505" width="5.28515625" bestFit="1" customWidth="1"/>
    <col min="4506" max="4508" width="5" bestFit="1" customWidth="1"/>
    <col min="4509" max="4509" width="4.85546875" bestFit="1" customWidth="1"/>
    <col min="4510" max="4510" width="5.7109375" bestFit="1" customWidth="1"/>
    <col min="4511" max="4511" width="4.85546875" bestFit="1" customWidth="1"/>
    <col min="4512" max="4512" width="5.5703125" bestFit="1" customWidth="1"/>
    <col min="4513" max="4513" width="5.42578125" bestFit="1" customWidth="1"/>
    <col min="4514" max="4514" width="6.28515625" bestFit="1" customWidth="1"/>
    <col min="4515" max="4515" width="5.42578125" bestFit="1" customWidth="1"/>
    <col min="4516" max="4516" width="4.85546875" bestFit="1" customWidth="1"/>
    <col min="4517" max="4518" width="4.7109375" bestFit="1" customWidth="1"/>
    <col min="4519" max="4519" width="4.85546875" bestFit="1" customWidth="1"/>
    <col min="4520" max="4520" width="4.140625" bestFit="1" customWidth="1"/>
    <col min="4521" max="4521" width="4.28515625" bestFit="1" customWidth="1"/>
    <col min="4522" max="4522" width="4.7109375" bestFit="1" customWidth="1"/>
    <col min="4523" max="4523" width="4.42578125" bestFit="1" customWidth="1"/>
    <col min="4524" max="4524" width="5.28515625" bestFit="1" customWidth="1"/>
    <col min="4525" max="4526" width="5" bestFit="1" customWidth="1"/>
    <col min="4527" max="4528" width="4.7109375" bestFit="1" customWidth="1"/>
    <col min="4529" max="4529" width="4.5703125" bestFit="1" customWidth="1"/>
    <col min="4530" max="4530" width="5" bestFit="1" customWidth="1"/>
    <col min="4531" max="4531" width="5.42578125" bestFit="1" customWidth="1"/>
    <col min="4532" max="4532" width="4.5703125" bestFit="1" customWidth="1"/>
    <col min="4533" max="4533" width="4.85546875" bestFit="1" customWidth="1"/>
    <col min="4534" max="4534" width="4.7109375" bestFit="1" customWidth="1"/>
    <col min="4535" max="4535" width="4.85546875" bestFit="1" customWidth="1"/>
    <col min="4536" max="4536" width="5.42578125" bestFit="1" customWidth="1"/>
    <col min="4537" max="4538" width="5.140625" bestFit="1" customWidth="1"/>
    <col min="4539" max="4540" width="5" bestFit="1" customWidth="1"/>
    <col min="4541" max="4541" width="5.140625" bestFit="1" customWidth="1"/>
    <col min="4542" max="4542" width="4.85546875" bestFit="1" customWidth="1"/>
    <col min="4543" max="4543" width="5" bestFit="1" customWidth="1"/>
    <col min="4544" max="4545" width="5.140625" bestFit="1" customWidth="1"/>
    <col min="4546" max="4546" width="4.42578125" bestFit="1" customWidth="1"/>
    <col min="4547" max="4549" width="5" bestFit="1" customWidth="1"/>
    <col min="4550" max="4550" width="5.5703125" bestFit="1" customWidth="1"/>
    <col min="4551" max="4552" width="5.28515625" bestFit="1" customWidth="1"/>
    <col min="4553" max="4556" width="5" bestFit="1" customWidth="1"/>
    <col min="4557" max="4558" width="5.140625" bestFit="1" customWidth="1"/>
    <col min="4559" max="4559" width="5.7109375" bestFit="1" customWidth="1"/>
    <col min="4560" max="4561" width="5" bestFit="1" customWidth="1"/>
    <col min="4562" max="4562" width="4.7109375" bestFit="1" customWidth="1"/>
    <col min="4563" max="4563" width="4.28515625" bestFit="1" customWidth="1"/>
    <col min="4564" max="4564" width="5.140625" bestFit="1" customWidth="1"/>
    <col min="4565" max="4565" width="5" bestFit="1" customWidth="1"/>
    <col min="4566" max="4566" width="4.7109375" bestFit="1" customWidth="1"/>
    <col min="4567" max="4567" width="5" bestFit="1" customWidth="1"/>
    <col min="4568" max="4568" width="4.7109375" bestFit="1" customWidth="1"/>
    <col min="4569" max="4569" width="5" bestFit="1" customWidth="1"/>
    <col min="4570" max="4570" width="4.28515625" bestFit="1" customWidth="1"/>
    <col min="4571" max="4571" width="4.42578125" bestFit="1" customWidth="1"/>
    <col min="4572" max="4573" width="5.140625" bestFit="1" customWidth="1"/>
    <col min="4574" max="4574" width="5" bestFit="1" customWidth="1"/>
    <col min="4575" max="4575" width="5.5703125" bestFit="1" customWidth="1"/>
    <col min="4576" max="4576" width="4.7109375" bestFit="1" customWidth="1"/>
    <col min="4577" max="4577" width="5" bestFit="1" customWidth="1"/>
    <col min="4578" max="4578" width="5.140625" bestFit="1" customWidth="1"/>
    <col min="4579" max="4579" width="4.85546875" bestFit="1" customWidth="1"/>
    <col min="4580" max="4580" width="5.140625" bestFit="1" customWidth="1"/>
    <col min="4581" max="4581" width="4.42578125" bestFit="1" customWidth="1"/>
    <col min="4582" max="4582" width="5" bestFit="1" customWidth="1"/>
    <col min="4583" max="4583" width="4.7109375" bestFit="1" customWidth="1"/>
    <col min="4584" max="4584" width="5.5703125" bestFit="1" customWidth="1"/>
    <col min="4585" max="4586" width="5.28515625" bestFit="1" customWidth="1"/>
    <col min="4587" max="4588" width="5" bestFit="1" customWidth="1"/>
    <col min="4589" max="4589" width="4.85546875" bestFit="1" customWidth="1"/>
    <col min="4590" max="4590" width="5.140625" bestFit="1" customWidth="1"/>
    <col min="4591" max="4591" width="5.7109375" bestFit="1" customWidth="1"/>
    <col min="4592" max="4592" width="4.85546875" bestFit="1" customWidth="1"/>
    <col min="4593" max="4593" width="5" bestFit="1" customWidth="1"/>
    <col min="4594" max="4594" width="4.85546875" bestFit="1" customWidth="1"/>
    <col min="4595" max="4595" width="4.7109375" bestFit="1" customWidth="1"/>
    <col min="4596" max="4597" width="5" bestFit="1" customWidth="1"/>
    <col min="4598" max="4599" width="4.5703125" bestFit="1" customWidth="1"/>
    <col min="4600" max="4600" width="5" bestFit="1" customWidth="1"/>
    <col min="4601" max="4601" width="4.85546875" bestFit="1" customWidth="1"/>
    <col min="4602" max="4602" width="4.140625" bestFit="1" customWidth="1"/>
    <col min="4603" max="4604" width="5" bestFit="1" customWidth="1"/>
    <col min="4605" max="4605" width="4.42578125" bestFit="1" customWidth="1"/>
    <col min="4606" max="4606" width="5.28515625" bestFit="1" customWidth="1"/>
    <col min="4607" max="4608" width="5" bestFit="1" customWidth="1"/>
    <col min="4609" max="4610" width="4.7109375" bestFit="1" customWidth="1"/>
    <col min="4611" max="4611" width="5" bestFit="1" customWidth="1"/>
    <col min="4612" max="4612" width="4.5703125" bestFit="1" customWidth="1"/>
    <col min="4613" max="4613" width="4.85546875" bestFit="1" customWidth="1"/>
    <col min="4614" max="4614" width="5.42578125" bestFit="1" customWidth="1"/>
    <col min="4615" max="4615" width="4.7109375" bestFit="1" customWidth="1"/>
    <col min="4616" max="4616" width="4.5703125" bestFit="1" customWidth="1"/>
    <col min="4617" max="4617" width="5" bestFit="1" customWidth="1"/>
    <col min="4618" max="4618" width="4.85546875" bestFit="1" customWidth="1"/>
    <col min="4619" max="4619" width="4.5703125" bestFit="1" customWidth="1"/>
    <col min="4620" max="4620" width="4.140625" bestFit="1" customWidth="1"/>
    <col min="4621" max="4621" width="5" bestFit="1" customWidth="1"/>
    <col min="4622" max="4622" width="4.85546875" bestFit="1" customWidth="1"/>
    <col min="4623" max="4623" width="5.140625" bestFit="1" customWidth="1"/>
    <col min="4624" max="4624" width="4.85546875" bestFit="1" customWidth="1"/>
    <col min="4625" max="4625" width="4.42578125" bestFit="1" customWidth="1"/>
    <col min="4626" max="4627" width="5.28515625" bestFit="1" customWidth="1"/>
    <col min="4628" max="4628" width="5" bestFit="1" customWidth="1"/>
    <col min="4629" max="4630" width="5.140625" bestFit="1" customWidth="1"/>
    <col min="4631" max="4631" width="5" bestFit="1" customWidth="1"/>
    <col min="4632" max="4633" width="4.28515625" bestFit="1" customWidth="1"/>
    <col min="4634" max="4634" width="4.42578125" bestFit="1" customWidth="1"/>
    <col min="4635" max="4635" width="4.140625" bestFit="1" customWidth="1"/>
    <col min="4636" max="4636" width="4.42578125" bestFit="1" customWidth="1"/>
    <col min="4637" max="4637" width="4" bestFit="1" customWidth="1"/>
    <col min="4638" max="4638" width="3.85546875" bestFit="1" customWidth="1"/>
    <col min="4639" max="4639" width="4.28515625" bestFit="1" customWidth="1"/>
    <col min="4640" max="4640" width="4" bestFit="1" customWidth="1"/>
    <col min="4641" max="4641" width="4.85546875" bestFit="1" customWidth="1"/>
    <col min="4642" max="4643" width="4.5703125" bestFit="1" customWidth="1"/>
    <col min="4644" max="4644" width="4.28515625" bestFit="1" customWidth="1"/>
    <col min="4645" max="4646" width="4.140625" bestFit="1" customWidth="1"/>
    <col min="4647" max="4648" width="4.42578125" bestFit="1" customWidth="1"/>
    <col min="4649" max="4649" width="5" bestFit="1" customWidth="1"/>
    <col min="4650" max="4650" width="4.5703125" bestFit="1" customWidth="1"/>
    <col min="4651" max="4651" width="4.28515625" bestFit="1" customWidth="1"/>
    <col min="4652" max="4652" width="5" bestFit="1" customWidth="1"/>
    <col min="4653" max="4653" width="4.7109375" bestFit="1" customWidth="1"/>
    <col min="4654" max="4654" width="4.28515625" bestFit="1" customWidth="1"/>
    <col min="4655" max="4655" width="4.5703125" bestFit="1" customWidth="1"/>
    <col min="4656" max="4657" width="5.140625" bestFit="1" customWidth="1"/>
    <col min="4658" max="4658" width="4.85546875" bestFit="1" customWidth="1"/>
    <col min="4659" max="4660" width="4.7109375" bestFit="1" customWidth="1"/>
    <col min="4661" max="4661" width="5" bestFit="1" customWidth="1"/>
    <col min="4662" max="4662" width="5.5703125" bestFit="1" customWidth="1"/>
    <col min="4663" max="4664" width="4.7109375" bestFit="1" customWidth="1"/>
    <col min="4665" max="4665" width="4.42578125" bestFit="1" customWidth="1"/>
    <col min="4666" max="4666" width="4" bestFit="1" customWidth="1"/>
    <col min="4667" max="4668" width="4.85546875" bestFit="1" customWidth="1"/>
    <col min="4669" max="4669" width="4.5703125" bestFit="1" customWidth="1"/>
    <col min="4670" max="4670" width="4.42578125" bestFit="1" customWidth="1"/>
    <col min="4671" max="4671" width="4.7109375" bestFit="1" customWidth="1"/>
    <col min="4672" max="4672" width="5.28515625" bestFit="1" customWidth="1"/>
    <col min="4673" max="4673" width="4.42578125" bestFit="1" customWidth="1"/>
    <col min="4674" max="4674" width="5.5703125" bestFit="1" customWidth="1"/>
    <col min="4675" max="4675" width="5.28515625" bestFit="1" customWidth="1"/>
    <col min="4676" max="4676" width="4.85546875" bestFit="1" customWidth="1"/>
    <col min="4677" max="4677" width="5.7109375" bestFit="1" customWidth="1"/>
    <col min="4678" max="4678" width="5.42578125" bestFit="1" customWidth="1"/>
    <col min="4679" max="4679" width="5.5703125" bestFit="1" customWidth="1"/>
    <col min="4680" max="4680" width="6.140625" bestFit="1" customWidth="1"/>
    <col min="4681" max="4682" width="5.28515625" bestFit="1" customWidth="1"/>
    <col min="4683" max="4684" width="5" bestFit="1" customWidth="1"/>
    <col min="4685" max="4685" width="5.42578125" bestFit="1" customWidth="1"/>
    <col min="4686" max="4686" width="5.28515625" bestFit="1" customWidth="1"/>
    <col min="4687" max="4687" width="5" bestFit="1" customWidth="1"/>
    <col min="4688" max="4688" width="5.28515625" bestFit="1" customWidth="1"/>
    <col min="4689" max="4690" width="5.140625" bestFit="1" customWidth="1"/>
    <col min="4691" max="4691" width="5.28515625" bestFit="1" customWidth="1"/>
    <col min="4692" max="4693" width="5" bestFit="1" customWidth="1"/>
    <col min="4694" max="4695" width="5.28515625" bestFit="1" customWidth="1"/>
    <col min="4696" max="4696" width="4.5703125" bestFit="1" customWidth="1"/>
    <col min="4697" max="4697" width="5" bestFit="1" customWidth="1"/>
    <col min="4698" max="4698" width="5.140625" bestFit="1" customWidth="1"/>
    <col min="4699" max="4699" width="5" bestFit="1" customWidth="1"/>
    <col min="4700" max="4700" width="5.7109375" bestFit="1" customWidth="1"/>
    <col min="4701" max="4702" width="5.42578125" bestFit="1" customWidth="1"/>
    <col min="4703" max="4704" width="5.140625" bestFit="1" customWidth="1"/>
    <col min="4705" max="4706" width="5" bestFit="1" customWidth="1"/>
    <col min="4707" max="4707" width="5.28515625" bestFit="1" customWidth="1"/>
    <col min="4708" max="4708" width="5.85546875" bestFit="1" customWidth="1"/>
    <col min="4709" max="4710" width="5" bestFit="1" customWidth="1"/>
    <col min="4711" max="4711" width="4.7109375" bestFit="1" customWidth="1"/>
    <col min="4712" max="4712" width="4.28515625" bestFit="1" customWidth="1"/>
    <col min="4713" max="4713" width="4.5703125" bestFit="1" customWidth="1"/>
    <col min="4714" max="4715" width="5.140625" bestFit="1" customWidth="1"/>
    <col min="4716" max="4716" width="4.85546875" bestFit="1" customWidth="1"/>
    <col min="4717" max="4718" width="5" bestFit="1" customWidth="1"/>
    <col min="4719" max="4719" width="4.7109375" bestFit="1" customWidth="1"/>
    <col min="4720" max="4720" width="4.28515625" bestFit="1" customWidth="1"/>
    <col min="4721" max="4721" width="5.140625" bestFit="1" customWidth="1"/>
    <col min="4722" max="4722" width="4.85546875" bestFit="1" customWidth="1"/>
    <col min="4723" max="4724" width="4.7109375" bestFit="1" customWidth="1"/>
    <col min="4725" max="4725" width="4.85546875" bestFit="1" customWidth="1"/>
    <col min="4726" max="4727" width="4.7109375" bestFit="1" customWidth="1"/>
    <col min="4728" max="4728" width="4.5703125" bestFit="1" customWidth="1"/>
    <col min="4729" max="4729" width="4.140625" bestFit="1" customWidth="1"/>
    <col min="4730" max="4730" width="4.28515625" bestFit="1" customWidth="1"/>
    <col min="4731" max="4731" width="5" bestFit="1" customWidth="1"/>
    <col min="4732" max="4732" width="4.42578125" bestFit="1" customWidth="1"/>
    <col min="4733" max="4733" width="5" bestFit="1" customWidth="1"/>
    <col min="4734" max="4734" width="4.7109375" bestFit="1" customWidth="1"/>
    <col min="4735" max="4735" width="4.5703125" bestFit="1" customWidth="1"/>
    <col min="4736" max="4736" width="4.85546875" bestFit="1" customWidth="1"/>
    <col min="4737" max="4737" width="5.42578125" bestFit="1" customWidth="1"/>
    <col min="4738" max="4738" width="4.5703125" bestFit="1" customWidth="1"/>
    <col min="4739" max="4739" width="5" bestFit="1" customWidth="1"/>
    <col min="4740" max="4740" width="4.85546875" bestFit="1" customWidth="1"/>
    <col min="4741" max="4742" width="4.7109375" bestFit="1" customWidth="1"/>
    <col min="4743" max="4743" width="4.85546875" bestFit="1" customWidth="1"/>
    <col min="4744" max="4745" width="4.5703125" bestFit="1" customWidth="1"/>
    <col min="4746" max="4746" width="4.85546875" bestFit="1" customWidth="1"/>
    <col min="4747" max="4747" width="4.140625" bestFit="1" customWidth="1"/>
    <col min="4748" max="4748" width="4.28515625" bestFit="1" customWidth="1"/>
    <col min="4749" max="4749" width="4.7109375" bestFit="1" customWidth="1"/>
    <col min="4750" max="4750" width="4.42578125" bestFit="1" customWidth="1"/>
    <col min="4751" max="4751" width="5.28515625" bestFit="1" customWidth="1"/>
    <col min="4752" max="4753" width="5" bestFit="1" customWidth="1"/>
    <col min="4754" max="4755" width="4.7109375" bestFit="1" customWidth="1"/>
    <col min="4756" max="4756" width="4.5703125" bestFit="1" customWidth="1"/>
    <col min="4757" max="4757" width="4.85546875" bestFit="1" customWidth="1"/>
    <col min="4758" max="4758" width="5.42578125" bestFit="1" customWidth="1"/>
    <col min="4759" max="4759" width="5" bestFit="1" customWidth="1"/>
    <col min="4760" max="4760" width="4.5703125" bestFit="1" customWidth="1"/>
    <col min="4761" max="4761" width="5.140625" bestFit="1" customWidth="1"/>
    <col min="4762" max="4763" width="5" bestFit="1" customWidth="1"/>
    <col min="4764" max="4765" width="5.140625" bestFit="1" customWidth="1"/>
    <col min="4766" max="4766" width="4.42578125" bestFit="1" customWidth="1"/>
    <col min="4767" max="4767" width="4.5703125" bestFit="1" customWidth="1"/>
    <col min="4768" max="4768" width="5" bestFit="1" customWidth="1"/>
    <col min="4769" max="4769" width="4.7109375" bestFit="1" customWidth="1"/>
    <col min="4770" max="4770" width="5.5703125" bestFit="1" customWidth="1"/>
    <col min="4771" max="4772" width="5.28515625" bestFit="1" customWidth="1"/>
    <col min="4773" max="4775" width="5" bestFit="1" customWidth="1"/>
    <col min="4776" max="4776" width="4.85546875" bestFit="1" customWidth="1"/>
    <col min="4777" max="4777" width="5.140625" bestFit="1" customWidth="1"/>
    <col min="4778" max="4778" width="5.7109375" bestFit="1" customWidth="1"/>
    <col min="4779" max="4779" width="4.85546875" bestFit="1" customWidth="1"/>
    <col min="4780" max="4780" width="4.42578125" bestFit="1" customWidth="1"/>
    <col min="4781" max="4781" width="5.7109375" bestFit="1" customWidth="1"/>
    <col min="4782" max="4782" width="5.5703125" bestFit="1" customWidth="1"/>
    <col min="4783" max="4783" width="5.7109375" bestFit="1" customWidth="1"/>
    <col min="4784" max="4784" width="5.42578125" bestFit="1" customWidth="1"/>
    <col min="4785" max="4785" width="5" bestFit="1" customWidth="1"/>
    <col min="4786" max="4786" width="5.5703125" bestFit="1" customWidth="1"/>
    <col min="4787" max="4787" width="5.28515625" bestFit="1" customWidth="1"/>
    <col min="4788" max="4789" width="5.85546875" bestFit="1" customWidth="1"/>
    <col min="4790" max="4791" width="5.5703125" bestFit="1" customWidth="1"/>
    <col min="4792" max="4793" width="5.42578125" bestFit="1" customWidth="1"/>
    <col min="4794" max="4794" width="5.7109375" bestFit="1" customWidth="1"/>
    <col min="4795" max="4795" width="6.28515625" bestFit="1" customWidth="1"/>
    <col min="4796" max="4797" width="5.42578125" bestFit="1" customWidth="1"/>
    <col min="4798" max="4798" width="4.85546875" bestFit="1" customWidth="1"/>
    <col min="4799" max="4799" width="4.7109375" bestFit="1" customWidth="1"/>
    <col min="4800" max="4800" width="5" bestFit="1" customWidth="1"/>
    <col min="4801" max="4801" width="4.85546875" bestFit="1" customWidth="1"/>
    <col min="4802" max="4803" width="4.5703125" bestFit="1" customWidth="1"/>
    <col min="4804" max="4805" width="4.85546875" bestFit="1" customWidth="1"/>
    <col min="4806" max="4806" width="4.140625" bestFit="1" customWidth="1"/>
    <col min="4807" max="4807" width="4.28515625" bestFit="1" customWidth="1"/>
    <col min="4808" max="4808" width="4.7109375" bestFit="1" customWidth="1"/>
    <col min="4809" max="4809" width="4.42578125" bestFit="1" customWidth="1"/>
    <col min="4810" max="4810" width="5.28515625" bestFit="1" customWidth="1"/>
    <col min="4811" max="4812" width="5" bestFit="1" customWidth="1"/>
    <col min="4813" max="4814" width="4.7109375" bestFit="1" customWidth="1"/>
    <col min="4815" max="4816" width="5" bestFit="1" customWidth="1"/>
    <col min="4817" max="4817" width="4.85546875" bestFit="1" customWidth="1"/>
    <col min="4818" max="4818" width="5.42578125" bestFit="1" customWidth="1"/>
    <col min="4819" max="4820" width="5" bestFit="1" customWidth="1"/>
    <col min="4821" max="4822" width="4.7109375" bestFit="1" customWidth="1"/>
    <col min="4823" max="4823" width="4.85546875" bestFit="1" customWidth="1"/>
    <col min="4824" max="4824" width="6" bestFit="1" customWidth="1"/>
    <col min="4825" max="4825" width="4.85546875" bestFit="1" customWidth="1"/>
    <col min="4826" max="4826" width="4.140625" bestFit="1" customWidth="1"/>
    <col min="4827" max="4827" width="4.28515625" bestFit="1" customWidth="1"/>
    <col min="4828" max="4828" width="4.7109375" bestFit="1" customWidth="1"/>
    <col min="4829" max="4829" width="4.42578125" bestFit="1" customWidth="1"/>
    <col min="4830" max="4830" width="5.28515625" bestFit="1" customWidth="1"/>
    <col min="4831" max="4832" width="5" bestFit="1" customWidth="1"/>
    <col min="4833" max="4834" width="4.7109375" bestFit="1" customWidth="1"/>
    <col min="4835" max="4836" width="4.5703125" bestFit="1" customWidth="1"/>
    <col min="4837" max="4837" width="5" bestFit="1" customWidth="1"/>
    <col min="4838" max="4838" width="5.42578125" bestFit="1" customWidth="1"/>
    <col min="4839" max="4839" width="6" bestFit="1" customWidth="1"/>
    <col min="4840" max="4840" width="4.5703125" bestFit="1" customWidth="1"/>
    <col min="4841" max="4841" width="5" bestFit="1" customWidth="1"/>
    <col min="4842" max="4843" width="4.85546875" bestFit="1" customWidth="1"/>
    <col min="4844" max="4844" width="5" bestFit="1" customWidth="1"/>
    <col min="4845" max="4845" width="4.7109375" bestFit="1" customWidth="1"/>
    <col min="4846" max="4847" width="5" bestFit="1" customWidth="1"/>
    <col min="4848" max="4848" width="4.28515625" bestFit="1" customWidth="1"/>
    <col min="4849" max="4849" width="4.42578125" bestFit="1" customWidth="1"/>
    <col min="4850" max="4850" width="4.85546875" bestFit="1" customWidth="1"/>
    <col min="4851" max="4851" width="5" bestFit="1" customWidth="1"/>
    <col min="4852" max="4852" width="5.42578125" bestFit="1" customWidth="1"/>
    <col min="4853" max="4854" width="5.140625" bestFit="1" customWidth="1"/>
    <col min="4855" max="4856" width="4.85546875" bestFit="1" customWidth="1"/>
    <col min="4857" max="4858" width="4.7109375" bestFit="1" customWidth="1"/>
    <col min="4859" max="4859" width="5" bestFit="1" customWidth="1"/>
    <col min="4860" max="4860" width="5.5703125" bestFit="1" customWidth="1"/>
    <col min="4861" max="4861" width="4.7109375" bestFit="1" customWidth="1"/>
    <col min="4862" max="4862" width="4.85546875" bestFit="1" customWidth="1"/>
    <col min="4863" max="4863" width="4.5703125" bestFit="1" customWidth="1"/>
    <col min="4864" max="4864" width="4.140625" bestFit="1" customWidth="1"/>
    <col min="4865" max="4865" width="4.42578125" bestFit="1" customWidth="1"/>
    <col min="4866" max="4866" width="5" bestFit="1" customWidth="1"/>
    <col min="4867" max="4867" width="4.7109375" bestFit="1" customWidth="1"/>
    <col min="4868" max="4868" width="4.85546875" bestFit="1" customWidth="1"/>
    <col min="4869" max="4869" width="4.5703125" bestFit="1" customWidth="1"/>
    <col min="4870" max="4870" width="4.85546875" bestFit="1" customWidth="1"/>
    <col min="4871" max="4872" width="4.7109375" bestFit="1" customWidth="1"/>
    <col min="4873" max="4873" width="4.85546875" bestFit="1" customWidth="1"/>
    <col min="4874" max="4874" width="5" bestFit="1" customWidth="1"/>
    <col min="4875" max="4875" width="4.5703125" bestFit="1" customWidth="1"/>
    <col min="4876" max="4877" width="4.85546875" bestFit="1" customWidth="1"/>
    <col min="4878" max="4878" width="6" bestFit="1" customWidth="1"/>
    <col min="4879" max="4879" width="4.28515625" bestFit="1" customWidth="1"/>
    <col min="4880" max="4880" width="4.7109375" bestFit="1" customWidth="1"/>
    <col min="4881" max="4881" width="4.42578125" bestFit="1" customWidth="1"/>
    <col min="4882" max="4882" width="5.28515625" bestFit="1" customWidth="1"/>
    <col min="4883" max="4884" width="5" bestFit="1" customWidth="1"/>
    <col min="4885" max="4886" width="4.7109375" bestFit="1" customWidth="1"/>
    <col min="4887" max="4888" width="4.5703125" bestFit="1" customWidth="1"/>
    <col min="4889" max="4889" width="4.85546875" bestFit="1" customWidth="1"/>
    <col min="4890" max="4890" width="5.42578125" bestFit="1" customWidth="1"/>
    <col min="4891" max="4892" width="4.5703125" bestFit="1" customWidth="1"/>
    <col min="4893" max="4893" width="5" bestFit="1" customWidth="1"/>
    <col min="4894" max="4894" width="4.7109375" bestFit="1" customWidth="1"/>
    <col min="4895" max="4895" width="4.5703125" bestFit="1" customWidth="1"/>
    <col min="4896" max="4896" width="5.140625" bestFit="1" customWidth="1"/>
    <col min="4897" max="4898" width="4.85546875" bestFit="1" customWidth="1"/>
    <col min="4899" max="4899" width="5" bestFit="1" customWidth="1"/>
    <col min="4900" max="4900" width="5.5703125" bestFit="1" customWidth="1"/>
    <col min="4901" max="4902" width="4.7109375" bestFit="1" customWidth="1"/>
    <col min="4903" max="4904" width="4.5703125" bestFit="1" customWidth="1"/>
    <col min="4905" max="4906" width="4.7109375" bestFit="1" customWidth="1"/>
    <col min="4907" max="4907" width="4" bestFit="1" customWidth="1"/>
    <col min="4908" max="4908" width="4.140625" bestFit="1" customWidth="1"/>
    <col min="4909" max="4909" width="5" bestFit="1" customWidth="1"/>
    <col min="4910" max="4910" width="4.28515625" bestFit="1" customWidth="1"/>
    <col min="4911" max="4911" width="5.140625" bestFit="1" customWidth="1"/>
    <col min="4912" max="4912" width="5" bestFit="1" customWidth="1"/>
    <col min="4913" max="4913" width="4.5703125" bestFit="1" customWidth="1"/>
    <col min="4914" max="4914" width="5" bestFit="1" customWidth="1"/>
    <col min="4915" max="4916" width="4.42578125" bestFit="1" customWidth="1"/>
    <col min="4917" max="4917" width="4.7109375" bestFit="1" customWidth="1"/>
    <col min="4918" max="4918" width="5.28515625" bestFit="1" customWidth="1"/>
    <col min="4919" max="4919" width="4.42578125" bestFit="1" customWidth="1"/>
    <col min="4920" max="4920" width="4.7109375" bestFit="1" customWidth="1"/>
    <col min="4921" max="4921" width="4.42578125" bestFit="1" customWidth="1"/>
    <col min="4922" max="4922" width="4" bestFit="1" customWidth="1"/>
    <col min="4923" max="4923" width="4.85546875" bestFit="1" customWidth="1"/>
    <col min="4924" max="4924" width="5" bestFit="1" customWidth="1"/>
    <col min="4925" max="4925" width="4.5703125" bestFit="1" customWidth="1"/>
    <col min="4926" max="4926" width="5.140625" bestFit="1" customWidth="1"/>
    <col min="4927" max="4927" width="4.85546875" bestFit="1" customWidth="1"/>
    <col min="4928" max="4928" width="5" bestFit="1" customWidth="1"/>
    <col min="4929" max="4929" width="4.7109375" bestFit="1" customWidth="1"/>
    <col min="4930" max="4930" width="4.28515625" bestFit="1" customWidth="1"/>
    <col min="4931" max="4931" width="5.140625" bestFit="1" customWidth="1"/>
    <col min="4932" max="4932" width="5" bestFit="1" customWidth="1"/>
    <col min="4933" max="4934" width="4.140625" bestFit="1" customWidth="1"/>
    <col min="4935" max="4935" width="4.28515625" bestFit="1" customWidth="1"/>
    <col min="4936" max="4936" width="6" bestFit="1" customWidth="1"/>
    <col min="4937" max="4937" width="4.28515625" bestFit="1" customWidth="1"/>
    <col min="4938" max="4938" width="3.5703125" bestFit="1" customWidth="1"/>
    <col min="4939" max="4939" width="3.7109375" bestFit="1" customWidth="1"/>
    <col min="4940" max="4940" width="4.140625" bestFit="1" customWidth="1"/>
    <col min="4941" max="4941" width="5" bestFit="1" customWidth="1"/>
    <col min="4942" max="4942" width="4.7109375" bestFit="1" customWidth="1"/>
    <col min="4943" max="4944" width="4.42578125" bestFit="1" customWidth="1"/>
    <col min="4945" max="4946" width="4.140625" bestFit="1" customWidth="1"/>
    <col min="4947" max="4948" width="4" bestFit="1" customWidth="1"/>
    <col min="4949" max="4949" width="4.28515625" bestFit="1" customWidth="1"/>
    <col min="4950" max="4950" width="4.85546875" bestFit="1" customWidth="1"/>
    <col min="4951" max="4951" width="4" bestFit="1" customWidth="1"/>
    <col min="4952" max="4952" width="4.42578125" bestFit="1" customWidth="1"/>
    <col min="4953" max="4953" width="4.140625" bestFit="1" customWidth="1"/>
    <col min="4954" max="4954" width="4" bestFit="1" customWidth="1"/>
    <col min="4955" max="4955" width="4.5703125" bestFit="1" customWidth="1"/>
    <col min="4956" max="4956" width="4.42578125" bestFit="1" customWidth="1"/>
    <col min="4957" max="4957" width="5" bestFit="1" customWidth="1"/>
    <col min="4958" max="4958" width="4.5703125" bestFit="1" customWidth="1"/>
    <col min="4959" max="4959" width="6" bestFit="1" customWidth="1"/>
    <col min="4960" max="4960" width="4.7109375" bestFit="1" customWidth="1"/>
    <col min="4961" max="4961" width="4.42578125" bestFit="1" customWidth="1"/>
    <col min="4962" max="4962" width="5.28515625" bestFit="1" customWidth="1"/>
    <col min="4963" max="4964" width="5" bestFit="1" customWidth="1"/>
    <col min="4965" max="4966" width="4.7109375" bestFit="1" customWidth="1"/>
    <col min="4967" max="4968" width="4.5703125" bestFit="1" customWidth="1"/>
    <col min="4969" max="4969" width="5" bestFit="1" customWidth="1"/>
    <col min="4970" max="4970" width="5.42578125" bestFit="1" customWidth="1"/>
    <col min="4971" max="4972" width="4.5703125" bestFit="1" customWidth="1"/>
    <col min="4973" max="4973" width="5" bestFit="1" customWidth="1"/>
    <col min="4974" max="4974" width="4.42578125" bestFit="1" customWidth="1"/>
    <col min="4975" max="4975" width="4.5703125" bestFit="1" customWidth="1"/>
    <col min="4976" max="4977" width="5" bestFit="1" customWidth="1"/>
    <col min="4978" max="4978" width="4" bestFit="1" customWidth="1"/>
    <col min="4979" max="4979" width="4.42578125" bestFit="1" customWidth="1"/>
    <col min="4980" max="4980" width="5" bestFit="1" customWidth="1"/>
    <col min="4981" max="4981" width="4.7109375" bestFit="1" customWidth="1"/>
    <col min="4982" max="4982" width="5" bestFit="1" customWidth="1"/>
    <col min="4983" max="4983" width="4.42578125" bestFit="1" customWidth="1"/>
    <col min="4984" max="4985" width="4.28515625" bestFit="1" customWidth="1"/>
    <col min="4986" max="4986" width="5" bestFit="1" customWidth="1"/>
    <col min="4987" max="4987" width="5.140625" bestFit="1" customWidth="1"/>
    <col min="4988" max="4989" width="4.28515625" bestFit="1" customWidth="1"/>
    <col min="4990" max="4990" width="5.42578125" bestFit="1" customWidth="1"/>
    <col min="4991" max="4991" width="5.140625" bestFit="1" customWidth="1"/>
    <col min="4992" max="4992" width="5" bestFit="1" customWidth="1"/>
    <col min="4993" max="4994" width="5.5703125" bestFit="1" customWidth="1"/>
    <col min="4995" max="4995" width="5.140625" bestFit="1" customWidth="1"/>
    <col min="4996" max="4996" width="5.42578125" bestFit="1" customWidth="1"/>
    <col min="4997" max="4998" width="5.140625" bestFit="1" customWidth="1"/>
    <col min="4999" max="4999" width="4.85546875" bestFit="1" customWidth="1"/>
    <col min="5000" max="5001" width="5" bestFit="1" customWidth="1"/>
    <col min="5002" max="5002" width="5.28515625" bestFit="1" customWidth="1"/>
    <col min="5003" max="5003" width="5.140625" bestFit="1" customWidth="1"/>
    <col min="5004" max="5004" width="4.85546875" bestFit="1" customWidth="1"/>
    <col min="5005" max="5006" width="5" bestFit="1" customWidth="1"/>
    <col min="5007" max="5007" width="5.140625" bestFit="1" customWidth="1"/>
    <col min="5008" max="5008" width="4.85546875" bestFit="1" customWidth="1"/>
    <col min="5009" max="5009" width="5.140625" bestFit="1" customWidth="1"/>
    <col min="5010" max="5010" width="4.5703125" bestFit="1" customWidth="1"/>
    <col min="5011" max="5011" width="5" bestFit="1" customWidth="1"/>
    <col min="5012" max="5012" width="4.7109375" bestFit="1" customWidth="1"/>
    <col min="5013" max="5013" width="5.5703125" bestFit="1" customWidth="1"/>
    <col min="5014" max="5014" width="5.28515625" bestFit="1" customWidth="1"/>
    <col min="5015" max="5016" width="5" bestFit="1" customWidth="1"/>
    <col min="5017" max="5018" width="4.85546875" bestFit="1" customWidth="1"/>
    <col min="5019" max="5019" width="5.7109375" bestFit="1" customWidth="1"/>
    <col min="5020" max="5021" width="4.85546875" bestFit="1" customWidth="1"/>
    <col min="5022" max="5022" width="5" bestFit="1" customWidth="1"/>
    <col min="5023" max="5023" width="4.140625" bestFit="1" customWidth="1"/>
    <col min="5024" max="5024" width="4.42578125" bestFit="1" customWidth="1"/>
    <col min="5025" max="5026" width="5" bestFit="1" customWidth="1"/>
    <col min="5027" max="5027" width="4.5703125" bestFit="1" customWidth="1"/>
    <col min="5028" max="5028" width="4.85546875" bestFit="1" customWidth="1"/>
    <col min="5029" max="5029" width="4.5703125" bestFit="1" customWidth="1"/>
    <col min="5030" max="5030" width="4.85546875" bestFit="1" customWidth="1"/>
    <col min="5031" max="5031" width="4.5703125" bestFit="1" customWidth="1"/>
    <col min="5032" max="5032" width="5" bestFit="1" customWidth="1"/>
    <col min="5033" max="5033" width="4.7109375" bestFit="1" customWidth="1"/>
    <col min="5034" max="5034" width="4.85546875" bestFit="1" customWidth="1"/>
    <col min="5035" max="5035" width="4.5703125" bestFit="1" customWidth="1"/>
    <col min="5036" max="5036" width="4.7109375" bestFit="1" customWidth="1"/>
    <col min="5037" max="5037" width="4.5703125" bestFit="1" customWidth="1"/>
    <col min="5038" max="5038" width="4.42578125" bestFit="1" customWidth="1"/>
    <col min="5039" max="5039" width="4" bestFit="1" customWidth="1"/>
    <col min="5040" max="5040" width="4.5703125" bestFit="1" customWidth="1"/>
    <col min="5041" max="5041" width="4.28515625" bestFit="1" customWidth="1"/>
    <col min="5042" max="5042" width="5.140625" bestFit="1" customWidth="1"/>
    <col min="5043" max="5043" width="4.85546875" bestFit="1" customWidth="1"/>
    <col min="5044" max="5045" width="4.5703125" bestFit="1" customWidth="1"/>
    <col min="5046" max="5046" width="4.42578125" bestFit="1" customWidth="1"/>
    <col min="5047" max="5047" width="4.7109375" bestFit="1" customWidth="1"/>
    <col min="5048" max="5048" width="5.28515625" bestFit="1" customWidth="1"/>
    <col min="5049" max="5050" width="4.42578125" bestFit="1" customWidth="1"/>
    <col min="5051" max="5051" width="6" bestFit="1" customWidth="1"/>
    <col min="5052" max="5053" width="4.5703125" bestFit="1" customWidth="1"/>
    <col min="5054" max="5054" width="4.7109375" bestFit="1" customWidth="1"/>
    <col min="5055" max="5055" width="5" bestFit="1" customWidth="1"/>
    <col min="5056" max="5056" width="4.42578125" bestFit="1" customWidth="1"/>
    <col min="5057" max="5058" width="4.7109375" bestFit="1" customWidth="1"/>
    <col min="5059" max="5059" width="4" bestFit="1" customWidth="1"/>
    <col min="5060" max="5060" width="4.140625" bestFit="1" customWidth="1"/>
    <col min="5061" max="5061" width="5" bestFit="1" customWidth="1"/>
    <col min="5062" max="5062" width="4.28515625" bestFit="1" customWidth="1"/>
    <col min="5063" max="5063" width="5.140625" bestFit="1" customWidth="1"/>
    <col min="5064" max="5067" width="5" bestFit="1" customWidth="1"/>
    <col min="5068" max="5068" width="4.42578125" bestFit="1" customWidth="1"/>
    <col min="5069" max="5070" width="5" bestFit="1" customWidth="1"/>
    <col min="5071" max="5071" width="5.28515625" bestFit="1" customWidth="1"/>
    <col min="5072" max="5072" width="5" bestFit="1" customWidth="1"/>
    <col min="5073" max="5073" width="4.42578125" bestFit="1" customWidth="1"/>
    <col min="5074" max="5074" width="5" bestFit="1" customWidth="1"/>
    <col min="5075" max="5076" width="4.85546875" bestFit="1" customWidth="1"/>
    <col min="5077" max="5077" width="5" bestFit="1" customWidth="1"/>
    <col min="5078" max="5078" width="4.7109375" bestFit="1" customWidth="1"/>
    <col min="5079" max="5079" width="5" bestFit="1" customWidth="1"/>
    <col min="5080" max="5080" width="4.28515625" bestFit="1" customWidth="1"/>
    <col min="5081" max="5081" width="4.42578125" bestFit="1" customWidth="1"/>
    <col min="5082" max="5082" width="4.85546875" bestFit="1" customWidth="1"/>
    <col min="5083" max="5083" width="4.5703125" bestFit="1" customWidth="1"/>
    <col min="5084" max="5084" width="5.42578125" bestFit="1" customWidth="1"/>
    <col min="5085" max="5086" width="5.140625" bestFit="1" customWidth="1"/>
    <col min="5087" max="5088" width="4.85546875" bestFit="1" customWidth="1"/>
    <col min="5089" max="5090" width="4.7109375" bestFit="1" customWidth="1"/>
    <col min="5091" max="5091" width="5" bestFit="1" customWidth="1"/>
    <col min="5092" max="5092" width="5.5703125" bestFit="1" customWidth="1"/>
    <col min="5093" max="5093" width="4.7109375" bestFit="1" customWidth="1"/>
    <col min="5094" max="5094" width="5.5703125" bestFit="1" customWidth="1"/>
    <col min="5095" max="5095" width="5.42578125" bestFit="1" customWidth="1"/>
    <col min="5096" max="5096" width="5.5703125" bestFit="1" customWidth="1"/>
    <col min="5097" max="5097" width="5.28515625" bestFit="1" customWidth="1"/>
    <col min="5098" max="5099" width="5" bestFit="1" customWidth="1"/>
    <col min="5100" max="5100" width="5.42578125" bestFit="1" customWidth="1"/>
    <col min="5101" max="5101" width="5.140625" bestFit="1" customWidth="1"/>
    <col min="5102" max="5102" width="6" bestFit="1" customWidth="1"/>
    <col min="5103" max="5104" width="5.7109375" bestFit="1" customWidth="1"/>
    <col min="5105" max="5106" width="5.42578125" bestFit="1" customWidth="1"/>
    <col min="5107" max="5108" width="5.28515625" bestFit="1" customWidth="1"/>
    <col min="5109" max="5109" width="6.140625" bestFit="1" customWidth="1"/>
    <col min="5110" max="5111" width="5.28515625" bestFit="1" customWidth="1"/>
    <col min="5112" max="5112" width="4.7109375" bestFit="1" customWidth="1"/>
    <col min="5113" max="5114" width="4.5703125" bestFit="1" customWidth="1"/>
    <col min="5115" max="5115" width="4.7109375" bestFit="1" customWidth="1"/>
    <col min="5116" max="5116" width="4.42578125" bestFit="1" customWidth="1"/>
    <col min="5117" max="5117" width="4.7109375" bestFit="1" customWidth="1"/>
    <col min="5118" max="5118" width="4" bestFit="1" customWidth="1"/>
    <col min="5119" max="5119" width="4.140625" bestFit="1" customWidth="1"/>
    <col min="5120" max="5120" width="4.5703125" bestFit="1" customWidth="1"/>
    <col min="5121" max="5121" width="4.28515625" bestFit="1" customWidth="1"/>
    <col min="5122" max="5122" width="5.140625" bestFit="1" customWidth="1"/>
    <col min="5123" max="5124" width="4.85546875" bestFit="1" customWidth="1"/>
    <col min="5125" max="5126" width="4.5703125" bestFit="1" customWidth="1"/>
    <col min="5127" max="5128" width="4.42578125" bestFit="1" customWidth="1"/>
    <col min="5129" max="5129" width="4.7109375" bestFit="1" customWidth="1"/>
    <col min="5130" max="5130" width="5.28515625" bestFit="1" customWidth="1"/>
    <col min="5131" max="5131" width="4.42578125" bestFit="1" customWidth="1"/>
    <col min="5132" max="5132" width="5" bestFit="1" customWidth="1"/>
    <col min="5133" max="5133" width="4.5703125" bestFit="1" customWidth="1"/>
    <col min="5134" max="5134" width="5" bestFit="1" customWidth="1"/>
    <col min="5135" max="5135" width="4.7109375" bestFit="1" customWidth="1"/>
    <col min="5136" max="5136" width="5" bestFit="1" customWidth="1"/>
    <col min="5137" max="5137" width="4.42578125" bestFit="1" customWidth="1"/>
    <col min="5138" max="5138" width="4.7109375" bestFit="1" customWidth="1"/>
    <col min="5139" max="5139" width="4" bestFit="1" customWidth="1"/>
    <col min="5140" max="5140" width="4.140625" bestFit="1" customWidth="1"/>
    <col min="5141" max="5142" width="5" bestFit="1" customWidth="1"/>
    <col min="5143" max="5143" width="5.140625" bestFit="1" customWidth="1"/>
    <col min="5144" max="5144" width="4.85546875" bestFit="1" customWidth="1"/>
    <col min="5145" max="5146" width="5" bestFit="1" customWidth="1"/>
    <col min="5147" max="5147" width="4.5703125" bestFit="1" customWidth="1"/>
    <col min="5148" max="5148" width="4.42578125" bestFit="1" customWidth="1"/>
    <col min="5149" max="5150" width="5" bestFit="1" customWidth="1"/>
    <col min="5151" max="5151" width="5.28515625" bestFit="1" customWidth="1"/>
    <col min="5152" max="5152" width="5" bestFit="1" customWidth="1"/>
    <col min="5153" max="5153" width="4.42578125" bestFit="1" customWidth="1"/>
    <col min="5154" max="5154" width="5" bestFit="1" customWidth="1"/>
    <col min="5155" max="5155" width="4.85546875" bestFit="1" customWidth="1"/>
    <col min="5156" max="5157" width="5" bestFit="1" customWidth="1"/>
    <col min="5158" max="5159" width="4.7109375" bestFit="1" customWidth="1"/>
    <col min="5160" max="5161" width="5" bestFit="1" customWidth="1"/>
    <col min="5162" max="5162" width="4.28515625" bestFit="1" customWidth="1"/>
    <col min="5163" max="5165" width="5" bestFit="1" customWidth="1"/>
    <col min="5166" max="5166" width="5.42578125" bestFit="1" customWidth="1"/>
    <col min="5167" max="5168" width="5.140625" bestFit="1" customWidth="1"/>
    <col min="5169" max="5170" width="5" bestFit="1" customWidth="1"/>
    <col min="5171" max="5171" width="4.7109375" bestFit="1" customWidth="1"/>
    <col min="5172" max="5173" width="5" bestFit="1" customWidth="1"/>
    <col min="5174" max="5174" width="5.5703125" bestFit="1" customWidth="1"/>
    <col min="5175" max="5175" width="4.7109375" bestFit="1" customWidth="1"/>
    <col min="5176" max="5176" width="4.85546875" bestFit="1" customWidth="1"/>
    <col min="5177" max="5177" width="4.5703125" bestFit="1" customWidth="1"/>
    <col min="5178" max="5178" width="4.140625" bestFit="1" customWidth="1"/>
    <col min="5179" max="5179" width="4.42578125" bestFit="1" customWidth="1"/>
    <col min="5180" max="5180" width="5" bestFit="1" customWidth="1"/>
    <col min="5181" max="5181" width="4.7109375" bestFit="1" customWidth="1"/>
    <col min="5182" max="5182" width="4.85546875" bestFit="1" customWidth="1"/>
    <col min="5183" max="5183" width="4.5703125" bestFit="1" customWidth="1"/>
    <col min="5184" max="5184" width="4.85546875" bestFit="1" customWidth="1"/>
    <col min="5185" max="5185" width="4.5703125" bestFit="1" customWidth="1"/>
    <col min="5186" max="5186" width="4.85546875" bestFit="1" customWidth="1"/>
    <col min="5187" max="5187" width="4.140625" bestFit="1" customWidth="1"/>
    <col min="5188" max="5188" width="5" bestFit="1" customWidth="1"/>
    <col min="5189" max="5189" width="4.5703125" bestFit="1" customWidth="1"/>
    <col min="5190" max="5190" width="5" bestFit="1" customWidth="1"/>
    <col min="5191" max="5191" width="4.7109375" bestFit="1" customWidth="1"/>
    <col min="5192" max="5192" width="4.5703125" bestFit="1" customWidth="1"/>
    <col min="5193" max="5193" width="5.140625" bestFit="1" customWidth="1"/>
    <col min="5194" max="5194" width="4.85546875" bestFit="1" customWidth="1"/>
    <col min="5195" max="5195" width="5" bestFit="1" customWidth="1"/>
    <col min="5196" max="5196" width="5.5703125" bestFit="1" customWidth="1"/>
    <col min="5197" max="5198" width="4.7109375" bestFit="1" customWidth="1"/>
    <col min="5199" max="5199" width="4.5703125" bestFit="1" customWidth="1"/>
    <col min="5200" max="5200" width="5" bestFit="1" customWidth="1"/>
    <col min="5201" max="5201" width="4.7109375" bestFit="1" customWidth="1"/>
    <col min="5202" max="5203" width="4.42578125" bestFit="1" customWidth="1"/>
    <col min="5204" max="5204" width="5" bestFit="1" customWidth="1"/>
    <col min="5205" max="5205" width="4.7109375" bestFit="1" customWidth="1"/>
    <col min="5206" max="5206" width="4" bestFit="1" customWidth="1"/>
    <col min="5207" max="5209" width="5" bestFit="1" customWidth="1"/>
    <col min="5210" max="5210" width="5.140625" bestFit="1" customWidth="1"/>
    <col min="5211" max="5211" width="5" bestFit="1" customWidth="1"/>
    <col min="5212" max="5212" width="4.85546875" bestFit="1" customWidth="1"/>
    <col min="5213" max="5215" width="5" bestFit="1" customWidth="1"/>
    <col min="5216" max="5216" width="4.42578125" bestFit="1" customWidth="1"/>
    <col min="5217" max="5217" width="4.7109375" bestFit="1" customWidth="1"/>
    <col min="5218" max="5218" width="5.28515625" bestFit="1" customWidth="1"/>
    <col min="5219" max="5219" width="5" bestFit="1" customWidth="1"/>
    <col min="5220" max="5220" width="4.7109375" bestFit="1" customWidth="1"/>
    <col min="5221" max="5221" width="4.42578125" bestFit="1" customWidth="1"/>
    <col min="5222" max="5222" width="4" bestFit="1" customWidth="1"/>
    <col min="5223" max="5223" width="4.85546875" bestFit="1" customWidth="1"/>
    <col min="5224" max="5225" width="5" bestFit="1" customWidth="1"/>
    <col min="5226" max="5226" width="4.7109375" bestFit="1" customWidth="1"/>
    <col min="5227" max="5227" width="4.5703125" bestFit="1" customWidth="1"/>
    <col min="5228" max="5228" width="5.140625" bestFit="1" customWidth="1"/>
    <col min="5229" max="5229" width="4.85546875" bestFit="1" customWidth="1"/>
    <col min="5230" max="5230" width="5" bestFit="1" customWidth="1"/>
    <col min="5231" max="5231" width="4.7109375" bestFit="1" customWidth="1"/>
    <col min="5232" max="5232" width="4.28515625" bestFit="1" customWidth="1"/>
    <col min="5233" max="5233" width="5.140625" bestFit="1" customWidth="1"/>
    <col min="5234" max="5234" width="5" bestFit="1" customWidth="1"/>
    <col min="5235" max="5235" width="4.28515625" bestFit="1" customWidth="1"/>
    <col min="5236" max="5236" width="4.140625" bestFit="1" customWidth="1"/>
    <col min="5237" max="5237" width="4.28515625" bestFit="1" customWidth="1"/>
    <col min="5238" max="5239" width="4" bestFit="1" customWidth="1"/>
    <col min="5240" max="5240" width="3.7109375" bestFit="1" customWidth="1"/>
    <col min="5241" max="5241" width="4.140625" bestFit="1" customWidth="1"/>
    <col min="5242" max="5242" width="3.85546875" bestFit="1" customWidth="1"/>
    <col min="5243" max="5243" width="4.7109375" bestFit="1" customWidth="1"/>
    <col min="5244" max="5245" width="4.42578125" bestFit="1" customWidth="1"/>
    <col min="5246" max="5247" width="4.140625" bestFit="1" customWidth="1"/>
    <col min="5248" max="5249" width="4" bestFit="1" customWidth="1"/>
    <col min="5250" max="5250" width="4.28515625" bestFit="1" customWidth="1"/>
    <col min="5251" max="5251" width="4.85546875" bestFit="1" customWidth="1"/>
    <col min="5252" max="5252" width="4" bestFit="1" customWidth="1"/>
    <col min="5253" max="5253" width="4.42578125" bestFit="1" customWidth="1"/>
    <col min="5254" max="5254" width="4.140625" bestFit="1" customWidth="1"/>
    <col min="5255" max="5255" width="4.42578125" bestFit="1" customWidth="1"/>
    <col min="5256" max="5256" width="5" bestFit="1" customWidth="1"/>
    <col min="5257" max="5257" width="4.5703125" bestFit="1" customWidth="1"/>
    <col min="5258" max="5258" width="5" bestFit="1" customWidth="1"/>
    <col min="5259" max="5259" width="4.42578125" bestFit="1" customWidth="1"/>
    <col min="5260" max="5261" width="5" bestFit="1" customWidth="1"/>
    <col min="5262" max="5262" width="4.7109375" bestFit="1" customWidth="1"/>
    <col min="5263" max="5263" width="4.5703125" bestFit="1" customWidth="1"/>
    <col min="5264" max="5264" width="4.85546875" bestFit="1" customWidth="1"/>
    <col min="5265" max="5265" width="5.42578125" bestFit="1" customWidth="1"/>
    <col min="5266" max="5266" width="4.5703125" bestFit="1" customWidth="1"/>
    <col min="5267" max="5267" width="4.28515625" bestFit="1" customWidth="1"/>
    <col min="5268" max="5268" width="4" bestFit="1" customWidth="1"/>
    <col min="5269" max="5269" width="4.7109375" bestFit="1" customWidth="1"/>
    <col min="5270" max="5270" width="4.5703125" bestFit="1" customWidth="1"/>
    <col min="5271" max="5271" width="5.42578125" bestFit="1" customWidth="1"/>
    <col min="5272" max="5272" width="5.140625" bestFit="1" customWidth="1"/>
    <col min="5273" max="5273" width="4.7109375" bestFit="1" customWidth="1"/>
    <col min="5274" max="5274" width="5" bestFit="1" customWidth="1"/>
    <col min="5275" max="5276" width="5.5703125" bestFit="1" customWidth="1"/>
    <col min="5277" max="5277" width="5.42578125" bestFit="1" customWidth="1"/>
    <col min="5278" max="5279" width="5.140625" bestFit="1" customWidth="1"/>
    <col min="5280" max="5280" width="4.85546875" bestFit="1" customWidth="1"/>
    <col min="5281" max="5281" width="5" bestFit="1" customWidth="1"/>
    <col min="5282" max="5282" width="5.28515625" bestFit="1" customWidth="1"/>
    <col min="5283" max="5283" width="4.85546875" bestFit="1" customWidth="1"/>
    <col min="5284" max="5284" width="5.140625" bestFit="1" customWidth="1"/>
    <col min="5285" max="5286" width="5" bestFit="1" customWidth="1"/>
    <col min="5287" max="5287" width="5.140625" bestFit="1" customWidth="1"/>
    <col min="5288" max="5289" width="4.85546875" bestFit="1" customWidth="1"/>
    <col min="5290" max="5291" width="5.140625" bestFit="1" customWidth="1"/>
    <col min="5292" max="5292" width="4.42578125" bestFit="1" customWidth="1"/>
    <col min="5293" max="5295" width="5" bestFit="1" customWidth="1"/>
    <col min="5296" max="5296" width="5.5703125" bestFit="1" customWidth="1"/>
    <col min="5297" max="5298" width="5.28515625" bestFit="1" customWidth="1"/>
    <col min="5299" max="5299" width="5" bestFit="1" customWidth="1"/>
    <col min="5300" max="5300" width="6" bestFit="1" customWidth="1"/>
    <col min="5301" max="5302" width="5" bestFit="1" customWidth="1"/>
    <col min="5303" max="5303" width="5.140625" bestFit="1" customWidth="1"/>
    <col min="5304" max="5304" width="5.7109375" bestFit="1" customWidth="1"/>
    <col min="5305" max="5305" width="4.85546875" bestFit="1" customWidth="1"/>
    <col min="5306" max="5306" width="5" bestFit="1" customWidth="1"/>
    <col min="5307" max="5307" width="4.85546875" bestFit="1" customWidth="1"/>
    <col min="5308" max="5308" width="4.5703125" bestFit="1" customWidth="1"/>
    <col min="5309" max="5309" width="4.140625" bestFit="1" customWidth="1"/>
    <col min="5310" max="5310" width="4.7109375" bestFit="1" customWidth="1"/>
    <col min="5311" max="5311" width="4.42578125" bestFit="1" customWidth="1"/>
    <col min="5312" max="5312" width="5" bestFit="1" customWidth="1"/>
    <col min="5313" max="5313" width="4.7109375" bestFit="1" customWidth="1"/>
    <col min="5314" max="5314" width="4.5703125" bestFit="1" customWidth="1"/>
    <col min="5315" max="5315" width="4.85546875" bestFit="1" customWidth="1"/>
    <col min="5316" max="5316" width="5.42578125" bestFit="1" customWidth="1"/>
    <col min="5317" max="5317" width="5" bestFit="1" customWidth="1"/>
    <col min="5318" max="5318" width="4.5703125" bestFit="1" customWidth="1"/>
    <col min="5319" max="5319" width="4.140625" bestFit="1" customWidth="1"/>
    <col min="5320" max="5320" width="4.7109375" bestFit="1" customWidth="1"/>
    <col min="5321" max="5322" width="5" bestFit="1" customWidth="1"/>
    <col min="5323" max="5323" width="4.7109375" bestFit="1" customWidth="1"/>
    <col min="5324" max="5324" width="4.5703125" bestFit="1" customWidth="1"/>
    <col min="5325" max="5325" width="5" bestFit="1" customWidth="1"/>
    <col min="5326" max="5326" width="5.42578125" bestFit="1" customWidth="1"/>
    <col min="5327" max="5327" width="4.5703125" bestFit="1" customWidth="1"/>
    <col min="5328" max="5328" width="5" bestFit="1" customWidth="1"/>
    <col min="5329" max="5329" width="4.7109375" bestFit="1" customWidth="1"/>
    <col min="5330" max="5330" width="4.5703125" bestFit="1" customWidth="1"/>
    <col min="5331" max="5331" width="4.42578125" bestFit="1" customWidth="1"/>
    <col min="5332" max="5332" width="4" bestFit="1" customWidth="1"/>
    <col min="5333" max="5333" width="4.5703125" bestFit="1" customWidth="1"/>
    <col min="5334" max="5334" width="4.28515625" bestFit="1" customWidth="1"/>
    <col min="5335" max="5335" width="5.140625" bestFit="1" customWidth="1"/>
    <col min="5336" max="5336" width="4.85546875" bestFit="1" customWidth="1"/>
    <col min="5337" max="5337" width="4.5703125" bestFit="1" customWidth="1"/>
    <col min="5338" max="5339" width="4.42578125" bestFit="1" customWidth="1"/>
    <col min="5340" max="5340" width="4.7109375" bestFit="1" customWidth="1"/>
    <col min="5341" max="5341" width="5.28515625" bestFit="1" customWidth="1"/>
    <col min="5342" max="5343" width="4.42578125" bestFit="1" customWidth="1"/>
    <col min="5344" max="5344" width="4.7109375" bestFit="1" customWidth="1"/>
    <col min="5345" max="5345" width="4.42578125" bestFit="1" customWidth="1"/>
    <col min="5346" max="5346" width="4" bestFit="1" customWidth="1"/>
    <col min="5347" max="5347" width="4.28515625" bestFit="1" customWidth="1"/>
    <col min="5348" max="5348" width="4.85546875" bestFit="1" customWidth="1"/>
    <col min="5349" max="5350" width="4.5703125" bestFit="1" customWidth="1"/>
    <col min="5351" max="5351" width="4.7109375" bestFit="1" customWidth="1"/>
    <col min="5352" max="5352" width="5.28515625" bestFit="1" customWidth="1"/>
    <col min="5353" max="5353" width="4.42578125" bestFit="1" customWidth="1"/>
    <col min="5354" max="5354" width="5" bestFit="1" customWidth="1"/>
    <col min="5355" max="5356" width="4.85546875" bestFit="1" customWidth="1"/>
    <col min="5357" max="5357" width="5" bestFit="1" customWidth="1"/>
    <col min="5358" max="5359" width="4.7109375" bestFit="1" customWidth="1"/>
    <col min="5360" max="5360" width="5" bestFit="1" customWidth="1"/>
    <col min="5361" max="5361" width="4.28515625" bestFit="1" customWidth="1"/>
    <col min="5362" max="5362" width="5" bestFit="1" customWidth="1"/>
    <col min="5363" max="5363" width="4.85546875" bestFit="1" customWidth="1"/>
    <col min="5364" max="5364" width="4.5703125" bestFit="1" customWidth="1"/>
    <col min="5365" max="5365" width="5.42578125" bestFit="1" customWidth="1"/>
    <col min="5366" max="5367" width="5.140625" bestFit="1" customWidth="1"/>
    <col min="5368" max="5368" width="4.85546875" bestFit="1" customWidth="1"/>
    <col min="5369" max="5369" width="5" bestFit="1" customWidth="1"/>
    <col min="5370" max="5371" width="4.7109375" bestFit="1" customWidth="1"/>
    <col min="5372" max="5372" width="5" bestFit="1" customWidth="1"/>
    <col min="5373" max="5373" width="5.5703125" bestFit="1" customWidth="1"/>
    <col min="5374" max="5374" width="4.7109375" bestFit="1" customWidth="1"/>
    <col min="5375" max="5375" width="4.85546875" bestFit="1" customWidth="1"/>
    <col min="5376" max="5376" width="5.5703125" bestFit="1" customWidth="1"/>
    <col min="5377" max="5378" width="5.42578125" bestFit="1" customWidth="1"/>
    <col min="5379" max="5379" width="5.5703125" bestFit="1" customWidth="1"/>
    <col min="5380" max="5380" width="5.28515625" bestFit="1" customWidth="1"/>
    <col min="5381" max="5381" width="5.5703125" bestFit="1" customWidth="1"/>
    <col min="5382" max="5382" width="5" bestFit="1" customWidth="1"/>
    <col min="5383" max="5383" width="5.42578125" bestFit="1" customWidth="1"/>
    <col min="5384" max="5384" width="5.140625" bestFit="1" customWidth="1"/>
    <col min="5385" max="5385" width="6" bestFit="1" customWidth="1"/>
    <col min="5386" max="5387" width="5.7109375" bestFit="1" customWidth="1"/>
    <col min="5388" max="5389" width="5.42578125" bestFit="1" customWidth="1"/>
    <col min="5390" max="5391" width="5.28515625" bestFit="1" customWidth="1"/>
    <col min="5392" max="5392" width="5.5703125" bestFit="1" customWidth="1"/>
    <col min="5393" max="5393" width="6.140625" bestFit="1" customWidth="1"/>
    <col min="5394" max="5395" width="5.28515625" bestFit="1" customWidth="1"/>
    <col min="5396" max="5396" width="4.7109375" bestFit="1" customWidth="1"/>
    <col min="5397" max="5397" width="4.5703125" bestFit="1" customWidth="1"/>
    <col min="5398" max="5398" width="5" bestFit="1" customWidth="1"/>
    <col min="5399" max="5399" width="4.7109375" bestFit="1" customWidth="1"/>
    <col min="5400" max="5401" width="4.42578125" bestFit="1" customWidth="1"/>
    <col min="5402" max="5403" width="4.7109375" bestFit="1" customWidth="1"/>
    <col min="5404" max="5404" width="4" bestFit="1" customWidth="1"/>
    <col min="5405" max="5405" width="4.140625" bestFit="1" customWidth="1"/>
    <col min="5406" max="5407" width="5" bestFit="1" customWidth="1"/>
    <col min="5408" max="5408" width="5.140625" bestFit="1" customWidth="1"/>
    <col min="5409" max="5409" width="5" bestFit="1" customWidth="1"/>
    <col min="5410" max="5410" width="4.85546875" bestFit="1" customWidth="1"/>
    <col min="5411" max="5412" width="4.5703125" bestFit="1" customWidth="1"/>
    <col min="5413" max="5413" width="5" bestFit="1" customWidth="1"/>
    <col min="5414" max="5414" width="4.42578125" bestFit="1" customWidth="1"/>
    <col min="5415" max="5415" width="4.7109375" bestFit="1" customWidth="1"/>
    <col min="5416" max="5416" width="5.28515625" bestFit="1" customWidth="1"/>
    <col min="5417" max="5417" width="4.42578125" bestFit="1" customWidth="1"/>
    <col min="5418" max="5418" width="4.7109375" bestFit="1" customWidth="1"/>
    <col min="5419" max="5419" width="4.5703125" bestFit="1" customWidth="1"/>
    <col min="5420" max="5420" width="4.7109375" bestFit="1" customWidth="1"/>
    <col min="5421" max="5421" width="4.42578125" bestFit="1" customWidth="1"/>
    <col min="5422" max="5422" width="4.7109375" bestFit="1" customWidth="1"/>
    <col min="5423" max="5423" width="4" bestFit="1" customWidth="1"/>
    <col min="5424" max="5424" width="4.140625" bestFit="1" customWidth="1"/>
    <col min="5425" max="5425" width="4.5703125" bestFit="1" customWidth="1"/>
    <col min="5426" max="5426" width="4.28515625" bestFit="1" customWidth="1"/>
    <col min="5427" max="5427" width="5.140625" bestFit="1" customWidth="1"/>
    <col min="5428" max="5429" width="4.85546875" bestFit="1" customWidth="1"/>
    <col min="5430" max="5431" width="4.5703125" bestFit="1" customWidth="1"/>
    <col min="5432" max="5433" width="4.42578125" bestFit="1" customWidth="1"/>
    <col min="5434" max="5434" width="4.7109375" bestFit="1" customWidth="1"/>
    <col min="5435" max="5435" width="5.28515625" bestFit="1" customWidth="1"/>
    <col min="5436" max="5437" width="4.42578125" bestFit="1" customWidth="1"/>
    <col min="5438" max="5439" width="5.140625" bestFit="1" customWidth="1"/>
    <col min="5440" max="5441" width="5.28515625" bestFit="1" customWidth="1"/>
    <col min="5442" max="5442" width="4.7109375" bestFit="1" customWidth="1"/>
    <col min="5443" max="5443" width="5.140625" bestFit="1" customWidth="1"/>
    <col min="5444" max="5444" width="4.85546875" bestFit="1" customWidth="1"/>
    <col min="5445" max="5445" width="5.7109375" bestFit="1" customWidth="1"/>
    <col min="5446" max="5447" width="5.42578125" bestFit="1" customWidth="1"/>
    <col min="5448" max="5449" width="5.140625" bestFit="1" customWidth="1"/>
    <col min="5450" max="5451" width="5" bestFit="1" customWidth="1"/>
    <col min="5452" max="5452" width="5.28515625" bestFit="1" customWidth="1"/>
    <col min="5453" max="5453" width="5.85546875" bestFit="1" customWidth="1"/>
    <col min="5454" max="5454" width="5" bestFit="1" customWidth="1"/>
    <col min="5455" max="5455" width="5.140625" bestFit="1" customWidth="1"/>
    <col min="5456" max="5457" width="5" bestFit="1" customWidth="1"/>
    <col min="5458" max="5458" width="5.140625" bestFit="1" customWidth="1"/>
    <col min="5459" max="5459" width="4.85546875" bestFit="1" customWidth="1"/>
    <col min="5460" max="5460" width="5.140625" bestFit="1" customWidth="1"/>
    <col min="5461" max="5461" width="5" bestFit="1" customWidth="1"/>
    <col min="5462" max="5462" width="4.5703125" bestFit="1" customWidth="1"/>
    <col min="5463" max="5463" width="5" bestFit="1" customWidth="1"/>
    <col min="5464" max="5464" width="4.7109375" bestFit="1" customWidth="1"/>
    <col min="5465" max="5465" width="5.5703125" bestFit="1" customWidth="1"/>
    <col min="5466" max="5467" width="5.28515625" bestFit="1" customWidth="1"/>
    <col min="5468" max="5469" width="5" bestFit="1" customWidth="1"/>
    <col min="5470" max="5471" width="4.85546875" bestFit="1" customWidth="1"/>
    <col min="5472" max="5472" width="5.140625" bestFit="1" customWidth="1"/>
    <col min="5473" max="5473" width="5.7109375" bestFit="1" customWidth="1"/>
    <col min="5474" max="5475" width="4.85546875" bestFit="1" customWidth="1"/>
    <col min="5476" max="5476" width="5.140625" bestFit="1" customWidth="1"/>
    <col min="5477" max="5477" width="5" bestFit="1" customWidth="1"/>
    <col min="5478" max="5478" width="4.85546875" bestFit="1" customWidth="1"/>
    <col min="5479" max="5479" width="5.140625" bestFit="1" customWidth="1"/>
    <col min="5480" max="5480" width="5" bestFit="1" customWidth="1"/>
    <col min="5481" max="5481" width="4.5703125" bestFit="1" customWidth="1"/>
    <col min="5482" max="5482" width="5" bestFit="1" customWidth="1"/>
    <col min="5483" max="5483" width="5.28515625" bestFit="1" customWidth="1"/>
    <col min="5484" max="5485" width="4.85546875" bestFit="1" customWidth="1"/>
    <col min="5486" max="5486" width="5.140625" bestFit="1" customWidth="1"/>
    <col min="5487" max="5487" width="4.85546875" bestFit="1" customWidth="1"/>
    <col min="5488" max="5488" width="5" bestFit="1" customWidth="1"/>
    <col min="5489" max="5489" width="5.28515625" bestFit="1" customWidth="1"/>
    <col min="5490" max="5490" width="5" bestFit="1" customWidth="1"/>
    <col min="5491" max="5491" width="4.5703125" bestFit="1" customWidth="1"/>
    <col min="5492" max="5492" width="5.140625" bestFit="1" customWidth="1"/>
    <col min="5493" max="5493" width="4.85546875" bestFit="1" customWidth="1"/>
    <col min="5494" max="5495" width="5.42578125" bestFit="1" customWidth="1"/>
    <col min="5496" max="5496" width="5.140625" bestFit="1" customWidth="1"/>
    <col min="5497" max="5497" width="5" bestFit="1" customWidth="1"/>
    <col min="5498" max="5498" width="5.28515625" bestFit="1" customWidth="1"/>
    <col min="5499" max="5499" width="5.85546875" bestFit="1" customWidth="1"/>
    <col min="5500" max="5502" width="5" bestFit="1" customWidth="1"/>
    <col min="5503" max="5503" width="4.85546875" bestFit="1" customWidth="1"/>
    <col min="5504" max="5504" width="4.5703125" bestFit="1" customWidth="1"/>
    <col min="5505" max="5505" width="5.42578125" bestFit="1" customWidth="1"/>
    <col min="5506" max="5506" width="5.140625" bestFit="1" customWidth="1"/>
    <col min="5507" max="5507" width="4.85546875" bestFit="1" customWidth="1"/>
    <col min="5508" max="5509" width="4.7109375" bestFit="1" customWidth="1"/>
    <col min="5510" max="5510" width="5" bestFit="1" customWidth="1"/>
    <col min="5511" max="5511" width="5.5703125" bestFit="1" customWidth="1"/>
    <col min="5512" max="5512" width="5" bestFit="1" customWidth="1"/>
    <col min="5513" max="5513" width="4.7109375" bestFit="1" customWidth="1"/>
    <col min="5514" max="5514" width="4.28515625" bestFit="1" customWidth="1"/>
    <col min="5515" max="5515" width="4.5703125" bestFit="1" customWidth="1"/>
    <col min="5516" max="5517" width="5.140625" bestFit="1" customWidth="1"/>
    <col min="5518" max="5518" width="4.85546875" bestFit="1" customWidth="1"/>
    <col min="5519" max="5519" width="5" bestFit="1" customWidth="1"/>
    <col min="5520" max="5521" width="5.28515625" bestFit="1" customWidth="1"/>
    <col min="5522" max="5523" width="5" bestFit="1" customWidth="1"/>
    <col min="5524" max="5524" width="4.85546875" bestFit="1" customWidth="1"/>
    <col min="5525" max="5525" width="5.7109375" bestFit="1" customWidth="1"/>
    <col min="5526" max="5527" width="5.42578125" bestFit="1" customWidth="1"/>
    <col min="5528" max="5529" width="5.140625" bestFit="1" customWidth="1"/>
    <col min="5530" max="5530" width="5" bestFit="1" customWidth="1"/>
    <col min="5531" max="5531" width="5.28515625" bestFit="1" customWidth="1"/>
    <col min="5532" max="5532" width="5.85546875" bestFit="1" customWidth="1"/>
    <col min="5533" max="5533" width="5" bestFit="1" customWidth="1"/>
    <col min="5534" max="5534" width="5.28515625" bestFit="1" customWidth="1"/>
    <col min="5535" max="5535" width="5" bestFit="1" customWidth="1"/>
    <col min="5536" max="5536" width="4.5703125" bestFit="1" customWidth="1"/>
    <col min="5537" max="5537" width="5.42578125" bestFit="1" customWidth="1"/>
    <col min="5538" max="5539" width="4.42578125" bestFit="1" customWidth="1"/>
    <col min="5540" max="5541" width="4.5703125" bestFit="1" customWidth="1"/>
    <col min="5542" max="5542" width="3.85546875" bestFit="1" customWidth="1"/>
    <col min="5543" max="5543" width="4" bestFit="1" customWidth="1"/>
    <col min="5544" max="5544" width="4.42578125" bestFit="1" customWidth="1"/>
    <col min="5545" max="5545" width="4.140625" bestFit="1" customWidth="1"/>
    <col min="5546" max="5546" width="5" bestFit="1" customWidth="1"/>
    <col min="5547" max="5548" width="4.7109375" bestFit="1" customWidth="1"/>
    <col min="5549" max="5550" width="4.42578125" bestFit="1" customWidth="1"/>
    <col min="5551" max="5552" width="4.28515625" bestFit="1" customWidth="1"/>
    <col min="5553" max="5553" width="4.5703125" bestFit="1" customWidth="1"/>
    <col min="5554" max="5554" width="5.140625" bestFit="1" customWidth="1"/>
    <col min="5555" max="5555" width="4.28515625" bestFit="1" customWidth="1"/>
    <col min="5556" max="5556" width="5" bestFit="1" customWidth="1"/>
    <col min="5557" max="5557" width="4.5703125" bestFit="1" customWidth="1"/>
    <col min="5558" max="5558" width="5" bestFit="1" customWidth="1"/>
    <col min="5559" max="5559" width="4.5703125" bestFit="1" customWidth="1"/>
    <col min="5560" max="5560" width="5.140625" bestFit="1" customWidth="1"/>
    <col min="5561" max="5562" width="4.85546875" bestFit="1" customWidth="1"/>
    <col min="5563" max="5563" width="4.5703125" bestFit="1" customWidth="1"/>
    <col min="5564" max="5564" width="4.42578125" bestFit="1" customWidth="1"/>
    <col min="5565" max="5565" width="4.7109375" bestFit="1" customWidth="1"/>
    <col min="5566" max="5566" width="5.140625" bestFit="1" customWidth="1"/>
    <col min="5567" max="5567" width="5" bestFit="1" customWidth="1"/>
    <col min="5568" max="5568" width="4.85546875" bestFit="1" customWidth="1"/>
    <col min="5569" max="5569" width="4.42578125" bestFit="1" customWidth="1"/>
    <col min="5570" max="5570" width="4.7109375" bestFit="1" customWidth="1"/>
    <col min="5571" max="5571" width="5.5703125" bestFit="1" customWidth="1"/>
    <col min="5572" max="5573" width="5.28515625" bestFit="1" customWidth="1"/>
    <col min="5574" max="5575" width="5" bestFit="1" customWidth="1"/>
    <col min="5576" max="5577" width="4.85546875" bestFit="1" customWidth="1"/>
    <col min="5578" max="5578" width="5.140625" bestFit="1" customWidth="1"/>
    <col min="5579" max="5579" width="5.7109375" bestFit="1" customWidth="1"/>
    <col min="5580" max="5580" width="5" bestFit="1" customWidth="1"/>
    <col min="5581" max="5582" width="4.7109375" bestFit="1" customWidth="1"/>
    <col min="5583" max="5583" width="4.85546875" bestFit="1" customWidth="1"/>
    <col min="5584" max="5584" width="4.5703125" bestFit="1" customWidth="1"/>
    <col min="5585" max="5585" width="4.85546875" bestFit="1" customWidth="1"/>
    <col min="5586" max="5586" width="4.140625" bestFit="1" customWidth="1"/>
    <col min="5587" max="5587" width="4.7109375" bestFit="1" customWidth="1"/>
    <col min="5588" max="5588" width="4.42578125" bestFit="1" customWidth="1"/>
    <col min="5589" max="5589" width="5.28515625" bestFit="1" customWidth="1"/>
    <col min="5590" max="5591" width="5" bestFit="1" customWidth="1"/>
    <col min="5592" max="5592" width="4.7109375" bestFit="1" customWidth="1"/>
    <col min="5593" max="5594" width="4.5703125" bestFit="1" customWidth="1"/>
    <col min="5595" max="5595" width="4.85546875" bestFit="1" customWidth="1"/>
    <col min="5596" max="5596" width="5.42578125" bestFit="1" customWidth="1"/>
    <col min="5597" max="5598" width="4.5703125" bestFit="1" customWidth="1"/>
    <col min="5599" max="5599" width="5.7109375" bestFit="1" customWidth="1"/>
    <col min="5600" max="5601" width="5.5703125" bestFit="1" customWidth="1"/>
    <col min="5602" max="5602" width="5.7109375" bestFit="1" customWidth="1"/>
    <col min="5603" max="5604" width="5.42578125" bestFit="1" customWidth="1"/>
    <col min="5605" max="5606" width="5.7109375" bestFit="1" customWidth="1"/>
    <col min="5607" max="5607" width="5" bestFit="1" customWidth="1"/>
    <col min="5608" max="5608" width="5.140625" bestFit="1" customWidth="1"/>
    <col min="5609" max="5609" width="5.5703125" bestFit="1" customWidth="1"/>
    <col min="5610" max="5610" width="5.28515625" bestFit="1" customWidth="1"/>
    <col min="5611" max="5611" width="6.140625" bestFit="1" customWidth="1"/>
    <col min="5612" max="5613" width="5.85546875" bestFit="1" customWidth="1"/>
    <col min="5614" max="5615" width="5.5703125" bestFit="1" customWidth="1"/>
    <col min="5616" max="5617" width="5.42578125" bestFit="1" customWidth="1"/>
    <col min="5618" max="5618" width="5.7109375" bestFit="1" customWidth="1"/>
    <col min="5619" max="5619" width="6.28515625" bestFit="1" customWidth="1"/>
    <col min="5620" max="5622" width="5.42578125" bestFit="1" customWidth="1"/>
    <col min="5623" max="5623" width="5.28515625" bestFit="1" customWidth="1"/>
    <col min="5624" max="5624" width="5.42578125" bestFit="1" customWidth="1"/>
    <col min="5625" max="5625" width="5.140625" bestFit="1" customWidth="1"/>
    <col min="5626" max="5626" width="5.42578125" bestFit="1" customWidth="1"/>
    <col min="5627" max="5627" width="5" bestFit="1" customWidth="1"/>
    <col min="5628" max="5628" width="5.28515625" bestFit="1" customWidth="1"/>
    <col min="5629" max="5630" width="5.5703125" bestFit="1" customWidth="1"/>
    <col min="5631" max="5632" width="5.28515625" bestFit="1" customWidth="1"/>
    <col min="5633" max="5635" width="5.140625" bestFit="1" customWidth="1"/>
    <col min="5636" max="5637" width="5.28515625" bestFit="1" customWidth="1"/>
    <col min="5638" max="5638" width="5.42578125" bestFit="1" customWidth="1"/>
    <col min="5639" max="5639" width="5.140625" bestFit="1" customWidth="1"/>
    <col min="5640" max="5640" width="5.42578125" bestFit="1" customWidth="1"/>
    <col min="5641" max="5641" width="4.85546875" bestFit="1" customWidth="1"/>
    <col min="5642" max="5642" width="5.28515625" bestFit="1" customWidth="1"/>
    <col min="5643" max="5643" width="5" bestFit="1" customWidth="1"/>
    <col min="5644" max="5645" width="5.5703125" bestFit="1" customWidth="1"/>
    <col min="5646" max="5647" width="5.28515625" bestFit="1" customWidth="1"/>
    <col min="5648" max="5649" width="5.140625" bestFit="1" customWidth="1"/>
    <col min="5650" max="5650" width="6" bestFit="1" customWidth="1"/>
    <col min="5651" max="5652" width="5.140625" bestFit="1" customWidth="1"/>
    <col min="5653" max="5653" width="5" bestFit="1" customWidth="1"/>
    <col min="5654" max="5654" width="4.85546875" bestFit="1" customWidth="1"/>
    <col min="5655" max="5655" width="4.42578125" bestFit="1" customWidth="1"/>
    <col min="5656" max="5656" width="5" bestFit="1" customWidth="1"/>
    <col min="5657" max="5657" width="4.7109375" bestFit="1" customWidth="1"/>
    <col min="5658" max="5659" width="5.28515625" bestFit="1" customWidth="1"/>
    <col min="5660" max="5661" width="5" bestFit="1" customWidth="1"/>
    <col min="5662" max="5662" width="4.85546875" bestFit="1" customWidth="1"/>
    <col min="5663" max="5663" width="5.140625" bestFit="1" customWidth="1"/>
    <col min="5664" max="5664" width="4.85546875" bestFit="1" customWidth="1"/>
    <col min="5665" max="5665" width="5.140625" bestFit="1" customWidth="1"/>
    <col min="5666" max="5667" width="5" bestFit="1" customWidth="1"/>
    <col min="5668" max="5668" width="5.140625" bestFit="1" customWidth="1"/>
    <col min="5669" max="5669" width="4.85546875" bestFit="1" customWidth="1"/>
    <col min="5670" max="5670" width="5.140625" bestFit="1" customWidth="1"/>
    <col min="5671" max="5671" width="4.42578125" bestFit="1" customWidth="1"/>
    <col min="5672" max="5672" width="5" bestFit="1" customWidth="1"/>
    <col min="5673" max="5673" width="4.7109375" bestFit="1" customWidth="1"/>
    <col min="5674" max="5674" width="5.5703125" bestFit="1" customWidth="1"/>
    <col min="5675" max="5676" width="5.28515625" bestFit="1" customWidth="1"/>
    <col min="5677" max="5677" width="5" bestFit="1" customWidth="1"/>
    <col min="5678" max="5679" width="4.85546875" bestFit="1" customWidth="1"/>
    <col min="5680" max="5680" width="5.140625" bestFit="1" customWidth="1"/>
    <col min="5681" max="5681" width="5.7109375" bestFit="1" customWidth="1"/>
    <col min="5682" max="5684" width="5" bestFit="1" customWidth="1"/>
    <col min="5685" max="5686" width="4.85546875" bestFit="1" customWidth="1"/>
    <col min="5687" max="5687" width="5" bestFit="1" customWidth="1"/>
    <col min="5688" max="5688" width="4.7109375" bestFit="1" customWidth="1"/>
    <col min="5689" max="5690" width="5" bestFit="1" customWidth="1"/>
    <col min="5691" max="5691" width="4.42578125" bestFit="1" customWidth="1"/>
    <col min="5692" max="5692" width="4.85546875" bestFit="1" customWidth="1"/>
    <col min="5693" max="5693" width="4.5703125" bestFit="1" customWidth="1"/>
    <col min="5694" max="5694" width="5.42578125" bestFit="1" customWidth="1"/>
    <col min="5695" max="5696" width="5.140625" bestFit="1" customWidth="1"/>
    <col min="5697" max="5698" width="4.85546875" bestFit="1" customWidth="1"/>
    <col min="5699" max="5699" width="4.7109375" bestFit="1" customWidth="1"/>
    <col min="5700" max="5701" width="5" bestFit="1" customWidth="1"/>
    <col min="5702" max="5702" width="5.5703125" bestFit="1" customWidth="1"/>
    <col min="5703" max="5703" width="4.7109375" bestFit="1" customWidth="1"/>
    <col min="5704" max="5705" width="5" bestFit="1" customWidth="1"/>
    <col min="5706" max="5706" width="4.85546875" bestFit="1" customWidth="1"/>
    <col min="5707" max="5707" width="5" bestFit="1" customWidth="1"/>
    <col min="5708" max="5708" width="4.28515625" bestFit="1" customWidth="1"/>
    <col min="5709" max="5709" width="4.85546875" bestFit="1" customWidth="1"/>
    <col min="5710" max="5710" width="4.5703125" bestFit="1" customWidth="1"/>
    <col min="5711" max="5712" width="5.140625" bestFit="1" customWidth="1"/>
    <col min="5713" max="5714" width="4.85546875" bestFit="1" customWidth="1"/>
    <col min="5715" max="5716" width="4.7109375" bestFit="1" customWidth="1"/>
    <col min="5717" max="5717" width="5" bestFit="1" customWidth="1"/>
    <col min="5718" max="5718" width="5.5703125" bestFit="1" customWidth="1"/>
    <col min="5719" max="5720" width="4.7109375" bestFit="1" customWidth="1"/>
    <col min="5721" max="5722" width="5.140625" bestFit="1" customWidth="1"/>
    <col min="5723" max="5723" width="5.28515625" bestFit="1" customWidth="1"/>
    <col min="5724" max="5724" width="4.7109375" bestFit="1" customWidth="1"/>
    <col min="5725" max="5725" width="5.140625" bestFit="1" customWidth="1"/>
    <col min="5726" max="5726" width="4.85546875" bestFit="1" customWidth="1"/>
    <col min="5727" max="5727" width="5.7109375" bestFit="1" customWidth="1"/>
    <col min="5728" max="5728" width="5.42578125" bestFit="1" customWidth="1"/>
    <col min="5729" max="5730" width="5.140625" bestFit="1" customWidth="1"/>
    <col min="5731" max="5732" width="5" bestFit="1" customWidth="1"/>
    <col min="5733" max="5733" width="5.28515625" bestFit="1" customWidth="1"/>
    <col min="5734" max="5734" width="5.85546875" bestFit="1" customWidth="1"/>
    <col min="5735" max="5735" width="5" bestFit="1" customWidth="1"/>
    <col min="5736" max="5736" width="5.85546875" bestFit="1" customWidth="1"/>
    <col min="5737" max="5738" width="5.7109375" bestFit="1" customWidth="1"/>
    <col min="5739" max="5739" width="5.85546875" bestFit="1" customWidth="1"/>
    <col min="5740" max="5740" width="5.5703125" bestFit="1" customWidth="1"/>
    <col min="5741" max="5741" width="5.85546875" bestFit="1" customWidth="1"/>
    <col min="5742" max="5742" width="5.140625" bestFit="1" customWidth="1"/>
    <col min="5743" max="5743" width="5.28515625" bestFit="1" customWidth="1"/>
    <col min="5744" max="5744" width="5.7109375" bestFit="1" customWidth="1"/>
    <col min="5745" max="5745" width="5.42578125" bestFit="1" customWidth="1"/>
    <col min="5746" max="5746" width="6.28515625" bestFit="1" customWidth="1"/>
    <col min="5747" max="5748" width="6" bestFit="1" customWidth="1"/>
    <col min="5749" max="5750" width="5.7109375" bestFit="1" customWidth="1"/>
    <col min="5751" max="5752" width="5.5703125" bestFit="1" customWidth="1"/>
    <col min="5753" max="5753" width="5.85546875" bestFit="1" customWidth="1"/>
    <col min="5754" max="5754" width="6.42578125" bestFit="1" customWidth="1"/>
    <col min="5755" max="5756" width="5.5703125" bestFit="1" customWidth="1"/>
    <col min="5757" max="5757" width="5" bestFit="1" customWidth="1"/>
    <col min="5758" max="5759" width="4.85546875" bestFit="1" customWidth="1"/>
    <col min="5760" max="5760" width="5" bestFit="1" customWidth="1"/>
    <col min="5761" max="5761" width="4.7109375" bestFit="1" customWidth="1"/>
    <col min="5762" max="5762" width="5" bestFit="1" customWidth="1"/>
    <col min="5763" max="5763" width="4.28515625" bestFit="1" customWidth="1"/>
    <col min="5764" max="5764" width="4.42578125" bestFit="1" customWidth="1"/>
    <col min="5765" max="5765" width="4.85546875" bestFit="1" customWidth="1"/>
    <col min="5766" max="5766" width="4.5703125" bestFit="1" customWidth="1"/>
    <col min="5767" max="5767" width="5.42578125" bestFit="1" customWidth="1"/>
    <col min="5768" max="5769" width="5.140625" bestFit="1" customWidth="1"/>
    <col min="5770" max="5771" width="4.85546875" bestFit="1" customWidth="1"/>
    <col min="5772" max="5773" width="4.7109375" bestFit="1" customWidth="1"/>
    <col min="5774" max="5774" width="5" bestFit="1" customWidth="1"/>
    <col min="5775" max="5775" width="5.5703125" bestFit="1" customWidth="1"/>
    <col min="5776" max="5776" width="5" bestFit="1" customWidth="1"/>
    <col min="5777" max="5777" width="4.7109375" bestFit="1" customWidth="1"/>
    <col min="5778" max="5778" width="4.85546875" bestFit="1" customWidth="1"/>
    <col min="5779" max="5779" width="5.42578125" bestFit="1" customWidth="1"/>
    <col min="5780" max="5780" width="5" bestFit="1" customWidth="1"/>
    <col min="5781" max="5781" width="4.5703125" bestFit="1" customWidth="1"/>
    <col min="5782" max="5782" width="5.140625" bestFit="1" customWidth="1"/>
    <col min="5783" max="5783" width="4.85546875" bestFit="1" customWidth="1"/>
    <col min="5784" max="5784" width="4.42578125" bestFit="1" customWidth="1"/>
    <col min="5785" max="5785" width="4.5703125" bestFit="1" customWidth="1"/>
    <col min="5786" max="5786" width="4.28515625" bestFit="1" customWidth="1"/>
    <col min="5787" max="5787" width="4" bestFit="1" customWidth="1"/>
    <col min="5788" max="5788" width="4.140625" bestFit="1" customWidth="1"/>
    <col min="5789" max="5789" width="4.7109375" bestFit="1" customWidth="1"/>
    <col min="5790" max="5791" width="4.28515625" bestFit="1" customWidth="1"/>
    <col min="5792" max="5792" width="5.140625" bestFit="1" customWidth="1"/>
    <col min="5793" max="5793" width="5" bestFit="1" customWidth="1"/>
    <col min="5794" max="5794" width="5.5703125" bestFit="1" customWidth="1"/>
    <col min="5795" max="5795" width="5.85546875" bestFit="1" customWidth="1"/>
    <col min="5796" max="5797" width="5.7109375" bestFit="1" customWidth="1"/>
    <col min="5798" max="5798" width="5.85546875" bestFit="1" customWidth="1"/>
    <col min="5799" max="5800" width="5.5703125" bestFit="1" customWidth="1"/>
    <col min="5801" max="5802" width="5.85546875" bestFit="1" customWidth="1"/>
    <col min="5803" max="5803" width="5.140625" bestFit="1" customWidth="1"/>
    <col min="5804" max="5804" width="5.28515625" bestFit="1" customWidth="1"/>
    <col min="5805" max="5805" width="5.7109375" bestFit="1" customWidth="1"/>
    <col min="5806" max="5806" width="5.42578125" bestFit="1" customWidth="1"/>
    <col min="5807" max="5807" width="6.28515625" bestFit="1" customWidth="1"/>
    <col min="5808" max="5809" width="6" bestFit="1" customWidth="1"/>
    <col min="5810" max="5811" width="5.7109375" bestFit="1" customWidth="1"/>
    <col min="5812" max="5813" width="5.5703125" bestFit="1" customWidth="1"/>
    <col min="5814" max="5814" width="5.85546875" bestFit="1" customWidth="1"/>
    <col min="5815" max="5815" width="6.42578125" bestFit="1" customWidth="1"/>
    <col min="5816" max="5817" width="5.5703125" bestFit="1" customWidth="1"/>
    <col min="5818" max="5818" width="5.7109375" bestFit="1" customWidth="1"/>
    <col min="5819" max="5819" width="5.42578125" bestFit="1" customWidth="1"/>
    <col min="5820" max="5820" width="5" bestFit="1" customWidth="1"/>
    <col min="5821" max="5821" width="5.28515625" bestFit="1" customWidth="1"/>
    <col min="5822" max="5822" width="5.85546875" bestFit="1" customWidth="1"/>
    <col min="5823" max="5823" width="5.5703125" bestFit="1" customWidth="1"/>
    <col min="5824" max="5824" width="5.7109375" bestFit="1" customWidth="1"/>
    <col min="5825" max="5825" width="5.42578125" bestFit="1" customWidth="1"/>
    <col min="5826" max="5826" width="5.7109375" bestFit="1" customWidth="1"/>
    <col min="5827" max="5827" width="5.42578125" bestFit="1" customWidth="1"/>
    <col min="5828" max="5828" width="5.7109375" bestFit="1" customWidth="1"/>
    <col min="5829" max="5829" width="5" bestFit="1" customWidth="1"/>
    <col min="5830" max="5830" width="5.85546875" bestFit="1" customWidth="1"/>
    <col min="5831" max="5831" width="5.7109375" bestFit="1" customWidth="1"/>
    <col min="5832" max="5833" width="5.42578125" bestFit="1" customWidth="1"/>
    <col min="5834" max="5834" width="5.85546875" bestFit="1" customWidth="1"/>
    <col min="5835" max="5835" width="5.5703125" bestFit="1" customWidth="1"/>
    <col min="5836" max="5836" width="5.140625" bestFit="1" customWidth="1"/>
    <col min="5837" max="5837" width="5.42578125" bestFit="1" customWidth="1"/>
    <col min="5838" max="5839" width="6" bestFit="1" customWidth="1"/>
    <col min="5840" max="5840" width="5.7109375" bestFit="1" customWidth="1"/>
    <col min="5841" max="5841" width="5.85546875" bestFit="1" customWidth="1"/>
    <col min="5842" max="5842" width="6.42578125" bestFit="1" customWidth="1"/>
    <col min="5843" max="5845" width="5.5703125" bestFit="1" customWidth="1"/>
    <col min="5846" max="5847" width="5.42578125" bestFit="1" customWidth="1"/>
    <col min="5848" max="5848" width="5.5703125" bestFit="1" customWidth="1"/>
    <col min="5849" max="5850" width="5.28515625" bestFit="1" customWidth="1"/>
    <col min="5851" max="5852" width="5.5703125" bestFit="1" customWidth="1"/>
    <col min="5853" max="5853" width="4.85546875" bestFit="1" customWidth="1"/>
    <col min="5854" max="5854" width="5" bestFit="1" customWidth="1"/>
    <col min="5855" max="5855" width="5.42578125" bestFit="1" customWidth="1"/>
    <col min="5856" max="5856" width="5.140625" bestFit="1" customWidth="1"/>
    <col min="5857" max="5857" width="6" bestFit="1" customWidth="1"/>
    <col min="5858" max="5859" width="5.7109375" bestFit="1" customWidth="1"/>
    <col min="5860" max="5861" width="5.42578125" bestFit="1" customWidth="1"/>
    <col min="5862" max="5863" width="5.28515625" bestFit="1" customWidth="1"/>
    <col min="5864" max="5864" width="5.5703125" bestFit="1" customWidth="1"/>
    <col min="5865" max="5865" width="6.140625" bestFit="1" customWidth="1"/>
    <col min="5866" max="5866" width="5.28515625" bestFit="1" customWidth="1"/>
    <col min="5867" max="5867" width="5.5703125" bestFit="1" customWidth="1"/>
    <col min="5868" max="5868" width="4.85546875" bestFit="1" customWidth="1"/>
    <col min="5869" max="5869" width="5.7109375" bestFit="1" customWidth="1"/>
    <col min="5870" max="5870" width="5.42578125" bestFit="1" customWidth="1"/>
    <col min="5871" max="5871" width="5.5703125" bestFit="1" customWidth="1"/>
    <col min="5872" max="5873" width="5.85546875" bestFit="1" customWidth="1"/>
    <col min="5874" max="5874" width="5.5703125" bestFit="1" customWidth="1"/>
    <col min="5875" max="5875" width="5.140625" bestFit="1" customWidth="1"/>
    <col min="5876" max="5876" width="5.42578125" bestFit="1" customWidth="1"/>
    <col min="5877" max="5877" width="6.28515625" bestFit="1" customWidth="1"/>
    <col min="5878" max="5878" width="6" bestFit="1" customWidth="1"/>
    <col min="5879" max="5879" width="5.7109375" bestFit="1" customWidth="1"/>
    <col min="5880" max="5880" width="5.85546875" bestFit="1" customWidth="1"/>
    <col min="5881" max="5881" width="5.5703125" bestFit="1" customWidth="1"/>
    <col min="5882" max="5882" width="5.140625" bestFit="1" customWidth="1"/>
    <col min="5883" max="5883" width="6" bestFit="1" customWidth="1"/>
    <col min="5884" max="5884" width="5.140625" bestFit="1" customWidth="1"/>
    <col min="5885" max="5886" width="5" bestFit="1" customWidth="1"/>
    <col min="5887" max="5887" width="5.140625" bestFit="1" customWidth="1"/>
    <col min="5888" max="5888" width="6" bestFit="1" customWidth="1"/>
    <col min="5889" max="5889" width="4.85546875" bestFit="1" customWidth="1"/>
    <col min="5890" max="5891" width="5.140625" bestFit="1" customWidth="1"/>
    <col min="5892" max="5892" width="4.42578125" bestFit="1" customWidth="1"/>
    <col min="5893" max="5893" width="4.5703125" bestFit="1" customWidth="1"/>
    <col min="5894" max="5895" width="5" bestFit="1" customWidth="1"/>
    <col min="5896" max="5896" width="5.5703125" bestFit="1" customWidth="1"/>
    <col min="5897" max="5898" width="5.28515625" bestFit="1" customWidth="1"/>
    <col min="5899" max="5901" width="5" bestFit="1" customWidth="1"/>
    <col min="5902" max="5902" width="4.85546875" bestFit="1" customWidth="1"/>
    <col min="5903" max="5903" width="5.140625" bestFit="1" customWidth="1"/>
    <col min="5904" max="5904" width="5.7109375" bestFit="1" customWidth="1"/>
    <col min="5905" max="5905" width="5" bestFit="1" customWidth="1"/>
    <col min="5906" max="5906" width="5.28515625" bestFit="1" customWidth="1"/>
    <col min="5907" max="5907" width="5" bestFit="1" customWidth="1"/>
    <col min="5908" max="5908" width="5.28515625" bestFit="1" customWidth="1"/>
    <col min="5909" max="5909" width="5.7109375" bestFit="1" customWidth="1"/>
    <col min="5910" max="5910" width="5.42578125" bestFit="1" customWidth="1"/>
    <col min="5911" max="5911" width="5" bestFit="1" customWidth="1"/>
    <col min="5912" max="5912" width="5.28515625" bestFit="1" customWidth="1"/>
    <col min="5913" max="5913" width="5.85546875" bestFit="1" customWidth="1"/>
    <col min="5914" max="5914" width="5.5703125" bestFit="1" customWidth="1"/>
    <col min="5915" max="5916" width="5.42578125" bestFit="1" customWidth="1"/>
    <col min="5917" max="5917" width="5.7109375" bestFit="1" customWidth="1"/>
    <col min="5918" max="5918" width="6.28515625" bestFit="1" customWidth="1"/>
    <col min="5919" max="5919" width="5.42578125" bestFit="1" customWidth="1"/>
    <col min="5920" max="5920" width="5.140625" bestFit="1" customWidth="1"/>
    <col min="5921" max="5921" width="4.7109375" bestFit="1" customWidth="1"/>
    <col min="5922" max="5922" width="5.5703125" bestFit="1" customWidth="1"/>
    <col min="5923" max="5923" width="5.42578125" bestFit="1" customWidth="1"/>
    <col min="5924" max="5924" width="6.28515625" bestFit="1" customWidth="1"/>
    <col min="5925" max="5925" width="6" bestFit="1" customWidth="1"/>
    <col min="5926" max="5926" width="5.5703125" bestFit="1" customWidth="1"/>
    <col min="5927" max="5927" width="5.85546875" bestFit="1" customWidth="1"/>
    <col min="5928" max="5929" width="6.42578125" bestFit="1" customWidth="1"/>
    <col min="5930" max="5930" width="6.140625" bestFit="1" customWidth="1"/>
    <col min="5931" max="5931" width="6.28515625" bestFit="1" customWidth="1"/>
    <col min="5932" max="5933" width="6" bestFit="1" customWidth="1"/>
    <col min="5934" max="5934" width="5.7109375" bestFit="1" customWidth="1"/>
    <col min="5935" max="5935" width="5.28515625" bestFit="1" customWidth="1"/>
    <col min="5936" max="5936" width="6.140625" bestFit="1" customWidth="1"/>
    <col min="5937" max="5937" width="6" bestFit="1" customWidth="1"/>
    <col min="5938" max="5938" width="5.7109375" bestFit="1" customWidth="1"/>
    <col min="5939" max="5939" width="6" bestFit="1" customWidth="1"/>
    <col min="5940" max="5941" width="5.85546875" bestFit="1" customWidth="1"/>
    <col min="5942" max="5942" width="6" bestFit="1" customWidth="1"/>
    <col min="5943" max="5944" width="5.7109375" bestFit="1" customWidth="1"/>
    <col min="5945" max="5945" width="6" bestFit="1" customWidth="1"/>
    <col min="5946" max="5946" width="5.28515625" bestFit="1" customWidth="1"/>
    <col min="5947" max="5947" width="5.42578125" bestFit="1" customWidth="1"/>
    <col min="5948" max="5948" width="5.85546875" bestFit="1" customWidth="1"/>
    <col min="5949" max="5949" width="5.5703125" bestFit="1" customWidth="1"/>
    <col min="5950" max="5950" width="6.42578125" bestFit="1" customWidth="1"/>
    <col min="5951" max="5952" width="6.140625" bestFit="1" customWidth="1"/>
    <col min="5953" max="5954" width="5.85546875" bestFit="1" customWidth="1"/>
    <col min="5955" max="5956" width="5.7109375" bestFit="1" customWidth="1"/>
    <col min="5957" max="5957" width="6" bestFit="1" customWidth="1"/>
    <col min="5958" max="5958" width="6.5703125" bestFit="1" customWidth="1"/>
    <col min="5959" max="5960" width="5.7109375" bestFit="1" customWidth="1"/>
    <col min="5961" max="5961" width="5.42578125" bestFit="1" customWidth="1"/>
    <col min="5962" max="5962" width="5" bestFit="1" customWidth="1"/>
    <col min="5963" max="5963" width="5.28515625" bestFit="1" customWidth="1"/>
    <col min="5964" max="5964" width="5.85546875" bestFit="1" customWidth="1"/>
    <col min="5965" max="5965" width="5.5703125" bestFit="1" customWidth="1"/>
    <col min="5966" max="5966" width="5.42578125" bestFit="1" customWidth="1"/>
    <col min="5967" max="5967" width="5.7109375" bestFit="1" customWidth="1"/>
    <col min="5968" max="5968" width="5.42578125" bestFit="1" customWidth="1"/>
    <col min="5969" max="5969" width="5.7109375" bestFit="1" customWidth="1"/>
    <col min="5970" max="5970" width="5.42578125" bestFit="1" customWidth="1"/>
    <col min="5971" max="5971" width="5" bestFit="1" customWidth="1"/>
    <col min="5972" max="5973" width="5.85546875" bestFit="1" customWidth="1"/>
    <col min="5974" max="5974" width="5.5703125" bestFit="1" customWidth="1"/>
    <col min="5975" max="5975" width="5.42578125" bestFit="1" customWidth="1"/>
    <col min="5976" max="5976" width="5.7109375" bestFit="1" customWidth="1"/>
    <col min="5977" max="5977" width="6.28515625" bestFit="1" customWidth="1"/>
    <col min="5978" max="5979" width="5.42578125" bestFit="1" customWidth="1"/>
    <col min="5980" max="5980" width="5.5703125" bestFit="1" customWidth="1"/>
    <col min="5981" max="5981" width="5.42578125" bestFit="1" customWidth="1"/>
    <col min="5982" max="5983" width="5.28515625" bestFit="1" customWidth="1"/>
    <col min="5984" max="5984" width="4.85546875" bestFit="1" customWidth="1"/>
    <col min="5985" max="5985" width="5.42578125" bestFit="1" customWidth="1"/>
    <col min="5986" max="5986" width="5.140625" bestFit="1" customWidth="1"/>
    <col min="5987" max="5987" width="6" bestFit="1" customWidth="1"/>
    <col min="5988" max="5989" width="5.7109375" bestFit="1" customWidth="1"/>
    <col min="5990" max="5991" width="5.42578125" bestFit="1" customWidth="1"/>
    <col min="5992" max="5992" width="5.28515625" bestFit="1" customWidth="1"/>
    <col min="5993" max="5993" width="5.5703125" bestFit="1" customWidth="1"/>
    <col min="5994" max="5994" width="6.140625" bestFit="1" customWidth="1"/>
    <col min="5995" max="5996" width="5.28515625" bestFit="1" customWidth="1"/>
    <col min="5997" max="5997" width="5.5703125" bestFit="1" customWidth="1"/>
    <col min="5998" max="5998" width="5.28515625" bestFit="1" customWidth="1"/>
    <col min="5999" max="5999" width="5.140625" bestFit="1" customWidth="1"/>
    <col min="6000" max="6000" width="5.7109375" bestFit="1" customWidth="1"/>
    <col min="6001" max="6001" width="5.42578125" bestFit="1" customWidth="1"/>
    <col min="6002" max="6002" width="5.5703125" bestFit="1" customWidth="1"/>
    <col min="6003" max="6003" width="6.140625" bestFit="1" customWidth="1"/>
    <col min="6004" max="6005" width="5.28515625" bestFit="1" customWidth="1"/>
    <col min="6006" max="6006" width="5.85546875" bestFit="1" customWidth="1"/>
    <col min="6007" max="6008" width="5.7109375" bestFit="1" customWidth="1"/>
    <col min="6009" max="6009" width="5.85546875" bestFit="1" customWidth="1"/>
    <col min="6010" max="6010" width="5.5703125" bestFit="1" customWidth="1"/>
    <col min="6011" max="6011" width="5.140625" bestFit="1" customWidth="1"/>
    <col min="6012" max="6012" width="5.28515625" bestFit="1" customWidth="1"/>
    <col min="6013" max="6013" width="5.7109375" bestFit="1" customWidth="1"/>
    <col min="6014" max="6014" width="5.42578125" bestFit="1" customWidth="1"/>
    <col min="6015" max="6015" width="6.28515625" bestFit="1" customWidth="1"/>
    <col min="6016" max="6017" width="6" bestFit="1" customWidth="1"/>
    <col min="6018" max="6019" width="5.7109375" bestFit="1" customWidth="1"/>
    <col min="6020" max="6021" width="5.5703125" bestFit="1" customWidth="1"/>
    <col min="6022" max="6022" width="6.42578125" bestFit="1" customWidth="1"/>
    <col min="6023" max="6023" width="5.5703125" bestFit="1" customWidth="1"/>
    <col min="6024" max="6024" width="6.42578125" bestFit="1" customWidth="1"/>
    <col min="6025" max="6025" width="6.28515625" bestFit="1" customWidth="1"/>
    <col min="6026" max="6026" width="6.42578125" bestFit="1" customWidth="1"/>
    <col min="6027" max="6027" width="6.140625" bestFit="1" customWidth="1"/>
    <col min="6028" max="6028" width="5.7109375" bestFit="1" customWidth="1"/>
    <col min="6029" max="6029" width="6.28515625" bestFit="1" customWidth="1"/>
    <col min="6030" max="6030" width="6" bestFit="1" customWidth="1"/>
    <col min="6031" max="6031" width="6.85546875" bestFit="1" customWidth="1"/>
    <col min="6032" max="6033" width="6.5703125" bestFit="1" customWidth="1"/>
    <col min="6034" max="6035" width="6.28515625" bestFit="1" customWidth="1"/>
    <col min="6036" max="6037" width="6.140625" bestFit="1" customWidth="1"/>
    <col min="6038" max="6038" width="7" bestFit="1" customWidth="1"/>
    <col min="6039" max="6040" width="6.140625" bestFit="1" customWidth="1"/>
    <col min="6041" max="6041" width="5" bestFit="1" customWidth="1"/>
    <col min="6042" max="6042" width="5.7109375" bestFit="1" customWidth="1"/>
    <col min="6043" max="6043" width="5.5703125" bestFit="1" customWidth="1"/>
    <col min="6044" max="6045" width="5.42578125" bestFit="1" customWidth="1"/>
    <col min="6046" max="6046" width="5.5703125" bestFit="1" customWidth="1"/>
    <col min="6047" max="6048" width="5.28515625" bestFit="1" customWidth="1"/>
    <col min="6049" max="6050" width="5.5703125" bestFit="1" customWidth="1"/>
    <col min="6051" max="6051" width="4.85546875" bestFit="1" customWidth="1"/>
    <col min="6052" max="6052" width="5" bestFit="1" customWidth="1"/>
    <col min="6053" max="6053" width="5.42578125" bestFit="1" customWidth="1"/>
    <col min="6054" max="6054" width="5.140625" bestFit="1" customWidth="1"/>
    <col min="6055" max="6055" width="6" bestFit="1" customWidth="1"/>
    <col min="6056" max="6057" width="5.7109375" bestFit="1" customWidth="1"/>
    <col min="6058" max="6059" width="5.42578125" bestFit="1" customWidth="1"/>
    <col min="6060" max="6061" width="5.28515625" bestFit="1" customWidth="1"/>
    <col min="6062" max="6062" width="5.5703125" bestFit="1" customWidth="1"/>
    <col min="6063" max="6063" width="6.140625" bestFit="1" customWidth="1"/>
    <col min="6064" max="6064" width="5.28515625" bestFit="1" customWidth="1"/>
    <col min="6065" max="6065" width="5.5703125" bestFit="1" customWidth="1"/>
    <col min="6066" max="6067" width="5.42578125" bestFit="1" customWidth="1"/>
    <col min="6068" max="6068" width="5.5703125" bestFit="1" customWidth="1"/>
    <col min="6069" max="6069" width="5.28515625" bestFit="1" customWidth="1"/>
    <col min="6070" max="6070" width="5.5703125" bestFit="1" customWidth="1"/>
    <col min="6071" max="6071" width="4.85546875" bestFit="1" customWidth="1"/>
    <col min="6072" max="6072" width="5" bestFit="1" customWidth="1"/>
    <col min="6073" max="6073" width="5.42578125" bestFit="1" customWidth="1"/>
    <col min="6074" max="6074" width="5.140625" bestFit="1" customWidth="1"/>
    <col min="6075" max="6075" width="6" bestFit="1" customWidth="1"/>
    <col min="6076" max="6077" width="5.7109375" bestFit="1" customWidth="1"/>
    <col min="6078" max="6079" width="5.42578125" bestFit="1" customWidth="1"/>
    <col min="6080" max="6081" width="5.28515625" bestFit="1" customWidth="1"/>
    <col min="6082" max="6082" width="5.5703125" bestFit="1" customWidth="1"/>
    <col min="6083" max="6083" width="6.140625" bestFit="1" customWidth="1"/>
    <col min="6084" max="6085" width="5.28515625" bestFit="1" customWidth="1"/>
    <col min="6086" max="6086" width="3.7109375" bestFit="1" customWidth="1"/>
    <col min="6087" max="6087" width="4.42578125" bestFit="1" customWidth="1"/>
    <col min="6088" max="6088" width="4.28515625" bestFit="1" customWidth="1"/>
    <col min="6089" max="6089" width="5.140625" bestFit="1" customWidth="1"/>
    <col min="6090" max="6090" width="4.85546875" bestFit="1" customWidth="1"/>
    <col min="6091" max="6091" width="4.42578125" bestFit="1" customWidth="1"/>
    <col min="6092" max="6092" width="5.7109375" bestFit="1" customWidth="1"/>
    <col min="6093" max="6093" width="5" bestFit="1" customWidth="1"/>
    <col min="6094" max="6094" width="5.5703125" bestFit="1" customWidth="1"/>
    <col min="6095" max="6096" width="4.85546875" bestFit="1" customWidth="1"/>
    <col min="6097" max="6098" width="5" bestFit="1" customWidth="1"/>
    <col min="6099" max="6099" width="4.42578125" bestFit="1" customWidth="1"/>
    <col min="6100" max="6100" width="4.85546875" bestFit="1" customWidth="1"/>
    <col min="6101" max="6101" width="4.5703125" bestFit="1" customWidth="1"/>
    <col min="6102" max="6102" width="5.42578125" bestFit="1" customWidth="1"/>
    <col min="6103" max="6104" width="5.140625" bestFit="1" customWidth="1"/>
    <col min="6105" max="6106" width="4.85546875" bestFit="1" customWidth="1"/>
    <col min="6107" max="6108" width="4.7109375" bestFit="1" customWidth="1"/>
    <col min="6109" max="6109" width="5" bestFit="1" customWidth="1"/>
    <col min="6110" max="6110" width="5.5703125" bestFit="1" customWidth="1"/>
    <col min="6111" max="6111" width="4.7109375" bestFit="1" customWidth="1"/>
    <col min="6112" max="6112" width="5" bestFit="1" customWidth="1"/>
    <col min="6113" max="6113" width="4.7109375" bestFit="1" customWidth="1"/>
    <col min="6114" max="6114" width="4.5703125" bestFit="1" customWidth="1"/>
    <col min="6115" max="6115" width="4.140625" bestFit="1" customWidth="1"/>
    <col min="6116" max="6116" width="4.7109375" bestFit="1" customWidth="1"/>
    <col min="6117" max="6117" width="4.42578125" bestFit="1" customWidth="1"/>
    <col min="6118" max="6119" width="5" bestFit="1" customWidth="1"/>
    <col min="6120" max="6120" width="4.7109375" bestFit="1" customWidth="1"/>
    <col min="6121" max="6121" width="4.5703125" bestFit="1" customWidth="1"/>
    <col min="6122" max="6122" width="4.85546875" bestFit="1" customWidth="1"/>
    <col min="6123" max="6123" width="5" bestFit="1" customWidth="1"/>
    <col min="6124" max="6124" width="4.85546875" bestFit="1" customWidth="1"/>
    <col min="6125" max="6126" width="4.7109375" bestFit="1" customWidth="1"/>
    <col min="6127" max="6127" width="4.85546875" bestFit="1" customWidth="1"/>
    <col min="6128" max="6128" width="4.5703125" bestFit="1" customWidth="1"/>
    <col min="6129" max="6129" width="4.85546875" bestFit="1" customWidth="1"/>
    <col min="6130" max="6130" width="6" bestFit="1" customWidth="1"/>
    <col min="6131" max="6131" width="5" bestFit="1" customWidth="1"/>
    <col min="6132" max="6132" width="4.28515625" bestFit="1" customWidth="1"/>
    <col min="6133" max="6133" width="4.7109375" bestFit="1" customWidth="1"/>
    <col min="6134" max="6134" width="4.42578125" bestFit="1" customWidth="1"/>
    <col min="6135" max="6135" width="5.28515625" bestFit="1" customWidth="1"/>
    <col min="6136" max="6137" width="5" bestFit="1" customWidth="1"/>
    <col min="6138" max="6139" width="4.7109375" bestFit="1" customWidth="1"/>
    <col min="6140" max="6141" width="4.5703125" bestFit="1" customWidth="1"/>
    <col min="6142" max="6142" width="4.85546875" bestFit="1" customWidth="1"/>
    <col min="6143" max="6143" width="5.42578125" bestFit="1" customWidth="1"/>
    <col min="6144" max="6144" width="4.5703125" bestFit="1" customWidth="1"/>
    <col min="6145" max="6146" width="5" bestFit="1" customWidth="1"/>
    <col min="6147" max="6147" width="4.7109375" bestFit="1" customWidth="1"/>
    <col min="6148" max="6148" width="5" bestFit="1" customWidth="1"/>
    <col min="6149" max="6149" width="4.28515625" bestFit="1" customWidth="1"/>
    <col min="6150" max="6150" width="4.85546875" bestFit="1" customWidth="1"/>
    <col min="6151" max="6151" width="4.5703125" bestFit="1" customWidth="1"/>
    <col min="6152" max="6153" width="5.140625" bestFit="1" customWidth="1"/>
    <col min="6154" max="6154" width="4.85546875" bestFit="1" customWidth="1"/>
    <col min="6155" max="6155" width="5" bestFit="1" customWidth="1"/>
    <col min="6156" max="6156" width="5.5703125" bestFit="1" customWidth="1"/>
    <col min="6157" max="6157" width="4.7109375" bestFit="1" customWidth="1"/>
    <col min="6158" max="6158" width="5" bestFit="1" customWidth="1"/>
    <col min="6159" max="6159" width="4.7109375" bestFit="1" customWidth="1"/>
    <col min="6160" max="6160" width="4.5703125" bestFit="1" customWidth="1"/>
    <col min="6161" max="6161" width="4.28515625" bestFit="1" customWidth="1"/>
    <col min="6162" max="6162" width="5.140625" bestFit="1" customWidth="1"/>
    <col min="6163" max="6163" width="4.85546875" bestFit="1" customWidth="1"/>
    <col min="6164" max="6164" width="4.5703125" bestFit="1" customWidth="1"/>
    <col min="6165" max="6165" width="4.42578125" bestFit="1" customWidth="1"/>
    <col min="6166" max="6166" width="4.7109375" bestFit="1" customWidth="1"/>
    <col min="6167" max="6167" width="5.28515625" bestFit="1" customWidth="1"/>
    <col min="6168" max="6168" width="4.7109375" bestFit="1" customWidth="1"/>
    <col min="6169" max="6169" width="4.42578125" bestFit="1" customWidth="1"/>
    <col min="6170" max="6170" width="4" bestFit="1" customWidth="1"/>
    <col min="6171" max="6171" width="4.85546875" bestFit="1" customWidth="1"/>
    <col min="6172" max="6172" width="4.5703125" bestFit="1" customWidth="1"/>
    <col min="6173" max="6173" width="4.7109375" bestFit="1" customWidth="1"/>
    <col min="6174" max="6175" width="5" bestFit="1" customWidth="1"/>
    <col min="6176" max="6176" width="4.7109375" bestFit="1" customWidth="1"/>
    <col min="6177" max="6177" width="4.28515625" bestFit="1" customWidth="1"/>
    <col min="6178" max="6178" width="4.5703125" bestFit="1" customWidth="1"/>
    <col min="6179" max="6179" width="5.42578125" bestFit="1" customWidth="1"/>
    <col min="6180" max="6181" width="5.140625" bestFit="1" customWidth="1"/>
    <col min="6182" max="6182" width="4.85546875" bestFit="1" customWidth="1"/>
    <col min="6183" max="6183" width="5" bestFit="1" customWidth="1"/>
    <col min="6184" max="6184" width="5.5703125" bestFit="1" customWidth="1"/>
    <col min="6185" max="6185" width="5" bestFit="1" customWidth="1"/>
    <col min="6186" max="6186" width="4.7109375" bestFit="1" customWidth="1"/>
    <col min="6187" max="6187" width="4.28515625" bestFit="1" customWidth="1"/>
    <col min="6188" max="6188" width="5.42578125" bestFit="1" customWidth="1"/>
    <col min="6189" max="6189" width="5.140625" bestFit="1" customWidth="1"/>
    <col min="6190" max="6190" width="4.7109375" bestFit="1" customWidth="1"/>
    <col min="6191" max="6191" width="4.28515625" bestFit="1" customWidth="1"/>
    <col min="6192" max="6193" width="4.140625" bestFit="1" customWidth="1"/>
    <col min="6194" max="6194" width="4.28515625" bestFit="1" customWidth="1"/>
    <col min="6195" max="6195" width="4" bestFit="1" customWidth="1"/>
    <col min="6196" max="6196" width="4.28515625" bestFit="1" customWidth="1"/>
    <col min="6197" max="6197" width="3.5703125" bestFit="1" customWidth="1"/>
    <col min="6198" max="6198" width="3.7109375" bestFit="1" customWidth="1"/>
    <col min="6199" max="6199" width="4.140625" bestFit="1" customWidth="1"/>
    <col min="6200" max="6200" width="3.85546875" bestFit="1" customWidth="1"/>
    <col min="6201" max="6201" width="4.7109375" bestFit="1" customWidth="1"/>
    <col min="6202" max="6203" width="4.42578125" bestFit="1" customWidth="1"/>
    <col min="6204" max="6205" width="4.140625" bestFit="1" customWidth="1"/>
    <col min="6206" max="6207" width="4" bestFit="1" customWidth="1"/>
    <col min="6208" max="6208" width="4.28515625" bestFit="1" customWidth="1"/>
    <col min="6209" max="6209" width="4.85546875" bestFit="1" customWidth="1"/>
    <col min="6210" max="6210" width="4" bestFit="1" customWidth="1"/>
    <col min="6211" max="6211" width="5" bestFit="1" customWidth="1"/>
    <col min="6212" max="6212" width="4.28515625" bestFit="1" customWidth="1"/>
    <col min="6213" max="6213" width="4.42578125" bestFit="1" customWidth="1"/>
    <col min="6214" max="6214" width="5" bestFit="1" customWidth="1"/>
    <col min="6215" max="6215" width="4.28515625" bestFit="1" customWidth="1"/>
    <col min="6216" max="6216" width="4.85546875" bestFit="1" customWidth="1"/>
    <col min="6217" max="6217" width="5" bestFit="1" customWidth="1"/>
    <col min="6218" max="6218" width="4.5703125" bestFit="1" customWidth="1"/>
    <col min="6219" max="6219" width="4.28515625" bestFit="1" customWidth="1"/>
    <col min="6220" max="6220" width="4.140625" bestFit="1" customWidth="1"/>
    <col min="6221" max="6221" width="4.42578125" bestFit="1" customWidth="1"/>
    <col min="6222" max="6222" width="5" bestFit="1" customWidth="1"/>
    <col min="6223" max="6223" width="4.7109375" bestFit="1" customWidth="1"/>
    <col min="6224" max="6224" width="4.85546875" bestFit="1" customWidth="1"/>
    <col min="6225" max="6225" width="4.5703125" bestFit="1" customWidth="1"/>
    <col min="6226" max="6226" width="5" bestFit="1" customWidth="1"/>
    <col min="6227" max="6227" width="4.28515625" bestFit="1" customWidth="1"/>
    <col min="6228" max="6228" width="4.7109375" bestFit="1" customWidth="1"/>
    <col min="6229" max="6229" width="5" bestFit="1" customWidth="1"/>
    <col min="6230" max="6230" width="5.28515625" bestFit="1" customWidth="1"/>
    <col min="6231" max="6232" width="5" bestFit="1" customWidth="1"/>
    <col min="6233" max="6234" width="4.7109375" bestFit="1" customWidth="1"/>
    <col min="6235" max="6236" width="4.5703125" bestFit="1" customWidth="1"/>
    <col min="6237" max="6237" width="4.85546875" bestFit="1" customWidth="1"/>
    <col min="6238" max="6238" width="5.42578125" bestFit="1" customWidth="1"/>
    <col min="6239" max="6239" width="4.5703125" bestFit="1" customWidth="1"/>
    <col min="6240" max="6240" width="5" bestFit="1" customWidth="1"/>
    <col min="6241" max="6242" width="4.42578125" bestFit="1" customWidth="1"/>
    <col min="6243" max="6243" width="4.5703125" bestFit="1" customWidth="1"/>
    <col min="6244" max="6244" width="5" bestFit="1" customWidth="1"/>
    <col min="6245" max="6245" width="4.28515625" bestFit="1" customWidth="1"/>
    <col min="6246" max="6246" width="4.5703125" bestFit="1" customWidth="1"/>
    <col min="6247" max="6247" width="5" bestFit="1" customWidth="1"/>
    <col min="6248" max="6248" width="4" bestFit="1" customWidth="1"/>
    <col min="6249" max="6249" width="5" bestFit="1" customWidth="1"/>
    <col min="6250" max="6250" width="4.140625" bestFit="1" customWidth="1"/>
    <col min="6251" max="6251" width="5" bestFit="1" customWidth="1"/>
    <col min="6252" max="6252" width="4.7109375" bestFit="1" customWidth="1"/>
    <col min="6253" max="6253" width="5" bestFit="1" customWidth="1"/>
    <col min="6254" max="6255" width="4.42578125" bestFit="1" customWidth="1"/>
    <col min="6256" max="6257" width="4.28515625" bestFit="1" customWidth="1"/>
    <col min="6258" max="6258" width="4.5703125" bestFit="1" customWidth="1"/>
    <col min="6259" max="6259" width="5.140625" bestFit="1" customWidth="1"/>
    <col min="6260" max="6260" width="5" bestFit="1" customWidth="1"/>
    <col min="6261" max="6261" width="4.28515625" bestFit="1" customWidth="1"/>
    <col min="6262" max="6262" width="5.42578125" bestFit="1" customWidth="1"/>
    <col min="6263" max="6264" width="5.28515625" bestFit="1" customWidth="1"/>
    <col min="6265" max="6265" width="5.42578125" bestFit="1" customWidth="1"/>
    <col min="6266" max="6267" width="5.140625" bestFit="1" customWidth="1"/>
    <col min="6268" max="6269" width="5.42578125" bestFit="1" customWidth="1"/>
    <col min="6270" max="6270" width="5" bestFit="1" customWidth="1"/>
    <col min="6271" max="6271" width="4.85546875" bestFit="1" customWidth="1"/>
    <col min="6272" max="6272" width="5.28515625" bestFit="1" customWidth="1"/>
    <col min="6273" max="6273" width="5" bestFit="1" customWidth="1"/>
    <col min="6274" max="6274" width="5.85546875" bestFit="1" customWidth="1"/>
    <col min="6275" max="6276" width="5.5703125" bestFit="1" customWidth="1"/>
    <col min="6277" max="6278" width="5.28515625" bestFit="1" customWidth="1"/>
    <col min="6279" max="6280" width="5.140625" bestFit="1" customWidth="1"/>
    <col min="6281" max="6281" width="5.42578125" bestFit="1" customWidth="1"/>
    <col min="6282" max="6282" width="6" bestFit="1" customWidth="1"/>
    <col min="6283" max="6285" width="5.140625" bestFit="1" customWidth="1"/>
    <col min="6286" max="6287" width="5" bestFit="1" customWidth="1"/>
    <col min="6288" max="6288" width="5.140625" bestFit="1" customWidth="1"/>
    <col min="6289" max="6289" width="4.85546875" bestFit="1" customWidth="1"/>
    <col min="6290" max="6290" width="5.140625" bestFit="1" customWidth="1"/>
    <col min="6291" max="6292" width="5" bestFit="1" customWidth="1"/>
    <col min="6293" max="6293" width="5.5703125" bestFit="1" customWidth="1"/>
    <col min="6294" max="6295" width="5.28515625" bestFit="1" customWidth="1"/>
    <col min="6296" max="6297" width="5" bestFit="1" customWidth="1"/>
    <col min="6298" max="6299" width="4.85546875" bestFit="1" customWidth="1"/>
    <col min="6300" max="6300" width="5.140625" bestFit="1" customWidth="1"/>
    <col min="6301" max="6301" width="5.7109375" bestFit="1" customWidth="1"/>
    <col min="6302" max="6303" width="4.85546875" bestFit="1" customWidth="1"/>
    <col min="6304" max="6305" width="5" bestFit="1" customWidth="1"/>
    <col min="6306" max="6306" width="5.140625" bestFit="1" customWidth="1"/>
    <col min="6307" max="6307" width="4.85546875" bestFit="1" customWidth="1"/>
    <col min="6308" max="6308" width="5.140625" bestFit="1" customWidth="1"/>
    <col min="6309" max="6309" width="4.5703125" bestFit="1" customWidth="1"/>
    <col min="6310" max="6310" width="5" bestFit="1" customWidth="1"/>
    <col min="6311" max="6311" width="4.7109375" bestFit="1" customWidth="1"/>
    <col min="6312" max="6312" width="5.5703125" bestFit="1" customWidth="1"/>
    <col min="6313" max="6314" width="5.28515625" bestFit="1" customWidth="1"/>
    <col min="6315" max="6316" width="5" bestFit="1" customWidth="1"/>
    <col min="6317" max="6318" width="4.85546875" bestFit="1" customWidth="1"/>
    <col min="6319" max="6319" width="5.140625" bestFit="1" customWidth="1"/>
    <col min="6320" max="6320" width="5.7109375" bestFit="1" customWidth="1"/>
    <col min="6321" max="6321" width="4.85546875" bestFit="1" customWidth="1"/>
    <col min="6322" max="6322" width="5" bestFit="1" customWidth="1"/>
    <col min="6323" max="6323" width="4.7109375" bestFit="1" customWidth="1"/>
    <col min="6324" max="6324" width="4.5703125" bestFit="1" customWidth="1"/>
    <col min="6325" max="6325" width="4.140625" bestFit="1" customWidth="1"/>
    <col min="6326" max="6326" width="4.7109375" bestFit="1" customWidth="1"/>
    <col min="6327" max="6327" width="4.42578125" bestFit="1" customWidth="1"/>
    <col min="6328" max="6329" width="5" bestFit="1" customWidth="1"/>
    <col min="6330" max="6331" width="4.5703125" bestFit="1" customWidth="1"/>
    <col min="6332" max="6332" width="4.85546875" bestFit="1" customWidth="1"/>
    <col min="6333" max="6333" width="4.5703125" bestFit="1" customWidth="1"/>
    <col min="6334" max="6334" width="4.85546875" bestFit="1" customWidth="1"/>
    <col min="6335" max="6335" width="4.5703125" bestFit="1" customWidth="1"/>
    <col min="6336" max="6336" width="4.7109375" bestFit="1" customWidth="1"/>
    <col min="6337" max="6337" width="5" bestFit="1" customWidth="1"/>
    <col min="6338" max="6338" width="4.85546875" bestFit="1" customWidth="1"/>
    <col min="6339" max="6339" width="5.42578125" bestFit="1" customWidth="1"/>
    <col min="6340" max="6341" width="4.5703125" bestFit="1" customWidth="1"/>
    <col min="6342" max="6342" width="4.7109375" bestFit="1" customWidth="1"/>
    <col min="6343" max="6344" width="4.5703125" bestFit="1" customWidth="1"/>
    <col min="6345" max="6345" width="4.7109375" bestFit="1" customWidth="1"/>
    <col min="6346" max="6347" width="4.42578125" bestFit="1" customWidth="1"/>
    <col min="6348" max="6348" width="5" bestFit="1" customWidth="1"/>
    <col min="6349" max="6349" width="4.140625" bestFit="1" customWidth="1"/>
    <col min="6350" max="6351" width="5" bestFit="1" customWidth="1"/>
    <col min="6352" max="6352" width="5.140625" bestFit="1" customWidth="1"/>
    <col min="6353" max="6353" width="4.85546875" bestFit="1" customWidth="1"/>
    <col min="6354" max="6355" width="5" bestFit="1" customWidth="1"/>
    <col min="6356" max="6356" width="4.5703125" bestFit="1" customWidth="1"/>
    <col min="6357" max="6357" width="4.42578125" bestFit="1" customWidth="1"/>
    <col min="6358" max="6358" width="5" bestFit="1" customWidth="1"/>
    <col min="6359" max="6359" width="4.7109375" bestFit="1" customWidth="1"/>
    <col min="6360" max="6360" width="5.28515625" bestFit="1" customWidth="1"/>
    <col min="6361" max="6361" width="4.42578125" bestFit="1" customWidth="1"/>
    <col min="6362" max="6363" width="5" bestFit="1" customWidth="1"/>
    <col min="6364" max="6365" width="4.5703125" bestFit="1" customWidth="1"/>
    <col min="6366" max="6366" width="4.7109375" bestFit="1" customWidth="1"/>
    <col min="6367" max="6367" width="5" bestFit="1" customWidth="1"/>
    <col min="6368" max="6368" width="4" bestFit="1" customWidth="1"/>
    <col min="6369" max="6369" width="4.5703125" bestFit="1" customWidth="1"/>
    <col min="6370" max="6370" width="4.28515625" bestFit="1" customWidth="1"/>
    <col min="6371" max="6371" width="5.140625" bestFit="1" customWidth="1"/>
    <col min="6372" max="6372" width="4.85546875" bestFit="1" customWidth="1"/>
    <col min="6373" max="6373" width="5" bestFit="1" customWidth="1"/>
    <col min="6374" max="6375" width="4.5703125" bestFit="1" customWidth="1"/>
    <col min="6376" max="6377" width="4.42578125" bestFit="1" customWidth="1"/>
    <col min="6378" max="6378" width="5" bestFit="1" customWidth="1"/>
    <col min="6379" max="6379" width="5.28515625" bestFit="1" customWidth="1"/>
    <col min="6380" max="6380" width="5" bestFit="1" customWidth="1"/>
    <col min="6381" max="6381" width="4.42578125" bestFit="1" customWidth="1"/>
    <col min="6382" max="6383" width="4.85546875" bestFit="1" customWidth="1"/>
    <col min="6384" max="6384" width="5" bestFit="1" customWidth="1"/>
    <col min="6385" max="6385" width="4.42578125" bestFit="1" customWidth="1"/>
    <col min="6386" max="6386" width="4.85546875" bestFit="1" customWidth="1"/>
    <col min="6387" max="6387" width="4.5703125" bestFit="1" customWidth="1"/>
    <col min="6388" max="6388" width="5.42578125" bestFit="1" customWidth="1"/>
    <col min="6389" max="6389" width="5.140625" bestFit="1" customWidth="1"/>
    <col min="6390" max="6391" width="4.85546875" bestFit="1" customWidth="1"/>
    <col min="6392" max="6393" width="4.7109375" bestFit="1" customWidth="1"/>
    <col min="6394" max="6394" width="5.5703125" bestFit="1" customWidth="1"/>
    <col min="6395" max="6395" width="4.7109375" bestFit="1" customWidth="1"/>
    <col min="6396" max="6396" width="5.5703125" bestFit="1" customWidth="1"/>
    <col min="6397" max="6398" width="5.42578125" bestFit="1" customWidth="1"/>
    <col min="6399" max="6399" width="5.5703125" bestFit="1" customWidth="1"/>
    <col min="6400" max="6400" width="5.28515625" bestFit="1" customWidth="1"/>
    <col min="6401" max="6402" width="5.5703125" bestFit="1" customWidth="1"/>
    <col min="6403" max="6404" width="5" bestFit="1" customWidth="1"/>
    <col min="6405" max="6405" width="5.42578125" bestFit="1" customWidth="1"/>
    <col min="6406" max="6406" width="5.140625" bestFit="1" customWidth="1"/>
    <col min="6407" max="6407" width="6" bestFit="1" customWidth="1"/>
    <col min="6408" max="6409" width="5.7109375" bestFit="1" customWidth="1"/>
    <col min="6410" max="6411" width="5.42578125" bestFit="1" customWidth="1"/>
    <col min="6412" max="6413" width="5.28515625" bestFit="1" customWidth="1"/>
    <col min="6414" max="6414" width="5.5703125" bestFit="1" customWidth="1"/>
    <col min="6415" max="6415" width="6.140625" bestFit="1" customWidth="1"/>
    <col min="6416" max="6417" width="5.28515625" bestFit="1" customWidth="1"/>
    <col min="6418" max="6418" width="4.5703125" bestFit="1" customWidth="1"/>
    <col min="6419" max="6419" width="4.85546875" bestFit="1" customWidth="1"/>
    <col min="6420" max="6420" width="4.5703125" bestFit="1" customWidth="1"/>
    <col min="6421" max="6421" width="4.42578125" bestFit="1" customWidth="1"/>
    <col min="6422" max="6422" width="5.28515625" bestFit="1" customWidth="1"/>
    <col min="6423" max="6424" width="4.42578125" bestFit="1" customWidth="1"/>
    <col min="6425" max="6425" width="5" bestFit="1" customWidth="1"/>
    <col min="6426" max="6427" width="4.5703125" bestFit="1" customWidth="1"/>
    <col min="6428" max="6428" width="4.7109375" bestFit="1" customWidth="1"/>
    <col min="6429" max="6429" width="5" bestFit="1" customWidth="1"/>
    <col min="6430" max="6430" width="4.7109375" bestFit="1" customWidth="1"/>
    <col min="6431" max="6431" width="4" bestFit="1" customWidth="1"/>
    <col min="6432" max="6432" width="4.140625" bestFit="1" customWidth="1"/>
    <col min="6433" max="6433" width="4.5703125" bestFit="1" customWidth="1"/>
    <col min="6434" max="6434" width="4.28515625" bestFit="1" customWidth="1"/>
    <col min="6435" max="6435" width="5.140625" bestFit="1" customWidth="1"/>
    <col min="6436" max="6436" width="5" bestFit="1" customWidth="1"/>
    <col min="6437" max="6437" width="4.85546875" bestFit="1" customWidth="1"/>
    <col min="6438" max="6439" width="4.5703125" bestFit="1" customWidth="1"/>
    <col min="6440" max="6441" width="4.42578125" bestFit="1" customWidth="1"/>
    <col min="6442" max="6442" width="4.7109375" bestFit="1" customWidth="1"/>
    <col min="6443" max="6443" width="5.28515625" bestFit="1" customWidth="1"/>
    <col min="6444" max="6445" width="4.42578125" bestFit="1" customWidth="1"/>
    <col min="6446" max="6449" width="5" bestFit="1" customWidth="1"/>
    <col min="6450" max="6451" width="4.7109375" bestFit="1" customWidth="1"/>
    <col min="6452" max="6453" width="5" bestFit="1" customWidth="1"/>
    <col min="6454" max="6454" width="4.28515625" bestFit="1" customWidth="1"/>
    <col min="6455" max="6457" width="5" bestFit="1" customWidth="1"/>
    <col min="6458" max="6458" width="5.42578125" bestFit="1" customWidth="1"/>
    <col min="6459" max="6460" width="5.140625" bestFit="1" customWidth="1"/>
    <col min="6461" max="6465" width="5" bestFit="1" customWidth="1"/>
    <col min="6466" max="6466" width="5.5703125" bestFit="1" customWidth="1"/>
    <col min="6467" max="6467" width="5" bestFit="1" customWidth="1"/>
    <col min="6468" max="6468" width="4.85546875" bestFit="1" customWidth="1"/>
    <col min="6469" max="6469" width="4.5703125" bestFit="1" customWidth="1"/>
    <col min="6470" max="6470" width="5" bestFit="1" customWidth="1"/>
    <col min="6471" max="6471" width="4.42578125" bestFit="1" customWidth="1"/>
    <col min="6472" max="6472" width="5" bestFit="1" customWidth="1"/>
    <col min="6473" max="6473" width="4.7109375" bestFit="1" customWidth="1"/>
    <col min="6474" max="6474" width="4.5703125" bestFit="1" customWidth="1"/>
    <col min="6475" max="6475" width="4.85546875" bestFit="1" customWidth="1"/>
    <col min="6476" max="6476" width="5" bestFit="1" customWidth="1"/>
    <col min="6477" max="6477" width="4.85546875" bestFit="1" customWidth="1"/>
    <col min="6478" max="6478" width="4.5703125" bestFit="1" customWidth="1"/>
    <col min="6479" max="6479" width="4.85546875" bestFit="1" customWidth="1"/>
    <col min="6480" max="6480" width="4.140625" bestFit="1" customWidth="1"/>
    <col min="6481" max="6481" width="5.28515625" bestFit="1" customWidth="1"/>
    <col min="6482" max="6482" width="5" bestFit="1" customWidth="1"/>
    <col min="6483" max="6483" width="4.7109375" bestFit="1" customWidth="1"/>
    <col min="6484" max="6484" width="4.5703125" bestFit="1" customWidth="1"/>
    <col min="6485" max="6485" width="4.85546875" bestFit="1" customWidth="1"/>
    <col min="6486" max="6486" width="5.42578125" bestFit="1" customWidth="1"/>
    <col min="6487" max="6487" width="4.5703125" bestFit="1" customWidth="1"/>
    <col min="6488" max="6490" width="5" bestFit="1" customWidth="1"/>
    <col min="6491" max="6491" width="4.7109375" bestFit="1" customWidth="1"/>
    <col min="6492" max="6492" width="4.28515625" bestFit="1" customWidth="1"/>
    <col min="6493" max="6493" width="4.42578125" bestFit="1" customWidth="1"/>
    <col min="6494" max="6494" width="4.85546875" bestFit="1" customWidth="1"/>
    <col min="6495" max="6495" width="4.5703125" bestFit="1" customWidth="1"/>
    <col min="6496" max="6497" width="5.140625" bestFit="1" customWidth="1"/>
    <col min="6498" max="6499" width="5" bestFit="1" customWidth="1"/>
    <col min="6500" max="6500" width="5.5703125" bestFit="1" customWidth="1"/>
    <col min="6501" max="6501" width="4.7109375" bestFit="1" customWidth="1"/>
    <col min="6502" max="6502" width="5" bestFit="1" customWidth="1"/>
    <col min="6503" max="6503" width="4.7109375" bestFit="1" customWidth="1"/>
    <col min="6504" max="6506" width="5" bestFit="1" customWidth="1"/>
    <col min="6507" max="6508" width="4.42578125" bestFit="1" customWidth="1"/>
    <col min="6509" max="6509" width="5" bestFit="1" customWidth="1"/>
    <col min="6510" max="6510" width="4.7109375" bestFit="1" customWidth="1"/>
    <col min="6511" max="6511" width="4" bestFit="1" customWidth="1"/>
    <col min="6512" max="6514" width="5" bestFit="1" customWidth="1"/>
    <col min="6515" max="6515" width="5.140625" bestFit="1" customWidth="1"/>
    <col min="6516" max="6516" width="6" bestFit="1" customWidth="1"/>
    <col min="6517" max="6521" width="5" bestFit="1" customWidth="1"/>
    <col min="6522" max="6522" width="4.7109375" bestFit="1" customWidth="1"/>
    <col min="6523" max="6523" width="5.28515625" bestFit="1" customWidth="1"/>
    <col min="6524" max="6524" width="4.42578125" bestFit="1" customWidth="1"/>
    <col min="6525" max="6525" width="5" bestFit="1" customWidth="1"/>
    <col min="6526" max="6526" width="4.7109375" bestFit="1" customWidth="1"/>
    <col min="6527" max="6527" width="4" bestFit="1" customWidth="1"/>
    <col min="6528" max="6528" width="4.85546875" bestFit="1" customWidth="1"/>
    <col min="6529" max="6529" width="4.5703125" bestFit="1" customWidth="1"/>
    <col min="6530" max="6530" width="4.7109375" bestFit="1" customWidth="1"/>
    <col min="6531" max="6532" width="5" bestFit="1" customWidth="1"/>
    <col min="6533" max="6533" width="4.7109375" bestFit="1" customWidth="1"/>
    <col min="6534" max="6534" width="4.28515625" bestFit="1" customWidth="1"/>
    <col min="6535" max="6535" width="4.5703125" bestFit="1" customWidth="1"/>
    <col min="6536" max="6536" width="5.42578125" bestFit="1" customWidth="1"/>
    <col min="6537" max="6538" width="5.140625" bestFit="1" customWidth="1"/>
    <col min="6539" max="6539" width="4.85546875" bestFit="1" customWidth="1"/>
    <col min="6540" max="6540" width="5" bestFit="1" customWidth="1"/>
    <col min="6541" max="6541" width="5.5703125" bestFit="1" customWidth="1"/>
    <col min="6542" max="6542" width="5" bestFit="1" customWidth="1"/>
    <col min="6543" max="6543" width="4.7109375" bestFit="1" customWidth="1"/>
    <col min="6544" max="6544" width="4.28515625" bestFit="1" customWidth="1"/>
    <col min="6545" max="6545" width="5.140625" bestFit="1" customWidth="1"/>
    <col min="6546" max="6546" width="5" bestFit="1" customWidth="1"/>
    <col min="6547" max="6547" width="4.140625" bestFit="1" customWidth="1"/>
    <col min="6548" max="6548" width="5" bestFit="1" customWidth="1"/>
    <col min="6549" max="6549" width="4.28515625" bestFit="1" customWidth="1"/>
    <col min="6550" max="6550" width="6" bestFit="1" customWidth="1"/>
    <col min="6551" max="6551" width="4.28515625" bestFit="1" customWidth="1"/>
    <col min="6552" max="6553" width="4" bestFit="1" customWidth="1"/>
    <col min="6554" max="6554" width="4.140625" bestFit="1" customWidth="1"/>
    <col min="6555" max="6555" width="5" bestFit="1" customWidth="1"/>
    <col min="6556" max="6556" width="4.7109375" bestFit="1" customWidth="1"/>
    <col min="6557" max="6558" width="5" bestFit="1" customWidth="1"/>
    <col min="6559" max="6560" width="4.140625" bestFit="1" customWidth="1"/>
    <col min="6561" max="6561" width="5" bestFit="1" customWidth="1"/>
    <col min="6562" max="6562" width="4" bestFit="1" customWidth="1"/>
    <col min="6563" max="6563" width="4.28515625" bestFit="1" customWidth="1"/>
    <col min="6564" max="6564" width="5" bestFit="1" customWidth="1"/>
    <col min="6565" max="6565" width="4" bestFit="1" customWidth="1"/>
    <col min="6566" max="6567" width="5" bestFit="1" customWidth="1"/>
    <col min="6568" max="6568" width="4" bestFit="1" customWidth="1"/>
    <col min="6569" max="6569" width="4.5703125" bestFit="1" customWidth="1"/>
    <col min="6570" max="6570" width="4.42578125" bestFit="1" customWidth="1"/>
    <col min="6571" max="6571" width="5" bestFit="1" customWidth="1"/>
    <col min="6572" max="6572" width="4.5703125" bestFit="1" customWidth="1"/>
    <col min="6573" max="6573" width="5" bestFit="1" customWidth="1"/>
    <col min="6574" max="6574" width="4.42578125" bestFit="1" customWidth="1"/>
    <col min="6575" max="6575" width="5" bestFit="1" customWidth="1"/>
    <col min="6576" max="6576" width="4.7109375" bestFit="1" customWidth="1"/>
    <col min="6577" max="6578" width="4.5703125" bestFit="1" customWidth="1"/>
    <col min="6579" max="6579" width="4.85546875" bestFit="1" customWidth="1"/>
    <col min="6580" max="6580" width="5.42578125" bestFit="1" customWidth="1"/>
    <col min="6581" max="6581" width="5" bestFit="1" customWidth="1"/>
    <col min="6582" max="6582" width="4.42578125" bestFit="1" customWidth="1"/>
    <col min="6583" max="6583" width="4.5703125" bestFit="1" customWidth="1"/>
    <col min="6584" max="6584" width="4.28515625" bestFit="1" customWidth="1"/>
    <col min="6585" max="6585" width="4.5703125" bestFit="1" customWidth="1"/>
    <col min="6586" max="6586" width="5" bestFit="1" customWidth="1"/>
    <col min="6587" max="6587" width="4" bestFit="1" customWidth="1"/>
    <col min="6588" max="6588" width="4.42578125" bestFit="1" customWidth="1"/>
    <col min="6589" max="6589" width="5" bestFit="1" customWidth="1"/>
    <col min="6590" max="6590" width="4.7109375" bestFit="1" customWidth="1"/>
    <col min="6591" max="6591" width="5" bestFit="1" customWidth="1"/>
    <col min="6592" max="6593" width="4.42578125" bestFit="1" customWidth="1"/>
    <col min="6594" max="6595" width="4.28515625" bestFit="1" customWidth="1"/>
    <col min="6596" max="6596" width="4.5703125" bestFit="1" customWidth="1"/>
    <col min="6597" max="6597" width="5.140625" bestFit="1" customWidth="1"/>
    <col min="6598" max="6599" width="4.28515625" bestFit="1" customWidth="1"/>
    <col min="6600" max="6600" width="5.42578125" bestFit="1" customWidth="1"/>
    <col min="6601" max="6601" width="5.140625" bestFit="1" customWidth="1"/>
    <col min="6602" max="6603" width="5" bestFit="1" customWidth="1"/>
    <col min="6604" max="6605" width="5.5703125" bestFit="1" customWidth="1"/>
    <col min="6606" max="6607" width="5.28515625" bestFit="1" customWidth="1"/>
    <col min="6608" max="6608" width="5.42578125" bestFit="1" customWidth="1"/>
    <col min="6609" max="6609" width="6" bestFit="1" customWidth="1"/>
    <col min="6610" max="6612" width="5.140625" bestFit="1" customWidth="1"/>
    <col min="6613" max="6614" width="5" bestFit="1" customWidth="1"/>
    <col min="6615" max="6615" width="5.28515625" bestFit="1" customWidth="1"/>
    <col min="6616" max="6616" width="5" bestFit="1" customWidth="1"/>
    <col min="6617" max="6617" width="5.140625" bestFit="1" customWidth="1"/>
    <col min="6618" max="6618" width="5" bestFit="1" customWidth="1"/>
    <col min="6619" max="6619" width="5.140625" bestFit="1" customWidth="1"/>
    <col min="6620" max="6621" width="5" bestFit="1" customWidth="1"/>
    <col min="6622" max="6622" width="5.140625" bestFit="1" customWidth="1"/>
    <col min="6623" max="6623" width="4.85546875" bestFit="1" customWidth="1"/>
    <col min="6624" max="6624" width="5.140625" bestFit="1" customWidth="1"/>
    <col min="6625" max="6625" width="4.42578125" bestFit="1" customWidth="1"/>
    <col min="6626" max="6626" width="4.5703125" bestFit="1" customWidth="1"/>
    <col min="6627" max="6627" width="5" bestFit="1" customWidth="1"/>
    <col min="6628" max="6628" width="4.7109375" bestFit="1" customWidth="1"/>
    <col min="6629" max="6629" width="5.5703125" bestFit="1" customWidth="1"/>
    <col min="6630" max="6631" width="5.28515625" bestFit="1" customWidth="1"/>
    <col min="6632" max="6634" width="5" bestFit="1" customWidth="1"/>
    <col min="6635" max="6635" width="4.85546875" bestFit="1" customWidth="1"/>
    <col min="6636" max="6636" width="5.140625" bestFit="1" customWidth="1"/>
    <col min="6637" max="6637" width="5.7109375" bestFit="1" customWidth="1"/>
    <col min="6638" max="6639" width="4.85546875" bestFit="1" customWidth="1"/>
    <col min="6640" max="6640" width="4.5703125" bestFit="1" customWidth="1"/>
    <col min="6641" max="6641" width="5" bestFit="1" customWidth="1"/>
    <col min="6642" max="6642" width="4.42578125" bestFit="1" customWidth="1"/>
    <col min="6643" max="6644" width="5" bestFit="1" customWidth="1"/>
    <col min="6645" max="6645" width="4.5703125" bestFit="1" customWidth="1"/>
    <col min="6646" max="6646" width="4.85546875" bestFit="1" customWidth="1"/>
    <col min="6647" max="6647" width="4.5703125" bestFit="1" customWidth="1"/>
    <col min="6648" max="6648" width="4.85546875" bestFit="1" customWidth="1"/>
    <col min="6649" max="6649" width="4.5703125" bestFit="1" customWidth="1"/>
    <col min="6650" max="6650" width="5" bestFit="1" customWidth="1"/>
    <col min="6651" max="6651" width="4.85546875" bestFit="1" customWidth="1"/>
    <col min="6652" max="6653" width="4.5703125" bestFit="1" customWidth="1"/>
    <col min="6654" max="6654" width="4.7109375" bestFit="1" customWidth="1"/>
    <col min="6655" max="6655" width="4.5703125" bestFit="1" customWidth="1"/>
    <col min="6656" max="6656" width="4.42578125" bestFit="1" customWidth="1"/>
    <col min="6657" max="6657" width="4" bestFit="1" customWidth="1"/>
    <col min="6658" max="6658" width="4.5703125" bestFit="1" customWidth="1"/>
    <col min="6659" max="6659" width="4.28515625" bestFit="1" customWidth="1"/>
    <col min="6660" max="6660" width="5.140625" bestFit="1" customWidth="1"/>
    <col min="6661" max="6661" width="4.85546875" bestFit="1" customWidth="1"/>
    <col min="6662" max="6663" width="4.5703125" bestFit="1" customWidth="1"/>
    <col min="6664" max="6664" width="4.42578125" bestFit="1" customWidth="1"/>
    <col min="6665" max="6665" width="4.7109375" bestFit="1" customWidth="1"/>
    <col min="6666" max="6666" width="5.28515625" bestFit="1" customWidth="1"/>
    <col min="6667" max="6667" width="4.42578125" bestFit="1" customWidth="1"/>
    <col min="6668" max="6670" width="5" bestFit="1" customWidth="1"/>
    <col min="6671" max="6671" width="4.5703125" bestFit="1" customWidth="1"/>
    <col min="6672" max="6672" width="4.28515625" bestFit="1" customWidth="1"/>
    <col min="6673" max="6673" width="5" bestFit="1" customWidth="1"/>
    <col min="6674" max="6674" width="4.5703125" bestFit="1" customWidth="1"/>
    <col min="6675" max="6675" width="4.7109375" bestFit="1" customWidth="1"/>
    <col min="6676" max="6676" width="5.28515625" bestFit="1" customWidth="1"/>
    <col min="6677" max="6677" width="4.42578125" bestFit="1" customWidth="1"/>
    <col min="6678" max="6678" width="5" bestFit="1" customWidth="1"/>
    <col min="6679" max="6679" width="4.85546875" bestFit="1" customWidth="1"/>
    <col min="6680" max="6681" width="5" bestFit="1" customWidth="1"/>
    <col min="6682" max="6682" width="4.7109375" bestFit="1" customWidth="1"/>
    <col min="6683" max="6683" width="5" bestFit="1" customWidth="1"/>
    <col min="6684" max="6684" width="4.28515625" bestFit="1" customWidth="1"/>
    <col min="6685" max="6685" width="5" bestFit="1" customWidth="1"/>
    <col min="6686" max="6686" width="4.85546875" bestFit="1" customWidth="1"/>
    <col min="6687" max="6687" width="4.5703125" bestFit="1" customWidth="1"/>
    <col min="6688" max="6688" width="5.42578125" bestFit="1" customWidth="1"/>
    <col min="6689" max="6690" width="5.140625" bestFit="1" customWidth="1"/>
    <col min="6691" max="6692" width="4.85546875" bestFit="1" customWidth="1"/>
    <col min="6693" max="6694" width="4.7109375" bestFit="1" customWidth="1"/>
    <col min="6695" max="6695" width="5" bestFit="1" customWidth="1"/>
    <col min="6696" max="6696" width="5.5703125" bestFit="1" customWidth="1"/>
    <col min="6697" max="6697" width="4.7109375" bestFit="1" customWidth="1"/>
    <col min="6698" max="6698" width="5.5703125" bestFit="1" customWidth="1"/>
    <col min="6699" max="6700" width="5.42578125" bestFit="1" customWidth="1"/>
    <col min="6701" max="6701" width="5.5703125" bestFit="1" customWidth="1"/>
    <col min="6702" max="6702" width="5.28515625" bestFit="1" customWidth="1"/>
    <col min="6703" max="6703" width="5" bestFit="1" customWidth="1"/>
    <col min="6704" max="6704" width="5.42578125" bestFit="1" customWidth="1"/>
    <col min="6705" max="6705" width="5.140625" bestFit="1" customWidth="1"/>
    <col min="6706" max="6706" width="6" bestFit="1" customWidth="1"/>
    <col min="6707" max="6708" width="5.7109375" bestFit="1" customWidth="1"/>
    <col min="6709" max="6710" width="5.42578125" bestFit="1" customWidth="1"/>
    <col min="6711" max="6712" width="5.28515625" bestFit="1" customWidth="1"/>
    <col min="6713" max="6713" width="5.5703125" bestFit="1" customWidth="1"/>
    <col min="6714" max="6714" width="6.140625" bestFit="1" customWidth="1"/>
    <col min="6715" max="6716" width="5.28515625" bestFit="1" customWidth="1"/>
    <col min="6717" max="6717" width="4.140625" bestFit="1" customWidth="1"/>
    <col min="6718" max="6718" width="4.85546875" bestFit="1" customWidth="1"/>
    <col min="6719" max="6719" width="4.7109375" bestFit="1" customWidth="1"/>
    <col min="6720" max="6722" width="5" bestFit="1" customWidth="1"/>
    <col min="6723" max="6724" width="4.42578125" bestFit="1" customWidth="1"/>
    <col min="6725" max="6725" width="5" bestFit="1" customWidth="1"/>
    <col min="6726" max="6726" width="4.7109375" bestFit="1" customWidth="1"/>
    <col min="6727" max="6727" width="4" bestFit="1" customWidth="1"/>
    <col min="6728" max="6730" width="5" bestFit="1" customWidth="1"/>
    <col min="6731" max="6731" width="5.140625" bestFit="1" customWidth="1"/>
    <col min="6732" max="6732" width="5" bestFit="1" customWidth="1"/>
    <col min="6733" max="6733" width="4.85546875" bestFit="1" customWidth="1"/>
    <col min="6734" max="6734" width="5" bestFit="1" customWidth="1"/>
    <col min="6735" max="6735" width="4.5703125" bestFit="1" customWidth="1"/>
    <col min="6736" max="6737" width="5" bestFit="1" customWidth="1"/>
    <col min="6738" max="6738" width="4.7109375" bestFit="1" customWidth="1"/>
    <col min="6739" max="6739" width="5.28515625" bestFit="1" customWidth="1"/>
    <col min="6740" max="6740" width="4.42578125" bestFit="1" customWidth="1"/>
    <col min="6741" max="6742" width="5" bestFit="1" customWidth="1"/>
    <col min="6743" max="6743" width="4.5703125" bestFit="1" customWidth="1"/>
    <col min="6744" max="6744" width="4.7109375" bestFit="1" customWidth="1"/>
    <col min="6745" max="6745" width="4.42578125" bestFit="1" customWidth="1"/>
    <col min="6746" max="6746" width="4.7109375" bestFit="1" customWidth="1"/>
    <col min="6747" max="6747" width="4" bestFit="1" customWidth="1"/>
    <col min="6748" max="6748" width="4.140625" bestFit="1" customWidth="1"/>
    <col min="6749" max="6749" width="4.5703125" bestFit="1" customWidth="1"/>
    <col min="6750" max="6750" width="4.28515625" bestFit="1" customWidth="1"/>
    <col min="6751" max="6751" width="5.140625" bestFit="1" customWidth="1"/>
    <col min="6752" max="6753" width="4.85546875" bestFit="1" customWidth="1"/>
    <col min="6754" max="6755" width="4.5703125" bestFit="1" customWidth="1"/>
    <col min="6756" max="6757" width="4.42578125" bestFit="1" customWidth="1"/>
    <col min="6758" max="6758" width="4.7109375" bestFit="1" customWidth="1"/>
    <col min="6759" max="6759" width="5.28515625" bestFit="1" customWidth="1"/>
    <col min="6760" max="6760" width="4.42578125" bestFit="1" customWidth="1"/>
    <col min="6761" max="6761" width="4.85546875" bestFit="1" customWidth="1"/>
  </cols>
  <sheetData>
    <row r="3" spans="2:6761" x14ac:dyDescent="0.25">
      <c r="B3" t="s">
        <v>9549</v>
      </c>
    </row>
    <row r="4" spans="2:6761" x14ac:dyDescent="0.25">
      <c r="B4">
        <v>5597197</v>
      </c>
    </row>
    <row r="5" spans="2:6761" x14ac:dyDescent="0.25">
      <c r="C5" t="s">
        <v>17</v>
      </c>
      <c r="D5" t="s">
        <v>33</v>
      </c>
      <c r="E5" t="s">
        <v>15</v>
      </c>
      <c r="F5" t="s">
        <v>24</v>
      </c>
      <c r="G5" t="s">
        <v>27</v>
      </c>
      <c r="H5" t="s">
        <v>30</v>
      </c>
      <c r="I5" t="s">
        <v>16</v>
      </c>
      <c r="J5" t="s">
        <v>18</v>
      </c>
      <c r="K5" t="s">
        <v>31</v>
      </c>
      <c r="L5" t="s">
        <v>25</v>
      </c>
      <c r="M5" t="s">
        <v>11</v>
      </c>
      <c r="N5" t="s">
        <v>23</v>
      </c>
      <c r="O5" t="s">
        <v>8887</v>
      </c>
      <c r="P5" t="s">
        <v>20</v>
      </c>
      <c r="Q5" t="s">
        <v>26</v>
      </c>
      <c r="R5" t="s">
        <v>22</v>
      </c>
      <c r="S5" t="s">
        <v>13</v>
      </c>
      <c r="T5" t="s">
        <v>29</v>
      </c>
      <c r="U5" t="s">
        <v>9</v>
      </c>
      <c r="V5" t="s">
        <v>19</v>
      </c>
      <c r="W5" t="s">
        <v>21</v>
      </c>
      <c r="X5" t="s">
        <v>14</v>
      </c>
      <c r="Y5" t="s">
        <v>28</v>
      </c>
      <c r="Z5" t="s">
        <v>12</v>
      </c>
      <c r="AA5" t="s">
        <v>10</v>
      </c>
      <c r="AB5" t="s">
        <v>9550</v>
      </c>
    </row>
    <row r="6" spans="2:6761" x14ac:dyDescent="0.25">
      <c r="C6">
        <v>560356</v>
      </c>
      <c r="D6">
        <v>83981</v>
      </c>
      <c r="E6">
        <v>248335</v>
      </c>
      <c r="F6">
        <v>184235</v>
      </c>
      <c r="G6">
        <v>509062</v>
      </c>
      <c r="H6">
        <v>16420</v>
      </c>
      <c r="I6">
        <v>76420</v>
      </c>
      <c r="J6">
        <v>59864</v>
      </c>
      <c r="K6">
        <v>468357</v>
      </c>
      <c r="L6">
        <v>132490</v>
      </c>
      <c r="M6">
        <v>190228</v>
      </c>
      <c r="N6">
        <v>223013</v>
      </c>
      <c r="O6">
        <v>165871</v>
      </c>
      <c r="P6">
        <v>317399</v>
      </c>
      <c r="Q6">
        <v>472876</v>
      </c>
      <c r="R6">
        <v>172287</v>
      </c>
      <c r="S6">
        <v>132</v>
      </c>
      <c r="T6">
        <v>251709</v>
      </c>
      <c r="U6">
        <v>276846</v>
      </c>
      <c r="V6">
        <v>220383</v>
      </c>
      <c r="W6">
        <v>128521</v>
      </c>
      <c r="X6">
        <v>1507</v>
      </c>
      <c r="Y6">
        <v>252255</v>
      </c>
      <c r="Z6">
        <v>997</v>
      </c>
      <c r="AA6">
        <v>214724</v>
      </c>
      <c r="AB6">
        <v>368929</v>
      </c>
    </row>
    <row r="7" spans="2:6761" x14ac:dyDescent="0.25">
      <c r="B7">
        <v>5597195</v>
      </c>
    </row>
    <row r="8" spans="2:6761" x14ac:dyDescent="0.25">
      <c r="C8" t="s">
        <v>230</v>
      </c>
      <c r="D8" t="s">
        <v>265</v>
      </c>
      <c r="E8" t="s">
        <v>81</v>
      </c>
      <c r="F8" t="s">
        <v>59</v>
      </c>
      <c r="G8" t="s">
        <v>420</v>
      </c>
      <c r="H8" t="s">
        <v>273</v>
      </c>
      <c r="I8" t="s">
        <v>317</v>
      </c>
      <c r="J8" t="s">
        <v>447</v>
      </c>
      <c r="K8" t="s">
        <v>287</v>
      </c>
      <c r="L8" t="s">
        <v>153</v>
      </c>
      <c r="M8" t="s">
        <v>124</v>
      </c>
      <c r="N8" t="s">
        <v>42</v>
      </c>
      <c r="O8" t="s">
        <v>84</v>
      </c>
      <c r="P8" t="s">
        <v>56</v>
      </c>
      <c r="Q8" t="s">
        <v>252</v>
      </c>
      <c r="R8" t="s">
        <v>242</v>
      </c>
      <c r="S8" t="s">
        <v>630</v>
      </c>
      <c r="T8" t="s">
        <v>62</v>
      </c>
      <c r="U8" t="s">
        <v>39</v>
      </c>
      <c r="V8" t="s">
        <v>36</v>
      </c>
      <c r="W8" t="s">
        <v>231</v>
      </c>
      <c r="X8" t="s">
        <v>541</v>
      </c>
      <c r="Y8" t="s">
        <v>91</v>
      </c>
      <c r="Z8" t="s">
        <v>569</v>
      </c>
      <c r="AA8" t="s">
        <v>516</v>
      </c>
      <c r="AB8" t="s">
        <v>64</v>
      </c>
      <c r="AC8" t="s">
        <v>236</v>
      </c>
      <c r="AD8" t="s">
        <v>464</v>
      </c>
      <c r="AE8" t="s">
        <v>423</v>
      </c>
      <c r="AF8" t="s">
        <v>484</v>
      </c>
      <c r="AG8" t="s">
        <v>344</v>
      </c>
      <c r="AH8" t="s">
        <v>519</v>
      </c>
      <c r="AI8" t="s">
        <v>481</v>
      </c>
      <c r="AJ8" t="s">
        <v>652</v>
      </c>
      <c r="AK8" t="s">
        <v>106</v>
      </c>
      <c r="AL8" t="s">
        <v>475</v>
      </c>
      <c r="AM8" t="s">
        <v>501</v>
      </c>
      <c r="AN8" t="s">
        <v>180</v>
      </c>
      <c r="AO8" t="s">
        <v>399</v>
      </c>
      <c r="AP8" t="s">
        <v>459</v>
      </c>
      <c r="AQ8" t="s">
        <v>188</v>
      </c>
      <c r="AR8" t="s">
        <v>526</v>
      </c>
      <c r="AS8" t="s">
        <v>100</v>
      </c>
      <c r="AT8" t="s">
        <v>449</v>
      </c>
      <c r="AU8" t="s">
        <v>363</v>
      </c>
      <c r="AV8" t="s">
        <v>342</v>
      </c>
      <c r="AW8" t="s">
        <v>497</v>
      </c>
      <c r="AX8" t="s">
        <v>88</v>
      </c>
      <c r="AY8" t="s">
        <v>502</v>
      </c>
      <c r="AZ8" t="s">
        <v>346</v>
      </c>
      <c r="BA8" t="s">
        <v>376</v>
      </c>
      <c r="BB8" t="s">
        <v>96</v>
      </c>
      <c r="BC8" t="s">
        <v>368</v>
      </c>
      <c r="BD8" t="s">
        <v>139</v>
      </c>
      <c r="BE8" t="s">
        <v>555</v>
      </c>
      <c r="BF8" t="s">
        <v>445</v>
      </c>
      <c r="BG8" t="s">
        <v>113</v>
      </c>
      <c r="BH8" t="s">
        <v>73</v>
      </c>
      <c r="BI8" t="s">
        <v>200</v>
      </c>
      <c r="BJ8" t="s">
        <v>202</v>
      </c>
      <c r="BK8" t="s">
        <v>364</v>
      </c>
      <c r="BL8" t="s">
        <v>401</v>
      </c>
      <c r="BM8" t="s">
        <v>385</v>
      </c>
      <c r="BN8" t="s">
        <v>276</v>
      </c>
      <c r="BO8" t="s">
        <v>215</v>
      </c>
      <c r="BP8" t="s">
        <v>371</v>
      </c>
      <c r="BQ8" t="s">
        <v>436</v>
      </c>
      <c r="BR8" t="s">
        <v>314</v>
      </c>
      <c r="BS8" t="s">
        <v>163</v>
      </c>
      <c r="BT8" t="s">
        <v>392</v>
      </c>
      <c r="BU8" t="s">
        <v>345</v>
      </c>
      <c r="BV8" t="s">
        <v>79</v>
      </c>
      <c r="BW8" t="s">
        <v>115</v>
      </c>
      <c r="BX8" t="s">
        <v>341</v>
      </c>
      <c r="BY8" t="s">
        <v>460</v>
      </c>
      <c r="BZ8" t="s">
        <v>439</v>
      </c>
      <c r="CA8" t="s">
        <v>247</v>
      </c>
      <c r="CB8" t="s">
        <v>518</v>
      </c>
      <c r="CC8" t="s">
        <v>529</v>
      </c>
      <c r="CD8" t="s">
        <v>548</v>
      </c>
      <c r="CE8" t="s">
        <v>416</v>
      </c>
      <c r="CF8" t="s">
        <v>409</v>
      </c>
      <c r="CG8" t="s">
        <v>146</v>
      </c>
      <c r="CH8" t="s">
        <v>285</v>
      </c>
      <c r="CI8" t="s">
        <v>49</v>
      </c>
      <c r="CJ8" t="s">
        <v>234</v>
      </c>
      <c r="CK8" t="s">
        <v>98</v>
      </c>
      <c r="CL8" t="s">
        <v>387</v>
      </c>
      <c r="CM8" t="s">
        <v>44</v>
      </c>
      <c r="CN8" t="s">
        <v>325</v>
      </c>
      <c r="CO8" t="s">
        <v>425</v>
      </c>
      <c r="CP8" t="s">
        <v>279</v>
      </c>
      <c r="CQ8" t="s">
        <v>582</v>
      </c>
      <c r="CR8" t="s">
        <v>60</v>
      </c>
      <c r="CS8" t="s">
        <v>238</v>
      </c>
      <c r="CT8" t="s">
        <v>93</v>
      </c>
      <c r="CU8" t="s">
        <v>245</v>
      </c>
      <c r="CV8" t="s">
        <v>87</v>
      </c>
      <c r="CW8" t="s">
        <v>72</v>
      </c>
      <c r="CX8" t="s">
        <v>141</v>
      </c>
      <c r="CY8" t="s">
        <v>373</v>
      </c>
      <c r="CZ8" t="s">
        <v>407</v>
      </c>
      <c r="DA8" t="s">
        <v>107</v>
      </c>
      <c r="DB8" t="s">
        <v>451</v>
      </c>
      <c r="DC8" t="s">
        <v>212</v>
      </c>
      <c r="DD8" t="s">
        <v>126</v>
      </c>
      <c r="DE8" t="s">
        <v>69</v>
      </c>
      <c r="DF8" t="s">
        <v>172</v>
      </c>
      <c r="DG8" t="s">
        <v>140</v>
      </c>
      <c r="DH8" t="s">
        <v>133</v>
      </c>
      <c r="DI8" t="s">
        <v>269</v>
      </c>
      <c r="DJ8" t="s">
        <v>248</v>
      </c>
      <c r="DK8" t="s">
        <v>174</v>
      </c>
      <c r="DL8" t="s">
        <v>52</v>
      </c>
      <c r="DM8" t="s">
        <v>103</v>
      </c>
      <c r="DN8" t="s">
        <v>208</v>
      </c>
      <c r="DO8" t="s">
        <v>428</v>
      </c>
      <c r="DP8" t="s">
        <v>194</v>
      </c>
      <c r="DQ8" t="s">
        <v>553</v>
      </c>
      <c r="DR8" t="s">
        <v>417</v>
      </c>
      <c r="DS8" t="s">
        <v>101</v>
      </c>
      <c r="DT8" t="s">
        <v>258</v>
      </c>
      <c r="DU8" t="s">
        <v>530</v>
      </c>
      <c r="DV8" t="s">
        <v>563</v>
      </c>
      <c r="DW8" t="s">
        <v>616</v>
      </c>
      <c r="DX8" t="s">
        <v>274</v>
      </c>
      <c r="DY8" t="s">
        <v>568</v>
      </c>
      <c r="DZ8" t="s">
        <v>539</v>
      </c>
      <c r="EA8" t="s">
        <v>328</v>
      </c>
      <c r="EB8" t="s">
        <v>574</v>
      </c>
      <c r="EC8" t="s">
        <v>560</v>
      </c>
      <c r="ED8" t="s">
        <v>444</v>
      </c>
      <c r="EE8" t="s">
        <v>571</v>
      </c>
      <c r="EF8" t="s">
        <v>527</v>
      </c>
      <c r="EG8" t="s">
        <v>282</v>
      </c>
      <c r="EH8" t="s">
        <v>586</v>
      </c>
      <c r="EI8" t="s">
        <v>442</v>
      </c>
      <c r="EJ8" t="s">
        <v>579</v>
      </c>
      <c r="EK8" t="s">
        <v>505</v>
      </c>
      <c r="EL8" t="s">
        <v>119</v>
      </c>
      <c r="EM8" t="s">
        <v>631</v>
      </c>
      <c r="EN8" t="s">
        <v>514</v>
      </c>
      <c r="EO8" t="s">
        <v>617</v>
      </c>
      <c r="EP8" t="s">
        <v>266</v>
      </c>
      <c r="EQ8" t="s">
        <v>489</v>
      </c>
      <c r="ER8" t="s">
        <v>535</v>
      </c>
      <c r="ES8" t="s">
        <v>148</v>
      </c>
      <c r="ET8" t="s">
        <v>228</v>
      </c>
      <c r="EU8" t="s">
        <v>573</v>
      </c>
      <c r="EV8" t="s">
        <v>576</v>
      </c>
      <c r="EW8" t="s">
        <v>567</v>
      </c>
      <c r="EX8" t="s">
        <v>359</v>
      </c>
      <c r="EY8" t="s">
        <v>566</v>
      </c>
      <c r="EZ8" t="s">
        <v>544</v>
      </c>
      <c r="FA8" t="s">
        <v>108</v>
      </c>
      <c r="FB8" t="s">
        <v>369</v>
      </c>
      <c r="FC8" t="s">
        <v>421</v>
      </c>
      <c r="FD8" t="s">
        <v>184</v>
      </c>
      <c r="FE8" t="s">
        <v>509</v>
      </c>
      <c r="FF8" t="s">
        <v>144</v>
      </c>
      <c r="FG8" t="s">
        <v>515</v>
      </c>
      <c r="FH8" t="s">
        <v>525</v>
      </c>
      <c r="FI8" t="s">
        <v>424</v>
      </c>
      <c r="FJ8" t="s">
        <v>493</v>
      </c>
      <c r="FK8" t="s">
        <v>485</v>
      </c>
      <c r="FL8" t="s">
        <v>190</v>
      </c>
      <c r="FM8" t="s">
        <v>491</v>
      </c>
      <c r="FN8" t="s">
        <v>366</v>
      </c>
      <c r="FO8" t="s">
        <v>233</v>
      </c>
      <c r="FP8" t="s">
        <v>377</v>
      </c>
      <c r="FQ8" t="s">
        <v>510</v>
      </c>
      <c r="FR8" t="s">
        <v>462</v>
      </c>
      <c r="FS8" t="s">
        <v>483</v>
      </c>
      <c r="FT8" t="s">
        <v>403</v>
      </c>
      <c r="FU8" t="s">
        <v>482</v>
      </c>
      <c r="FV8" t="s">
        <v>310</v>
      </c>
      <c r="FW8" t="s">
        <v>323</v>
      </c>
      <c r="FX8" t="s">
        <v>116</v>
      </c>
      <c r="FY8" t="s">
        <v>177</v>
      </c>
      <c r="FZ8" t="s">
        <v>114</v>
      </c>
      <c r="GA8" t="s">
        <v>352</v>
      </c>
      <c r="GB8" t="s">
        <v>431</v>
      </c>
      <c r="GC8" t="s">
        <v>476</v>
      </c>
      <c r="GD8" t="s">
        <v>410</v>
      </c>
      <c r="GE8" t="s">
        <v>382</v>
      </c>
      <c r="GF8" t="s">
        <v>343</v>
      </c>
      <c r="GG8" t="s">
        <v>456</v>
      </c>
      <c r="GH8" t="s">
        <v>334</v>
      </c>
      <c r="GI8" t="s">
        <v>58</v>
      </c>
      <c r="GJ8" t="s">
        <v>434</v>
      </c>
      <c r="GK8" t="s">
        <v>95</v>
      </c>
      <c r="GL8" t="s">
        <v>320</v>
      </c>
      <c r="GM8" t="s">
        <v>51</v>
      </c>
      <c r="GN8" t="s">
        <v>281</v>
      </c>
      <c r="GO8" t="s">
        <v>147</v>
      </c>
      <c r="GP8" t="s">
        <v>306</v>
      </c>
      <c r="GQ8" t="s">
        <v>286</v>
      </c>
      <c r="GR8" t="s">
        <v>176</v>
      </c>
      <c r="GS8" t="s">
        <v>213</v>
      </c>
      <c r="GT8" t="s">
        <v>74</v>
      </c>
      <c r="GU8" t="s">
        <v>267</v>
      </c>
      <c r="GV8" t="s">
        <v>117</v>
      </c>
      <c r="GW8" t="s">
        <v>47</v>
      </c>
      <c r="GX8" t="s">
        <v>192</v>
      </c>
      <c r="GY8" t="s">
        <v>292</v>
      </c>
      <c r="GZ8" t="s">
        <v>82</v>
      </c>
      <c r="HA8" t="s">
        <v>263</v>
      </c>
      <c r="HB8" t="s">
        <v>319</v>
      </c>
      <c r="HC8" t="s">
        <v>564</v>
      </c>
      <c r="HD8" t="s">
        <v>268</v>
      </c>
      <c r="HE8" t="s">
        <v>551</v>
      </c>
      <c r="HF8" t="s">
        <v>625</v>
      </c>
      <c r="HG8" t="s">
        <v>129</v>
      </c>
      <c r="HH8" t="s">
        <v>127</v>
      </c>
      <c r="HI8" t="s">
        <v>415</v>
      </c>
      <c r="HJ8" t="s">
        <v>375</v>
      </c>
      <c r="HK8" t="s">
        <v>394</v>
      </c>
      <c r="HL8" t="s">
        <v>183</v>
      </c>
      <c r="HM8" t="s">
        <v>520</v>
      </c>
      <c r="HN8" t="s">
        <v>495</v>
      </c>
      <c r="HO8" t="s">
        <v>532</v>
      </c>
      <c r="HP8" t="s">
        <v>261</v>
      </c>
      <c r="HQ8" t="s">
        <v>246</v>
      </c>
      <c r="HR8" t="s">
        <v>166</v>
      </c>
      <c r="HS8" t="s">
        <v>402</v>
      </c>
      <c r="HT8" t="s">
        <v>296</v>
      </c>
      <c r="HU8" t="s">
        <v>299</v>
      </c>
      <c r="HV8" t="s">
        <v>154</v>
      </c>
      <c r="HW8" t="s">
        <v>227</v>
      </c>
      <c r="HX8" t="s">
        <v>357</v>
      </c>
      <c r="HY8" t="s">
        <v>318</v>
      </c>
      <c r="HZ8" t="s">
        <v>304</v>
      </c>
      <c r="IA8" t="s">
        <v>136</v>
      </c>
      <c r="IB8" t="s">
        <v>361</v>
      </c>
      <c r="IC8" t="s">
        <v>693</v>
      </c>
      <c r="ID8" t="s">
        <v>349</v>
      </c>
      <c r="IE8" t="s">
        <v>55</v>
      </c>
      <c r="IF8" t="s">
        <v>455</v>
      </c>
      <c r="IG8" t="s">
        <v>206</v>
      </c>
      <c r="IH8" t="s">
        <v>494</v>
      </c>
      <c r="II8" t="s">
        <v>86</v>
      </c>
      <c r="IJ8" t="s">
        <v>545</v>
      </c>
      <c r="IK8" t="s">
        <v>426</v>
      </c>
      <c r="IL8" t="s">
        <v>533</v>
      </c>
      <c r="IM8" t="s">
        <v>135</v>
      </c>
      <c r="IN8" t="s">
        <v>468</v>
      </c>
      <c r="IO8" t="s">
        <v>446</v>
      </c>
      <c r="IP8" t="s">
        <v>76</v>
      </c>
      <c r="IQ8" t="s">
        <v>486</v>
      </c>
      <c r="IR8" t="s">
        <v>102</v>
      </c>
      <c r="IS8" t="s">
        <v>243</v>
      </c>
      <c r="IT8" t="s">
        <v>395</v>
      </c>
      <c r="IU8" t="s">
        <v>70</v>
      </c>
      <c r="IV8" t="s">
        <v>311</v>
      </c>
      <c r="IW8" t="s">
        <v>259</v>
      </c>
      <c r="IX8" t="s">
        <v>321</v>
      </c>
      <c r="IY8" t="s">
        <v>214</v>
      </c>
      <c r="IZ8" t="s">
        <v>565</v>
      </c>
      <c r="JA8" t="s">
        <v>125</v>
      </c>
      <c r="JB8" t="s">
        <v>83</v>
      </c>
      <c r="JC8" t="s">
        <v>437</v>
      </c>
      <c r="JD8" t="s">
        <v>351</v>
      </c>
      <c r="JE8" t="s">
        <v>43</v>
      </c>
      <c r="JF8" t="s">
        <v>220</v>
      </c>
      <c r="JG8" t="s">
        <v>118</v>
      </c>
      <c r="JH8" t="s">
        <v>347</v>
      </c>
      <c r="JI8" t="s">
        <v>478</v>
      </c>
      <c r="JJ8" t="s">
        <v>128</v>
      </c>
      <c r="JK8" t="s">
        <v>435</v>
      </c>
      <c r="JL8" t="s">
        <v>75</v>
      </c>
      <c r="JM8" t="s">
        <v>499</v>
      </c>
      <c r="JN8" t="s">
        <v>457</v>
      </c>
      <c r="JO8" t="s">
        <v>272</v>
      </c>
      <c r="JP8" t="s">
        <v>160</v>
      </c>
      <c r="JQ8" t="s">
        <v>109</v>
      </c>
      <c r="JR8" t="s">
        <v>448</v>
      </c>
      <c r="JS8" t="s">
        <v>131</v>
      </c>
      <c r="JT8" t="s">
        <v>322</v>
      </c>
      <c r="JU8" t="s">
        <v>77</v>
      </c>
      <c r="JV8" t="s">
        <v>578</v>
      </c>
      <c r="JW8" t="s">
        <v>339</v>
      </c>
      <c r="JX8" t="s">
        <v>641</v>
      </c>
      <c r="JY8" t="s">
        <v>150</v>
      </c>
      <c r="JZ8" t="s">
        <v>235</v>
      </c>
      <c r="KA8" t="s">
        <v>149</v>
      </c>
      <c r="KB8" t="s">
        <v>312</v>
      </c>
      <c r="KC8" t="s">
        <v>329</v>
      </c>
      <c r="KD8" t="s">
        <v>240</v>
      </c>
      <c r="KE8" t="s">
        <v>301</v>
      </c>
      <c r="KF8" t="s">
        <v>257</v>
      </c>
      <c r="KG8" t="s">
        <v>461</v>
      </c>
      <c r="KH8" t="s">
        <v>472</v>
      </c>
      <c r="KI8" t="s">
        <v>50</v>
      </c>
      <c r="KJ8" t="s">
        <v>471</v>
      </c>
      <c r="KK8" t="s">
        <v>85</v>
      </c>
      <c r="KL8" t="s">
        <v>316</v>
      </c>
      <c r="KM8" t="s">
        <v>398</v>
      </c>
      <c r="KN8" t="s">
        <v>169</v>
      </c>
      <c r="KO8" t="s">
        <v>291</v>
      </c>
      <c r="KP8" t="s">
        <v>191</v>
      </c>
      <c r="KQ8" t="s">
        <v>440</v>
      </c>
      <c r="KR8" t="s">
        <v>158</v>
      </c>
      <c r="KS8" t="s">
        <v>218</v>
      </c>
      <c r="KT8" t="s">
        <v>186</v>
      </c>
      <c r="KU8" t="s">
        <v>580</v>
      </c>
      <c r="KV8" t="s">
        <v>221</v>
      </c>
      <c r="KW8" t="s">
        <v>284</v>
      </c>
      <c r="KX8" t="s">
        <v>225</v>
      </c>
      <c r="KY8" t="s">
        <v>41</v>
      </c>
      <c r="KZ8" t="s">
        <v>441</v>
      </c>
      <c r="LA8" t="s">
        <v>162</v>
      </c>
      <c r="LB8" t="s">
        <v>278</v>
      </c>
      <c r="LC8" t="s">
        <v>168</v>
      </c>
      <c r="LD8" t="s">
        <v>277</v>
      </c>
      <c r="LE8" t="s">
        <v>358</v>
      </c>
      <c r="LF8" t="s">
        <v>528</v>
      </c>
      <c r="LG8" t="s">
        <v>57</v>
      </c>
      <c r="LH8" t="s">
        <v>411</v>
      </c>
      <c r="LI8" t="s">
        <v>205</v>
      </c>
      <c r="LJ8" t="s">
        <v>490</v>
      </c>
      <c r="LK8" t="s">
        <v>492</v>
      </c>
      <c r="LL8" t="s">
        <v>372</v>
      </c>
      <c r="LM8" t="s">
        <v>170</v>
      </c>
      <c r="LN8" t="s">
        <v>396</v>
      </c>
      <c r="LO8" t="s">
        <v>496</v>
      </c>
      <c r="LP8" t="s">
        <v>326</v>
      </c>
      <c r="LQ8" t="s">
        <v>302</v>
      </c>
      <c r="LR8" t="s">
        <v>207</v>
      </c>
      <c r="LS8" t="s">
        <v>487</v>
      </c>
      <c r="LT8" t="s">
        <v>453</v>
      </c>
      <c r="LU8" t="s">
        <v>224</v>
      </c>
      <c r="LV8" t="s">
        <v>405</v>
      </c>
      <c r="LW8" t="s">
        <v>288</v>
      </c>
      <c r="LX8" t="s">
        <v>99</v>
      </c>
      <c r="LY8" t="s">
        <v>253</v>
      </c>
      <c r="LZ8" t="s">
        <v>48</v>
      </c>
      <c r="MA8" t="s">
        <v>249</v>
      </c>
      <c r="MB8" t="s">
        <v>203</v>
      </c>
      <c r="MC8" t="s">
        <v>143</v>
      </c>
      <c r="MD8" t="s">
        <v>189</v>
      </c>
      <c r="ME8" t="s">
        <v>293</v>
      </c>
      <c r="MF8" t="s">
        <v>165</v>
      </c>
      <c r="MG8" t="s">
        <v>199</v>
      </c>
      <c r="MH8" t="s">
        <v>223</v>
      </c>
      <c r="MI8" t="s">
        <v>185</v>
      </c>
      <c r="MJ8" t="s">
        <v>161</v>
      </c>
      <c r="MK8" t="s">
        <v>406</v>
      </c>
      <c r="ML8" t="s">
        <v>244</v>
      </c>
      <c r="MM8" t="s">
        <v>232</v>
      </c>
      <c r="MN8" t="s">
        <v>111</v>
      </c>
      <c r="MO8" t="s">
        <v>229</v>
      </c>
      <c r="MP8" t="s">
        <v>418</v>
      </c>
      <c r="MQ8" t="s">
        <v>593</v>
      </c>
      <c r="MR8" t="s">
        <v>155</v>
      </c>
      <c r="MS8" t="s">
        <v>561</v>
      </c>
      <c r="MT8" t="s">
        <v>512</v>
      </c>
      <c r="MU8" t="s">
        <v>171</v>
      </c>
      <c r="MV8" t="s">
        <v>193</v>
      </c>
      <c r="MW8" t="s">
        <v>587</v>
      </c>
      <c r="MX8" t="s">
        <v>465</v>
      </c>
      <c r="MY8" t="s">
        <v>543</v>
      </c>
      <c r="MZ8" t="s">
        <v>271</v>
      </c>
      <c r="NA8" t="s">
        <v>605</v>
      </c>
      <c r="NB8" t="s">
        <v>588</v>
      </c>
      <c r="NC8" t="s">
        <v>547</v>
      </c>
      <c r="ND8" t="s">
        <v>295</v>
      </c>
      <c r="NE8" t="s">
        <v>538</v>
      </c>
      <c r="NF8" t="s">
        <v>473</v>
      </c>
      <c r="NG8" t="s">
        <v>210</v>
      </c>
      <c r="NH8" t="s">
        <v>546</v>
      </c>
      <c r="NI8" t="s">
        <v>336</v>
      </c>
      <c r="NJ8" t="s">
        <v>110</v>
      </c>
      <c r="NK8" t="s">
        <v>524</v>
      </c>
      <c r="NL8" t="s">
        <v>67</v>
      </c>
      <c r="NM8" t="s">
        <v>360</v>
      </c>
      <c r="NN8" t="s">
        <v>390</v>
      </c>
      <c r="NO8" t="s">
        <v>408</v>
      </c>
      <c r="NP8" t="s">
        <v>531</v>
      </c>
      <c r="NQ8" t="s">
        <v>389</v>
      </c>
      <c r="NR8" t="s">
        <v>337</v>
      </c>
      <c r="NS8" t="s">
        <v>558</v>
      </c>
      <c r="NT8" t="s">
        <v>63</v>
      </c>
      <c r="NU8" t="s">
        <v>384</v>
      </c>
      <c r="NV8" t="s">
        <v>305</v>
      </c>
      <c r="NW8" t="s">
        <v>237</v>
      </c>
      <c r="NX8" t="s">
        <v>71</v>
      </c>
      <c r="NY8" t="s">
        <v>504</v>
      </c>
      <c r="NZ8" t="s">
        <v>427</v>
      </c>
      <c r="OA8" t="s">
        <v>534</v>
      </c>
      <c r="OB8" t="s">
        <v>270</v>
      </c>
      <c r="OC8" t="s">
        <v>500</v>
      </c>
      <c r="OD8" t="s">
        <v>175</v>
      </c>
      <c r="OE8" t="s">
        <v>379</v>
      </c>
      <c r="OF8" t="s">
        <v>283</v>
      </c>
      <c r="OG8" t="s">
        <v>393</v>
      </c>
      <c r="OH8" t="s">
        <v>145</v>
      </c>
      <c r="OI8" t="s">
        <v>335</v>
      </c>
      <c r="OJ8" t="s">
        <v>474</v>
      </c>
      <c r="OK8" t="s">
        <v>308</v>
      </c>
      <c r="OL8" t="s">
        <v>121</v>
      </c>
      <c r="OM8" t="s">
        <v>381</v>
      </c>
      <c r="ON8" t="s">
        <v>622</v>
      </c>
      <c r="OO8" t="s">
        <v>365</v>
      </c>
      <c r="OP8" t="s">
        <v>297</v>
      </c>
      <c r="OQ8" t="s">
        <v>38</v>
      </c>
      <c r="OR8" t="s">
        <v>256</v>
      </c>
      <c r="OS8" t="s">
        <v>450</v>
      </c>
      <c r="OT8" t="s">
        <v>112</v>
      </c>
      <c r="OU8" t="s">
        <v>477</v>
      </c>
      <c r="OV8" t="s">
        <v>367</v>
      </c>
      <c r="OW8" t="s">
        <v>517</v>
      </c>
      <c r="OX8" t="s">
        <v>470</v>
      </c>
      <c r="OY8" t="s">
        <v>506</v>
      </c>
      <c r="OZ8" t="s">
        <v>132</v>
      </c>
      <c r="PA8" t="s">
        <v>400</v>
      </c>
      <c r="PB8" t="s">
        <v>134</v>
      </c>
      <c r="PC8" t="s">
        <v>159</v>
      </c>
      <c r="PD8" t="s">
        <v>414</v>
      </c>
      <c r="PE8" t="s">
        <v>40</v>
      </c>
      <c r="PF8" t="s">
        <v>201</v>
      </c>
      <c r="PG8" t="s">
        <v>90</v>
      </c>
      <c r="PH8" t="s">
        <v>348</v>
      </c>
      <c r="PI8" t="s">
        <v>438</v>
      </c>
      <c r="PJ8" t="s">
        <v>196</v>
      </c>
      <c r="PK8" t="s">
        <v>330</v>
      </c>
      <c r="PL8" t="s">
        <v>589</v>
      </c>
      <c r="PM8" t="s">
        <v>173</v>
      </c>
      <c r="PN8" t="s">
        <v>290</v>
      </c>
      <c r="PO8" t="s">
        <v>53</v>
      </c>
      <c r="PP8" t="s">
        <v>123</v>
      </c>
      <c r="PQ8" t="s">
        <v>508</v>
      </c>
      <c r="PR8" t="s">
        <v>391</v>
      </c>
      <c r="PS8" t="s">
        <v>422</v>
      </c>
      <c r="PT8" t="s">
        <v>104</v>
      </c>
      <c r="PU8" t="s">
        <v>327</v>
      </c>
      <c r="PV8" t="s">
        <v>503</v>
      </c>
      <c r="PW8" t="s">
        <v>562</v>
      </c>
      <c r="PX8" t="s">
        <v>430</v>
      </c>
      <c r="PY8" t="s">
        <v>260</v>
      </c>
      <c r="PZ8" t="s">
        <v>122</v>
      </c>
      <c r="QA8" t="s">
        <v>454</v>
      </c>
      <c r="QB8" t="s">
        <v>197</v>
      </c>
      <c r="QC8" t="s">
        <v>167</v>
      </c>
      <c r="QD8" t="s">
        <v>198</v>
      </c>
      <c r="QE8" t="s">
        <v>324</v>
      </c>
      <c r="QF8" t="s">
        <v>37</v>
      </c>
      <c r="QG8" t="s">
        <v>350</v>
      </c>
      <c r="QH8" t="s">
        <v>217</v>
      </c>
      <c r="QI8" t="s">
        <v>264</v>
      </c>
      <c r="QJ8" t="s">
        <v>620</v>
      </c>
      <c r="QK8" t="s">
        <v>262</v>
      </c>
      <c r="QL8" t="s">
        <v>219</v>
      </c>
      <c r="QM8" t="s">
        <v>466</v>
      </c>
      <c r="QN8" t="s">
        <v>241</v>
      </c>
      <c r="QO8" t="s">
        <v>187</v>
      </c>
      <c r="QP8" t="s">
        <v>78</v>
      </c>
      <c r="QQ8" t="s">
        <v>307</v>
      </c>
      <c r="QR8" t="s">
        <v>294</v>
      </c>
      <c r="QS8" t="s">
        <v>498</v>
      </c>
      <c r="QT8" t="s">
        <v>397</v>
      </c>
      <c r="QU8" t="s">
        <v>507</v>
      </c>
      <c r="QV8" t="s">
        <v>378</v>
      </c>
      <c r="QW8" t="s">
        <v>182</v>
      </c>
      <c r="QX8" t="s">
        <v>313</v>
      </c>
      <c r="QY8" t="s">
        <v>137</v>
      </c>
      <c r="QZ8" t="s">
        <v>209</v>
      </c>
      <c r="RA8" t="s">
        <v>204</v>
      </c>
      <c r="RB8" t="s">
        <v>433</v>
      </c>
      <c r="RC8" t="s">
        <v>331</v>
      </c>
      <c r="RD8" t="s">
        <v>120</v>
      </c>
      <c r="RE8" t="s">
        <v>374</v>
      </c>
      <c r="RF8" t="s">
        <v>164</v>
      </c>
      <c r="RG8" t="s">
        <v>413</v>
      </c>
      <c r="RH8" t="s">
        <v>572</v>
      </c>
      <c r="RI8" t="s">
        <v>356</v>
      </c>
      <c r="RJ8" t="s">
        <v>594</v>
      </c>
      <c r="RK8" t="s">
        <v>556</v>
      </c>
      <c r="RL8" t="s">
        <v>254</v>
      </c>
      <c r="RM8" t="s">
        <v>581</v>
      </c>
      <c r="RN8" t="s">
        <v>590</v>
      </c>
      <c r="RO8" t="s">
        <v>429</v>
      </c>
      <c r="RP8" t="s">
        <v>488</v>
      </c>
      <c r="RQ8" t="s">
        <v>614</v>
      </c>
      <c r="RR8" t="s">
        <v>627</v>
      </c>
      <c r="RS8" t="s">
        <v>542</v>
      </c>
      <c r="RT8" t="s">
        <v>621</v>
      </c>
      <c r="RU8" t="s">
        <v>611</v>
      </c>
      <c r="RV8" t="s">
        <v>537</v>
      </c>
      <c r="RW8" t="s">
        <v>61</v>
      </c>
      <c r="RX8" t="s">
        <v>315</v>
      </c>
      <c r="RY8" t="s">
        <v>370</v>
      </c>
      <c r="RZ8" t="s">
        <v>92</v>
      </c>
      <c r="SA8" t="s">
        <v>309</v>
      </c>
      <c r="SB8" t="s">
        <v>523</v>
      </c>
      <c r="SC8" t="s">
        <v>463</v>
      </c>
      <c r="SD8" t="s">
        <v>513</v>
      </c>
      <c r="SE8" t="s">
        <v>46</v>
      </c>
      <c r="SF8" t="s">
        <v>479</v>
      </c>
      <c r="SG8" t="s">
        <v>332</v>
      </c>
      <c r="SH8" t="s">
        <v>412</v>
      </c>
      <c r="SI8" t="s">
        <v>152</v>
      </c>
      <c r="SJ8" t="s">
        <v>289</v>
      </c>
      <c r="SK8" t="s">
        <v>222</v>
      </c>
      <c r="SL8" t="s">
        <v>179</v>
      </c>
      <c r="SM8" t="s">
        <v>355</v>
      </c>
      <c r="SN8" t="s">
        <v>195</v>
      </c>
      <c r="SO8" t="s">
        <v>239</v>
      </c>
      <c r="SP8" t="s">
        <v>452</v>
      </c>
      <c r="SQ8" t="s">
        <v>511</v>
      </c>
      <c r="SR8" t="s">
        <v>443</v>
      </c>
      <c r="SS8" t="s">
        <v>559</v>
      </c>
      <c r="ST8" t="s">
        <v>156</v>
      </c>
      <c r="SU8" t="s">
        <v>353</v>
      </c>
      <c r="SV8" t="s">
        <v>570</v>
      </c>
      <c r="SW8" t="s">
        <v>613</v>
      </c>
      <c r="SX8" t="s">
        <v>550</v>
      </c>
      <c r="SY8" t="s">
        <v>600</v>
      </c>
      <c r="SZ8" t="s">
        <v>633</v>
      </c>
      <c r="TA8" t="s">
        <v>584</v>
      </c>
      <c r="TB8" t="s">
        <v>554</v>
      </c>
      <c r="TC8" t="s">
        <v>619</v>
      </c>
      <c r="TD8" t="s">
        <v>386</v>
      </c>
      <c r="TE8" t="s">
        <v>251</v>
      </c>
      <c r="TF8" t="s">
        <v>275</v>
      </c>
      <c r="TG8" t="s">
        <v>97</v>
      </c>
      <c r="TH8" t="s">
        <v>419</v>
      </c>
      <c r="TI8" t="s">
        <v>300</v>
      </c>
      <c r="TJ8" t="s">
        <v>388</v>
      </c>
      <c r="TK8" t="s">
        <v>467</v>
      </c>
      <c r="TL8" t="s">
        <v>280</v>
      </c>
      <c r="TM8" t="s">
        <v>216</v>
      </c>
      <c r="TN8" t="s">
        <v>250</v>
      </c>
      <c r="TO8" t="s">
        <v>178</v>
      </c>
      <c r="TP8" t="s">
        <v>157</v>
      </c>
      <c r="TQ8" t="s">
        <v>211</v>
      </c>
      <c r="TR8" t="s">
        <v>142</v>
      </c>
      <c r="TS8" t="s">
        <v>66</v>
      </c>
      <c r="TT8" t="s">
        <v>383</v>
      </c>
      <c r="TU8" t="s">
        <v>89</v>
      </c>
      <c r="TV8" t="s">
        <v>298</v>
      </c>
      <c r="TW8" t="s">
        <v>469</v>
      </c>
      <c r="TX8" t="s">
        <v>609</v>
      </c>
      <c r="TY8" t="s">
        <v>151</v>
      </c>
      <c r="TZ8" t="s">
        <v>615</v>
      </c>
      <c r="UA8" t="s">
        <v>654</v>
      </c>
      <c r="UB8" t="s">
        <v>362</v>
      </c>
      <c r="UC8" t="s">
        <v>9393</v>
      </c>
      <c r="UD8" t="s">
        <v>105</v>
      </c>
      <c r="UE8" t="s">
        <v>138</v>
      </c>
      <c r="UF8" t="s">
        <v>303</v>
      </c>
      <c r="UG8" t="s">
        <v>68</v>
      </c>
      <c r="UH8" t="s">
        <v>458</v>
      </c>
      <c r="UI8" t="s">
        <v>354</v>
      </c>
      <c r="UJ8" t="s">
        <v>480</v>
      </c>
      <c r="UK8" t="s">
        <v>94</v>
      </c>
      <c r="UL8" t="s">
        <v>340</v>
      </c>
      <c r="UM8" t="s">
        <v>54</v>
      </c>
      <c r="UN8" t="s">
        <v>130</v>
      </c>
      <c r="UO8" t="s">
        <v>338</v>
      </c>
      <c r="UP8" t="s">
        <v>80</v>
      </c>
      <c r="UQ8" t="s">
        <v>226</v>
      </c>
      <c r="UR8" t="s">
        <v>432</v>
      </c>
      <c r="US8" t="s">
        <v>380</v>
      </c>
      <c r="UT8" t="s">
        <v>255</v>
      </c>
      <c r="UU8" t="s">
        <v>404</v>
      </c>
      <c r="UV8" t="s">
        <v>181</v>
      </c>
      <c r="UW8" t="s">
        <v>45</v>
      </c>
      <c r="UX8" t="s">
        <v>629</v>
      </c>
      <c r="UY8" t="s">
        <v>65</v>
      </c>
      <c r="UZ8" t="s">
        <v>9551</v>
      </c>
    </row>
    <row r="9" spans="2:6761" x14ac:dyDescent="0.25">
      <c r="C9">
        <v>4278</v>
      </c>
      <c r="D9">
        <v>10737</v>
      </c>
      <c r="E9">
        <v>54643</v>
      </c>
      <c r="F9">
        <v>35827</v>
      </c>
      <c r="G9">
        <v>1124</v>
      </c>
      <c r="H9">
        <v>3009</v>
      </c>
      <c r="I9">
        <v>9477</v>
      </c>
      <c r="J9">
        <v>1047</v>
      </c>
      <c r="K9">
        <v>6427</v>
      </c>
      <c r="L9">
        <v>24953</v>
      </c>
      <c r="M9">
        <v>35428</v>
      </c>
      <c r="N9">
        <v>63475</v>
      </c>
      <c r="O9">
        <v>30630</v>
      </c>
      <c r="P9">
        <v>62617</v>
      </c>
      <c r="Q9">
        <v>7593</v>
      </c>
      <c r="R9">
        <v>25393</v>
      </c>
      <c r="S9">
        <v>22</v>
      </c>
      <c r="T9">
        <v>37489</v>
      </c>
      <c r="U9">
        <v>37667</v>
      </c>
      <c r="V9">
        <v>32920</v>
      </c>
      <c r="W9">
        <v>5367</v>
      </c>
      <c r="X9">
        <v>209</v>
      </c>
      <c r="Y9">
        <v>36348</v>
      </c>
      <c r="Z9">
        <v>91</v>
      </c>
      <c r="AA9">
        <v>202</v>
      </c>
      <c r="AB9">
        <v>33383</v>
      </c>
      <c r="AC9">
        <v>10736</v>
      </c>
      <c r="AD9">
        <v>192</v>
      </c>
      <c r="AE9">
        <v>657</v>
      </c>
      <c r="AF9">
        <v>216</v>
      </c>
      <c r="AG9">
        <v>8808</v>
      </c>
      <c r="AH9">
        <v>60</v>
      </c>
      <c r="AI9">
        <v>80</v>
      </c>
      <c r="AJ9">
        <v>23</v>
      </c>
      <c r="AK9">
        <v>13285</v>
      </c>
      <c r="AL9">
        <v>381</v>
      </c>
      <c r="AM9">
        <v>768</v>
      </c>
      <c r="AN9">
        <v>4021</v>
      </c>
      <c r="AO9">
        <v>233</v>
      </c>
      <c r="AP9">
        <v>1885</v>
      </c>
      <c r="AQ9">
        <v>10539</v>
      </c>
      <c r="AR9">
        <v>490</v>
      </c>
      <c r="AS9">
        <v>7720</v>
      </c>
      <c r="AT9">
        <v>1317</v>
      </c>
      <c r="AU9">
        <v>161</v>
      </c>
      <c r="AV9">
        <v>4427</v>
      </c>
      <c r="AW9">
        <v>453</v>
      </c>
      <c r="AX9">
        <v>17173</v>
      </c>
      <c r="AY9">
        <v>350</v>
      </c>
      <c r="AZ9">
        <v>9707</v>
      </c>
      <c r="BA9">
        <v>1180</v>
      </c>
      <c r="BB9">
        <v>1355</v>
      </c>
      <c r="BC9">
        <v>2172</v>
      </c>
      <c r="BD9">
        <v>14679</v>
      </c>
      <c r="BE9">
        <v>215</v>
      </c>
      <c r="BF9">
        <v>547</v>
      </c>
      <c r="BG9">
        <v>53566</v>
      </c>
      <c r="BH9">
        <v>37653</v>
      </c>
      <c r="BI9">
        <v>14313</v>
      </c>
      <c r="BJ9">
        <v>4474</v>
      </c>
      <c r="BK9">
        <v>937</v>
      </c>
      <c r="BL9">
        <v>1772</v>
      </c>
      <c r="BM9">
        <v>4124</v>
      </c>
      <c r="BN9">
        <v>11500</v>
      </c>
      <c r="BO9">
        <v>3360</v>
      </c>
      <c r="BP9">
        <v>920</v>
      </c>
      <c r="BQ9">
        <v>3366</v>
      </c>
      <c r="BR9">
        <v>2752</v>
      </c>
      <c r="BS9">
        <v>2546</v>
      </c>
      <c r="BT9">
        <v>3273</v>
      </c>
      <c r="BU9">
        <v>12443</v>
      </c>
      <c r="BV9">
        <v>61446</v>
      </c>
      <c r="BW9">
        <v>20146</v>
      </c>
      <c r="BX9">
        <v>1323</v>
      </c>
      <c r="BY9">
        <v>2349</v>
      </c>
      <c r="BZ9">
        <v>1679</v>
      </c>
      <c r="CA9">
        <v>11481</v>
      </c>
      <c r="CB9">
        <v>102</v>
      </c>
      <c r="CC9">
        <v>578</v>
      </c>
      <c r="CD9">
        <v>132</v>
      </c>
      <c r="CE9">
        <v>2267</v>
      </c>
      <c r="CF9">
        <v>925</v>
      </c>
      <c r="CG9">
        <v>3932</v>
      </c>
      <c r="CH9">
        <v>8552</v>
      </c>
      <c r="CI9">
        <v>1668</v>
      </c>
      <c r="CJ9">
        <v>13939</v>
      </c>
      <c r="CK9">
        <v>33654</v>
      </c>
      <c r="CL9">
        <v>3530</v>
      </c>
      <c r="CM9">
        <v>7345</v>
      </c>
      <c r="CN9">
        <v>3512</v>
      </c>
      <c r="CO9">
        <v>1197</v>
      </c>
      <c r="CP9">
        <v>6162</v>
      </c>
      <c r="CQ9">
        <v>34</v>
      </c>
      <c r="CR9">
        <v>4681</v>
      </c>
      <c r="CS9">
        <v>11525</v>
      </c>
      <c r="CT9">
        <v>43509</v>
      </c>
      <c r="CU9">
        <v>5259</v>
      </c>
      <c r="CV9">
        <v>12207</v>
      </c>
      <c r="CW9">
        <v>33492</v>
      </c>
      <c r="CX9">
        <v>36282</v>
      </c>
      <c r="CY9">
        <v>969</v>
      </c>
      <c r="CZ9">
        <v>2800</v>
      </c>
      <c r="DA9">
        <v>30018</v>
      </c>
      <c r="DB9">
        <v>665</v>
      </c>
      <c r="DC9">
        <v>6165</v>
      </c>
      <c r="DD9">
        <v>39030</v>
      </c>
      <c r="DE9">
        <v>25340</v>
      </c>
      <c r="DF9">
        <v>21603</v>
      </c>
      <c r="DG9">
        <v>38352</v>
      </c>
      <c r="DH9">
        <v>46994</v>
      </c>
      <c r="DI9">
        <v>9614</v>
      </c>
      <c r="DJ9">
        <v>26218</v>
      </c>
      <c r="DK9">
        <v>33267</v>
      </c>
      <c r="DL9">
        <v>49783</v>
      </c>
      <c r="DM9">
        <v>21937</v>
      </c>
      <c r="DN9">
        <v>5023</v>
      </c>
      <c r="DO9">
        <v>156</v>
      </c>
      <c r="DP9">
        <v>26934</v>
      </c>
      <c r="DQ9">
        <v>177</v>
      </c>
      <c r="DR9">
        <v>282</v>
      </c>
      <c r="DS9">
        <v>36476</v>
      </c>
      <c r="DT9">
        <v>2563</v>
      </c>
      <c r="DU9">
        <v>45</v>
      </c>
      <c r="DV9">
        <v>51</v>
      </c>
      <c r="DW9">
        <v>41</v>
      </c>
      <c r="DX9">
        <v>1908</v>
      </c>
      <c r="DY9">
        <v>143</v>
      </c>
      <c r="DZ9">
        <v>104</v>
      </c>
      <c r="EA9">
        <v>5004</v>
      </c>
      <c r="EB9">
        <v>53</v>
      </c>
      <c r="EC9">
        <v>97</v>
      </c>
      <c r="ED9">
        <v>513</v>
      </c>
      <c r="EE9">
        <v>87</v>
      </c>
      <c r="EF9">
        <v>170</v>
      </c>
      <c r="EG9">
        <v>2875</v>
      </c>
      <c r="EH9">
        <v>86</v>
      </c>
      <c r="EI9">
        <v>1183</v>
      </c>
      <c r="EJ9">
        <v>77</v>
      </c>
      <c r="EK9">
        <v>103</v>
      </c>
      <c r="EL9">
        <v>1086</v>
      </c>
      <c r="EM9">
        <v>58</v>
      </c>
      <c r="EN9">
        <v>109</v>
      </c>
      <c r="EO9">
        <v>43</v>
      </c>
      <c r="EP9">
        <v>8415</v>
      </c>
      <c r="EQ9">
        <v>76</v>
      </c>
      <c r="ER9">
        <v>101</v>
      </c>
      <c r="ES9">
        <v>3497</v>
      </c>
      <c r="ET9">
        <v>2794</v>
      </c>
      <c r="EU9">
        <v>21</v>
      </c>
      <c r="EV9">
        <v>76</v>
      </c>
      <c r="EW9">
        <v>102</v>
      </c>
      <c r="EX9">
        <v>5794</v>
      </c>
      <c r="EY9">
        <v>72</v>
      </c>
      <c r="EZ9">
        <v>92</v>
      </c>
      <c r="FA9">
        <v>8005</v>
      </c>
      <c r="FB9">
        <v>865</v>
      </c>
      <c r="FC9">
        <v>2415</v>
      </c>
      <c r="FD9">
        <v>32371</v>
      </c>
      <c r="FE9">
        <v>244</v>
      </c>
      <c r="FF9">
        <v>7723</v>
      </c>
      <c r="FG9">
        <v>207</v>
      </c>
      <c r="FH9">
        <v>142</v>
      </c>
      <c r="FI9">
        <v>2277</v>
      </c>
      <c r="FJ9">
        <v>664</v>
      </c>
      <c r="FK9">
        <v>451</v>
      </c>
      <c r="FL9">
        <v>6081</v>
      </c>
      <c r="FM9">
        <v>872</v>
      </c>
      <c r="FN9">
        <v>3102</v>
      </c>
      <c r="FO9">
        <v>1879</v>
      </c>
      <c r="FP9">
        <v>2706</v>
      </c>
      <c r="FQ9">
        <v>352</v>
      </c>
      <c r="FR9">
        <v>606</v>
      </c>
      <c r="FS9">
        <v>151</v>
      </c>
      <c r="FT9">
        <v>3273</v>
      </c>
      <c r="FU9">
        <v>864</v>
      </c>
      <c r="FV9">
        <v>1821</v>
      </c>
      <c r="FW9">
        <v>1853</v>
      </c>
      <c r="FX9">
        <v>2154</v>
      </c>
      <c r="FY9">
        <v>3222</v>
      </c>
      <c r="FZ9">
        <v>9893</v>
      </c>
      <c r="GA9">
        <v>4186</v>
      </c>
      <c r="GB9">
        <v>2140</v>
      </c>
      <c r="GC9">
        <v>2661</v>
      </c>
      <c r="GD9">
        <v>1341</v>
      </c>
      <c r="GE9">
        <v>1966</v>
      </c>
      <c r="GF9">
        <v>4693</v>
      </c>
      <c r="GG9">
        <v>1426</v>
      </c>
      <c r="GH9">
        <v>2591</v>
      </c>
      <c r="GI9">
        <v>54603</v>
      </c>
      <c r="GJ9">
        <v>3771</v>
      </c>
      <c r="GK9">
        <v>29160</v>
      </c>
      <c r="GL9">
        <v>7966</v>
      </c>
      <c r="GM9">
        <v>185123</v>
      </c>
      <c r="GN9">
        <v>941</v>
      </c>
      <c r="GO9">
        <v>3496</v>
      </c>
      <c r="GP9">
        <v>480</v>
      </c>
      <c r="GQ9">
        <v>7036</v>
      </c>
      <c r="GR9">
        <v>4625</v>
      </c>
      <c r="GS9">
        <v>12731</v>
      </c>
      <c r="GT9">
        <v>17833</v>
      </c>
      <c r="GU9">
        <v>12208</v>
      </c>
      <c r="GV9">
        <v>25682</v>
      </c>
      <c r="GW9">
        <v>16057</v>
      </c>
      <c r="GX9">
        <v>11338</v>
      </c>
      <c r="GY9">
        <v>4432</v>
      </c>
      <c r="GZ9">
        <v>24423</v>
      </c>
      <c r="HA9">
        <v>9849</v>
      </c>
      <c r="HB9">
        <v>8104</v>
      </c>
      <c r="HC9">
        <v>244</v>
      </c>
      <c r="HD9">
        <v>13967</v>
      </c>
      <c r="HE9">
        <v>210</v>
      </c>
      <c r="HF9">
        <v>61</v>
      </c>
      <c r="HG9">
        <v>13997</v>
      </c>
      <c r="HH9">
        <v>35440</v>
      </c>
      <c r="HI9">
        <v>1426</v>
      </c>
      <c r="HJ9">
        <v>2357</v>
      </c>
      <c r="HK9">
        <v>2527</v>
      </c>
      <c r="HL9">
        <v>38726</v>
      </c>
      <c r="HM9">
        <v>310</v>
      </c>
      <c r="HN9">
        <v>726</v>
      </c>
      <c r="HO9">
        <v>113</v>
      </c>
      <c r="HP9">
        <v>7819</v>
      </c>
      <c r="HQ9">
        <v>834</v>
      </c>
      <c r="HR9">
        <v>1982</v>
      </c>
      <c r="HS9">
        <v>937</v>
      </c>
      <c r="HT9">
        <v>3236</v>
      </c>
      <c r="HU9">
        <v>6031</v>
      </c>
      <c r="HV9">
        <v>4216</v>
      </c>
      <c r="HW9">
        <v>3869</v>
      </c>
      <c r="HX9">
        <v>1717</v>
      </c>
      <c r="HY9">
        <v>8273</v>
      </c>
      <c r="HZ9">
        <v>1313</v>
      </c>
      <c r="IA9">
        <v>5170</v>
      </c>
      <c r="IB9">
        <v>3571</v>
      </c>
      <c r="IC9">
        <v>21</v>
      </c>
      <c r="ID9">
        <v>1864</v>
      </c>
      <c r="IE9">
        <v>33115</v>
      </c>
      <c r="IF9">
        <v>1358</v>
      </c>
      <c r="IG9">
        <v>3430</v>
      </c>
      <c r="IH9">
        <v>1103</v>
      </c>
      <c r="II9">
        <v>2799</v>
      </c>
      <c r="IJ9">
        <v>141</v>
      </c>
      <c r="IK9">
        <v>427</v>
      </c>
      <c r="IL9">
        <v>116</v>
      </c>
      <c r="IM9">
        <v>37081</v>
      </c>
      <c r="IN9">
        <v>1099</v>
      </c>
      <c r="IO9">
        <v>1089</v>
      </c>
      <c r="IP9">
        <v>7013</v>
      </c>
      <c r="IQ9">
        <v>1578</v>
      </c>
      <c r="IR9">
        <v>3461</v>
      </c>
      <c r="IS9">
        <v>40320</v>
      </c>
      <c r="IT9">
        <v>2405</v>
      </c>
      <c r="IU9">
        <v>10372</v>
      </c>
      <c r="IV9">
        <v>6277</v>
      </c>
      <c r="IW9">
        <v>15701</v>
      </c>
      <c r="IX9">
        <v>14541</v>
      </c>
      <c r="IY9">
        <v>3722</v>
      </c>
      <c r="IZ9">
        <v>75</v>
      </c>
      <c r="JA9">
        <v>2988</v>
      </c>
      <c r="JB9">
        <v>45971</v>
      </c>
      <c r="JC9">
        <v>2631</v>
      </c>
      <c r="JD9">
        <v>2401</v>
      </c>
      <c r="JE9">
        <v>2421</v>
      </c>
      <c r="JF9">
        <v>36061</v>
      </c>
      <c r="JG9">
        <v>294</v>
      </c>
      <c r="JH9">
        <v>1154</v>
      </c>
      <c r="JI9">
        <v>145</v>
      </c>
      <c r="JJ9">
        <v>30748</v>
      </c>
      <c r="JK9">
        <v>1303</v>
      </c>
      <c r="JL9">
        <v>8651</v>
      </c>
      <c r="JM9">
        <v>1165</v>
      </c>
      <c r="JN9">
        <v>1915</v>
      </c>
      <c r="JO9">
        <v>13549</v>
      </c>
      <c r="JP9">
        <v>30770</v>
      </c>
      <c r="JQ9">
        <v>3079</v>
      </c>
      <c r="JR9">
        <v>695</v>
      </c>
      <c r="JS9">
        <v>8070</v>
      </c>
      <c r="JT9">
        <v>2715</v>
      </c>
      <c r="JU9">
        <v>13594</v>
      </c>
      <c r="JV9">
        <v>55</v>
      </c>
      <c r="JW9">
        <v>3227</v>
      </c>
      <c r="JX9">
        <v>49</v>
      </c>
      <c r="JY9">
        <v>9343</v>
      </c>
      <c r="JZ9">
        <v>3000</v>
      </c>
      <c r="KA9">
        <v>22602</v>
      </c>
      <c r="KB9">
        <v>2463</v>
      </c>
      <c r="KC9">
        <v>2700</v>
      </c>
      <c r="KD9">
        <v>2382</v>
      </c>
      <c r="KE9">
        <v>7862</v>
      </c>
      <c r="KF9">
        <v>449</v>
      </c>
      <c r="KG9">
        <v>1079</v>
      </c>
      <c r="KH9">
        <v>266</v>
      </c>
      <c r="KI9">
        <v>38688</v>
      </c>
      <c r="KJ9">
        <v>2145</v>
      </c>
      <c r="KK9">
        <v>2811</v>
      </c>
      <c r="KL9">
        <v>2115</v>
      </c>
      <c r="KM9">
        <v>2566</v>
      </c>
      <c r="KN9">
        <v>8094</v>
      </c>
      <c r="KO9">
        <v>23464</v>
      </c>
      <c r="KP9">
        <v>7304</v>
      </c>
      <c r="KQ9">
        <v>2155</v>
      </c>
      <c r="KR9">
        <v>5268</v>
      </c>
      <c r="KS9">
        <v>2869</v>
      </c>
      <c r="KT9">
        <v>9259</v>
      </c>
      <c r="KU9">
        <v>23</v>
      </c>
      <c r="KV9">
        <v>4430</v>
      </c>
      <c r="KW9">
        <v>9932</v>
      </c>
      <c r="KX9">
        <v>4936</v>
      </c>
      <c r="KY9">
        <v>68373</v>
      </c>
      <c r="KZ9">
        <v>629</v>
      </c>
      <c r="LA9">
        <v>6428</v>
      </c>
      <c r="LB9">
        <v>4587</v>
      </c>
      <c r="LC9">
        <v>27765</v>
      </c>
      <c r="LD9">
        <v>1458</v>
      </c>
      <c r="LE9">
        <v>1576</v>
      </c>
      <c r="LF9">
        <v>135</v>
      </c>
      <c r="LG9">
        <v>114118</v>
      </c>
      <c r="LH9">
        <v>548</v>
      </c>
      <c r="LI9">
        <v>6607</v>
      </c>
      <c r="LJ9">
        <v>269</v>
      </c>
      <c r="LK9">
        <v>784</v>
      </c>
      <c r="LL9">
        <v>6460</v>
      </c>
      <c r="LM9">
        <v>23723</v>
      </c>
      <c r="LN9">
        <v>1961</v>
      </c>
      <c r="LO9">
        <v>813</v>
      </c>
      <c r="LP9">
        <v>9232</v>
      </c>
      <c r="LQ9">
        <v>10509</v>
      </c>
      <c r="LR9">
        <v>3430</v>
      </c>
      <c r="LS9">
        <v>26</v>
      </c>
      <c r="LT9">
        <v>1754</v>
      </c>
      <c r="LU9">
        <v>24400</v>
      </c>
      <c r="LV9">
        <v>1798</v>
      </c>
      <c r="LW9">
        <v>2386</v>
      </c>
      <c r="LX9">
        <v>23839</v>
      </c>
      <c r="LY9">
        <v>19533</v>
      </c>
      <c r="LZ9">
        <v>43915</v>
      </c>
      <c r="MA9">
        <v>816</v>
      </c>
      <c r="MB9">
        <v>2680</v>
      </c>
      <c r="MC9">
        <v>11267</v>
      </c>
      <c r="MD9">
        <v>810</v>
      </c>
      <c r="ME9">
        <v>4469</v>
      </c>
      <c r="MF9">
        <v>14311</v>
      </c>
      <c r="MG9">
        <v>17562</v>
      </c>
      <c r="MH9">
        <v>28501</v>
      </c>
      <c r="MI9">
        <v>19056</v>
      </c>
      <c r="MJ9">
        <v>36483</v>
      </c>
      <c r="MK9">
        <v>4793</v>
      </c>
      <c r="ML9">
        <v>21271</v>
      </c>
      <c r="MM9">
        <v>36419</v>
      </c>
      <c r="MN9">
        <v>47923</v>
      </c>
      <c r="MO9">
        <v>20335</v>
      </c>
      <c r="MP9">
        <v>2198</v>
      </c>
      <c r="MQ9">
        <v>149</v>
      </c>
      <c r="MR9">
        <v>85211</v>
      </c>
      <c r="MS9">
        <v>41</v>
      </c>
      <c r="MT9">
        <v>145</v>
      </c>
      <c r="MU9">
        <v>28757</v>
      </c>
      <c r="MV9">
        <v>17281</v>
      </c>
      <c r="MW9">
        <v>86</v>
      </c>
      <c r="MX9">
        <v>1013</v>
      </c>
      <c r="MY9">
        <v>194</v>
      </c>
      <c r="MZ9">
        <v>7325</v>
      </c>
      <c r="NA9">
        <v>23</v>
      </c>
      <c r="NB9">
        <v>56</v>
      </c>
      <c r="NC9">
        <v>102</v>
      </c>
      <c r="ND9">
        <v>16408</v>
      </c>
      <c r="NE9">
        <v>89</v>
      </c>
      <c r="NF9">
        <v>613</v>
      </c>
      <c r="NG9">
        <v>5895</v>
      </c>
      <c r="NH9">
        <v>148</v>
      </c>
      <c r="NI9">
        <v>1492</v>
      </c>
      <c r="NJ9">
        <v>62200</v>
      </c>
      <c r="NK9">
        <v>442</v>
      </c>
      <c r="NL9">
        <v>49801</v>
      </c>
      <c r="NM9">
        <v>1713</v>
      </c>
      <c r="NN9">
        <v>830</v>
      </c>
      <c r="NO9">
        <v>3925</v>
      </c>
      <c r="NP9">
        <v>244</v>
      </c>
      <c r="NQ9">
        <v>2132</v>
      </c>
      <c r="NR9">
        <v>265</v>
      </c>
      <c r="NS9">
        <v>87</v>
      </c>
      <c r="NT9">
        <v>48556</v>
      </c>
      <c r="NU9">
        <v>1093</v>
      </c>
      <c r="NV9">
        <v>4365</v>
      </c>
      <c r="NW9">
        <v>5326</v>
      </c>
      <c r="NX9">
        <v>22558</v>
      </c>
      <c r="NY9">
        <v>213</v>
      </c>
      <c r="NZ9">
        <v>2306</v>
      </c>
      <c r="OA9">
        <v>92</v>
      </c>
      <c r="OB9">
        <v>3960</v>
      </c>
      <c r="OC9">
        <v>260</v>
      </c>
      <c r="OD9">
        <v>3154</v>
      </c>
      <c r="OE9">
        <v>1472</v>
      </c>
      <c r="OF9">
        <v>4062</v>
      </c>
      <c r="OG9">
        <v>4207</v>
      </c>
      <c r="OH9">
        <v>49972</v>
      </c>
      <c r="OI9">
        <v>1730</v>
      </c>
      <c r="OJ9">
        <v>572</v>
      </c>
      <c r="OK9">
        <v>5533</v>
      </c>
      <c r="OL9">
        <v>6058</v>
      </c>
      <c r="OM9">
        <v>9468</v>
      </c>
      <c r="ON9">
        <v>54</v>
      </c>
      <c r="OO9">
        <v>5038</v>
      </c>
      <c r="OP9">
        <v>14169</v>
      </c>
      <c r="OQ9">
        <v>57483</v>
      </c>
      <c r="OR9">
        <v>12887</v>
      </c>
      <c r="OS9">
        <v>607</v>
      </c>
      <c r="OT9">
        <v>21614</v>
      </c>
      <c r="OU9">
        <v>719</v>
      </c>
      <c r="OV9">
        <v>6461</v>
      </c>
      <c r="OW9">
        <v>559</v>
      </c>
      <c r="OX9">
        <v>246</v>
      </c>
      <c r="OY9">
        <v>293</v>
      </c>
      <c r="OZ9">
        <v>33192</v>
      </c>
      <c r="PA9">
        <v>2426</v>
      </c>
      <c r="PB9">
        <v>23281</v>
      </c>
      <c r="PC9">
        <v>11942</v>
      </c>
      <c r="PD9">
        <v>4576</v>
      </c>
      <c r="PE9">
        <v>6386</v>
      </c>
      <c r="PF9">
        <v>11014</v>
      </c>
      <c r="PG9">
        <v>15914</v>
      </c>
      <c r="PH9">
        <v>2344</v>
      </c>
      <c r="PI9">
        <v>1390</v>
      </c>
      <c r="PJ9">
        <v>58827</v>
      </c>
      <c r="PK9">
        <v>4914</v>
      </c>
      <c r="PL9">
        <v>35</v>
      </c>
      <c r="PM9">
        <v>7697</v>
      </c>
      <c r="PN9">
        <v>4872</v>
      </c>
      <c r="PO9">
        <v>44636</v>
      </c>
      <c r="PP9">
        <v>43832</v>
      </c>
      <c r="PQ9">
        <v>691</v>
      </c>
      <c r="PR9">
        <v>1122</v>
      </c>
      <c r="PS9">
        <v>1041</v>
      </c>
      <c r="PT9">
        <v>32456</v>
      </c>
      <c r="PU9">
        <v>260</v>
      </c>
      <c r="PV9">
        <v>357</v>
      </c>
      <c r="PW9">
        <v>369</v>
      </c>
      <c r="PX9">
        <v>2153</v>
      </c>
      <c r="PY9">
        <v>966</v>
      </c>
      <c r="PZ9">
        <v>8172</v>
      </c>
      <c r="QA9">
        <v>1645</v>
      </c>
      <c r="QB9">
        <v>1097</v>
      </c>
      <c r="QC9">
        <v>7722</v>
      </c>
      <c r="QD9">
        <v>41706</v>
      </c>
      <c r="QE9">
        <v>2766</v>
      </c>
      <c r="QF9">
        <v>21307</v>
      </c>
      <c r="QG9">
        <v>1405</v>
      </c>
      <c r="QH9">
        <v>2031</v>
      </c>
      <c r="QI9">
        <v>11760</v>
      </c>
      <c r="QJ9">
        <v>124</v>
      </c>
      <c r="QK9">
        <v>10829</v>
      </c>
      <c r="QL9">
        <v>24576</v>
      </c>
      <c r="QM9">
        <v>1983</v>
      </c>
      <c r="QN9">
        <v>2507</v>
      </c>
      <c r="QO9">
        <v>5641</v>
      </c>
      <c r="QP9">
        <v>8352</v>
      </c>
      <c r="QQ9">
        <v>9814</v>
      </c>
      <c r="QR9">
        <v>484</v>
      </c>
      <c r="QS9">
        <v>623</v>
      </c>
      <c r="QT9">
        <v>3744</v>
      </c>
      <c r="QU9">
        <v>204</v>
      </c>
      <c r="QV9">
        <v>1688</v>
      </c>
      <c r="QW9">
        <v>9989</v>
      </c>
      <c r="QX9">
        <v>6055</v>
      </c>
      <c r="QY9">
        <v>5733</v>
      </c>
      <c r="QZ9">
        <v>7371</v>
      </c>
      <c r="RA9">
        <v>8843</v>
      </c>
      <c r="RB9">
        <v>2025</v>
      </c>
      <c r="RC9">
        <v>8286</v>
      </c>
      <c r="RD9">
        <v>9836</v>
      </c>
      <c r="RE9">
        <v>13845</v>
      </c>
      <c r="RF9">
        <v>6403</v>
      </c>
      <c r="RG9">
        <v>884</v>
      </c>
      <c r="RH9">
        <v>37</v>
      </c>
      <c r="RI9">
        <v>5545</v>
      </c>
      <c r="RJ9">
        <v>44</v>
      </c>
      <c r="RK9">
        <v>41</v>
      </c>
      <c r="RL9">
        <v>10520</v>
      </c>
      <c r="RM9">
        <v>199</v>
      </c>
      <c r="RN9">
        <v>29</v>
      </c>
      <c r="RO9">
        <v>279</v>
      </c>
      <c r="RP9">
        <v>499</v>
      </c>
      <c r="RQ9">
        <v>28</v>
      </c>
      <c r="RR9">
        <v>24</v>
      </c>
      <c r="RS9">
        <v>142</v>
      </c>
      <c r="RT9">
        <v>93</v>
      </c>
      <c r="RU9">
        <v>27</v>
      </c>
      <c r="RV9">
        <v>60</v>
      </c>
      <c r="RW9">
        <v>44719</v>
      </c>
      <c r="RX9">
        <v>1541</v>
      </c>
      <c r="RY9">
        <v>6648</v>
      </c>
      <c r="RZ9">
        <v>4200</v>
      </c>
      <c r="SA9">
        <v>15868</v>
      </c>
      <c r="SB9">
        <v>420</v>
      </c>
      <c r="SC9">
        <v>1240</v>
      </c>
      <c r="SD9">
        <v>358</v>
      </c>
      <c r="SE9">
        <v>53568</v>
      </c>
      <c r="SF9">
        <v>1450</v>
      </c>
      <c r="SG9">
        <v>5467</v>
      </c>
      <c r="SH9">
        <v>5371</v>
      </c>
      <c r="SI9">
        <v>2065</v>
      </c>
      <c r="SJ9">
        <v>12378</v>
      </c>
      <c r="SK9">
        <v>23238</v>
      </c>
      <c r="SL9">
        <v>7688</v>
      </c>
      <c r="SM9">
        <v>5310</v>
      </c>
      <c r="SN9">
        <v>17368</v>
      </c>
      <c r="SO9">
        <v>4735</v>
      </c>
      <c r="SP9">
        <v>2302</v>
      </c>
      <c r="SQ9">
        <v>25</v>
      </c>
      <c r="SR9">
        <v>3491</v>
      </c>
      <c r="SS9">
        <v>64</v>
      </c>
      <c r="ST9">
        <v>27904</v>
      </c>
      <c r="SU9">
        <v>4834</v>
      </c>
      <c r="SV9">
        <v>24</v>
      </c>
      <c r="SW9">
        <v>21</v>
      </c>
      <c r="SX9">
        <v>244</v>
      </c>
      <c r="SY9">
        <v>76</v>
      </c>
      <c r="SZ9">
        <v>24</v>
      </c>
      <c r="TA9">
        <v>211</v>
      </c>
      <c r="TB9">
        <v>137</v>
      </c>
      <c r="TC9">
        <v>68</v>
      </c>
      <c r="TD9">
        <v>2073</v>
      </c>
      <c r="TE9">
        <v>6728</v>
      </c>
      <c r="TF9">
        <v>34271</v>
      </c>
      <c r="TG9">
        <v>7910</v>
      </c>
      <c r="TH9">
        <v>540</v>
      </c>
      <c r="TI9">
        <v>983</v>
      </c>
      <c r="TJ9">
        <v>3829</v>
      </c>
      <c r="TK9">
        <v>444</v>
      </c>
      <c r="TL9">
        <v>2949</v>
      </c>
      <c r="TM9">
        <v>8406</v>
      </c>
      <c r="TN9">
        <v>10063</v>
      </c>
      <c r="TO9">
        <v>16312</v>
      </c>
      <c r="TP9">
        <v>22990</v>
      </c>
      <c r="TQ9">
        <v>14034</v>
      </c>
      <c r="TR9">
        <v>4091</v>
      </c>
      <c r="TS9">
        <v>12219</v>
      </c>
      <c r="TT9">
        <v>3955</v>
      </c>
      <c r="TU9">
        <v>23377</v>
      </c>
      <c r="TV9">
        <v>11166</v>
      </c>
      <c r="TW9">
        <v>1634</v>
      </c>
      <c r="TX9">
        <v>39</v>
      </c>
      <c r="TY9">
        <v>15427</v>
      </c>
      <c r="TZ9">
        <v>23</v>
      </c>
      <c r="UA9">
        <v>643</v>
      </c>
      <c r="UB9">
        <v>10615</v>
      </c>
      <c r="UC9">
        <v>58593</v>
      </c>
      <c r="UD9">
        <v>4828</v>
      </c>
      <c r="UE9">
        <v>9171</v>
      </c>
      <c r="UF9">
        <v>8487</v>
      </c>
      <c r="UG9">
        <v>79451</v>
      </c>
      <c r="UH9">
        <v>352</v>
      </c>
      <c r="UI9">
        <v>3420</v>
      </c>
      <c r="UJ9">
        <v>220</v>
      </c>
      <c r="UK9">
        <v>33866</v>
      </c>
      <c r="UL9">
        <v>3433</v>
      </c>
      <c r="UM9">
        <v>10009</v>
      </c>
      <c r="UN9">
        <v>7815</v>
      </c>
      <c r="UO9">
        <v>6429</v>
      </c>
      <c r="UP9">
        <v>27175</v>
      </c>
      <c r="UQ9">
        <v>17087</v>
      </c>
      <c r="UR9">
        <v>8338</v>
      </c>
      <c r="US9">
        <v>4155</v>
      </c>
      <c r="UT9">
        <v>4123</v>
      </c>
      <c r="UU9">
        <v>6453</v>
      </c>
      <c r="UV9">
        <v>8372</v>
      </c>
      <c r="UW9">
        <v>10799</v>
      </c>
      <c r="UX9">
        <v>136</v>
      </c>
      <c r="UY9">
        <v>53220</v>
      </c>
      <c r="UZ9">
        <v>2974</v>
      </c>
    </row>
    <row r="10" spans="2:6761" x14ac:dyDescent="0.25">
      <c r="B10">
        <v>5597194</v>
      </c>
    </row>
    <row r="11" spans="2:6761" x14ac:dyDescent="0.25">
      <c r="C11" t="s">
        <v>9154</v>
      </c>
      <c r="D11" t="s">
        <v>5000</v>
      </c>
      <c r="E11" t="s">
        <v>4959</v>
      </c>
      <c r="F11" t="s">
        <v>2915</v>
      </c>
      <c r="G11" t="s">
        <v>7273</v>
      </c>
      <c r="H11" t="s">
        <v>4215</v>
      </c>
      <c r="I11" t="s">
        <v>4547</v>
      </c>
      <c r="J11" t="s">
        <v>2864</v>
      </c>
      <c r="K11" t="s">
        <v>2050</v>
      </c>
      <c r="L11" t="s">
        <v>1906</v>
      </c>
      <c r="M11" t="s">
        <v>4570</v>
      </c>
      <c r="N11" t="s">
        <v>2032</v>
      </c>
      <c r="O11" t="s">
        <v>3125</v>
      </c>
      <c r="P11" t="s">
        <v>3299</v>
      </c>
      <c r="Q11" t="s">
        <v>5139</v>
      </c>
      <c r="R11" t="s">
        <v>5984</v>
      </c>
      <c r="S11" t="s">
        <v>4577</v>
      </c>
      <c r="T11" t="s">
        <v>1070</v>
      </c>
      <c r="U11" t="s">
        <v>4285</v>
      </c>
      <c r="V11" t="s">
        <v>5245</v>
      </c>
      <c r="W11" t="s">
        <v>1870</v>
      </c>
      <c r="X11" t="s">
        <v>4319</v>
      </c>
      <c r="Y11" t="s">
        <v>1648</v>
      </c>
      <c r="Z11" t="s">
        <v>1447</v>
      </c>
      <c r="AA11" t="s">
        <v>4395</v>
      </c>
      <c r="AB11" t="s">
        <v>2599</v>
      </c>
      <c r="AC11" t="s">
        <v>5743</v>
      </c>
      <c r="AD11" t="s">
        <v>1203</v>
      </c>
      <c r="AE11" t="s">
        <v>1923</v>
      </c>
      <c r="AF11" t="s">
        <v>5561</v>
      </c>
      <c r="AG11" t="s">
        <v>4797</v>
      </c>
      <c r="AH11" t="s">
        <v>1522</v>
      </c>
      <c r="AI11" t="s">
        <v>9530</v>
      </c>
      <c r="AJ11" t="s">
        <v>1659</v>
      </c>
      <c r="AK11" t="s">
        <v>3561</v>
      </c>
      <c r="AL11" t="s">
        <v>4016</v>
      </c>
      <c r="AM11" t="s">
        <v>3929</v>
      </c>
      <c r="AN11" t="s">
        <v>1321</v>
      </c>
      <c r="AO11" t="s">
        <v>7935</v>
      </c>
      <c r="AP11" t="s">
        <v>2907</v>
      </c>
      <c r="AQ11" t="s">
        <v>795</v>
      </c>
      <c r="AR11" t="s">
        <v>745</v>
      </c>
      <c r="AS11" t="s">
        <v>1216</v>
      </c>
      <c r="AT11" t="s">
        <v>980</v>
      </c>
      <c r="AU11" t="s">
        <v>1824</v>
      </c>
      <c r="AV11" t="s">
        <v>2170</v>
      </c>
      <c r="AW11" t="s">
        <v>2483</v>
      </c>
      <c r="AX11" t="s">
        <v>1665</v>
      </c>
      <c r="AY11" t="s">
        <v>2244</v>
      </c>
      <c r="AZ11" t="s">
        <v>1931</v>
      </c>
      <c r="BA11" t="s">
        <v>3124</v>
      </c>
      <c r="BB11" t="s">
        <v>1437</v>
      </c>
      <c r="BC11" t="s">
        <v>2431</v>
      </c>
      <c r="BD11" t="s">
        <v>2529</v>
      </c>
      <c r="BE11" t="s">
        <v>2106</v>
      </c>
      <c r="BF11" t="s">
        <v>972</v>
      </c>
      <c r="BG11" t="s">
        <v>1775</v>
      </c>
      <c r="BH11" t="s">
        <v>5228</v>
      </c>
      <c r="BI11" t="s">
        <v>3506</v>
      </c>
      <c r="BJ11" t="s">
        <v>2790</v>
      </c>
      <c r="BK11" t="s">
        <v>1653</v>
      </c>
      <c r="BL11" t="s">
        <v>5253</v>
      </c>
      <c r="BM11" t="s">
        <v>7898</v>
      </c>
      <c r="BN11" t="s">
        <v>6878</v>
      </c>
      <c r="BO11" t="s">
        <v>2404</v>
      </c>
      <c r="BP11" t="s">
        <v>2808</v>
      </c>
      <c r="BQ11" t="s">
        <v>3038</v>
      </c>
      <c r="BR11" t="s">
        <v>2659</v>
      </c>
      <c r="BS11" t="s">
        <v>2502</v>
      </c>
      <c r="BT11" t="s">
        <v>3011</v>
      </c>
      <c r="BU11" t="s">
        <v>1749</v>
      </c>
      <c r="BV11" t="s">
        <v>5978</v>
      </c>
      <c r="BW11" t="s">
        <v>1057</v>
      </c>
      <c r="BX11" t="s">
        <v>2036</v>
      </c>
      <c r="BY11" t="s">
        <v>3658</v>
      </c>
      <c r="BZ11" t="s">
        <v>3044</v>
      </c>
      <c r="CA11" t="s">
        <v>721</v>
      </c>
      <c r="CB11" t="s">
        <v>2113</v>
      </c>
      <c r="CC11" t="s">
        <v>1138</v>
      </c>
      <c r="CD11" t="s">
        <v>7206</v>
      </c>
      <c r="CE11" t="s">
        <v>7939</v>
      </c>
      <c r="CF11" t="s">
        <v>7138</v>
      </c>
      <c r="CG11" t="s">
        <v>5877</v>
      </c>
      <c r="CH11" t="s">
        <v>2445</v>
      </c>
      <c r="CI11" t="s">
        <v>7131</v>
      </c>
      <c r="CJ11" t="s">
        <v>6335</v>
      </c>
      <c r="CK11" t="s">
        <v>8082</v>
      </c>
      <c r="CL11" t="s">
        <v>7864</v>
      </c>
      <c r="CM11" t="s">
        <v>7796</v>
      </c>
      <c r="CN11" t="s">
        <v>5233</v>
      </c>
      <c r="CO11" t="s">
        <v>7763</v>
      </c>
      <c r="CP11" t="s">
        <v>3727</v>
      </c>
      <c r="CQ11" t="s">
        <v>1248</v>
      </c>
      <c r="CR11" t="s">
        <v>6096</v>
      </c>
      <c r="CS11" t="s">
        <v>3643</v>
      </c>
      <c r="CT11" t="s">
        <v>5120</v>
      </c>
      <c r="CU11" t="s">
        <v>8259</v>
      </c>
      <c r="CV11" t="s">
        <v>5663</v>
      </c>
      <c r="CW11" t="s">
        <v>5036</v>
      </c>
      <c r="CX11" t="s">
        <v>5584</v>
      </c>
      <c r="CY11" t="s">
        <v>5182</v>
      </c>
      <c r="CZ11" t="s">
        <v>5125</v>
      </c>
      <c r="DA11" t="s">
        <v>2784</v>
      </c>
      <c r="DB11" t="s">
        <v>2225</v>
      </c>
      <c r="DC11" t="s">
        <v>1456</v>
      </c>
      <c r="DD11" t="s">
        <v>3268</v>
      </c>
      <c r="DE11" t="s">
        <v>2539</v>
      </c>
      <c r="DF11" t="s">
        <v>6515</v>
      </c>
      <c r="DG11" t="s">
        <v>2454</v>
      </c>
      <c r="DH11" t="s">
        <v>3149</v>
      </c>
      <c r="DI11" t="s">
        <v>5076</v>
      </c>
      <c r="DJ11" t="s">
        <v>2159</v>
      </c>
      <c r="DK11" t="s">
        <v>9552</v>
      </c>
      <c r="DL11" t="s">
        <v>2842</v>
      </c>
      <c r="DM11" t="s">
        <v>4594</v>
      </c>
      <c r="DN11" t="s">
        <v>3361</v>
      </c>
      <c r="DO11" t="s">
        <v>4667</v>
      </c>
      <c r="DP11" t="s">
        <v>6221</v>
      </c>
      <c r="DQ11" t="s">
        <v>6849</v>
      </c>
      <c r="DR11" t="s">
        <v>6032</v>
      </c>
      <c r="DS11" t="s">
        <v>5320</v>
      </c>
      <c r="DT11" t="s">
        <v>3583</v>
      </c>
      <c r="DU11" t="s">
        <v>3277</v>
      </c>
      <c r="DV11" t="s">
        <v>3874</v>
      </c>
      <c r="DW11" t="s">
        <v>7335</v>
      </c>
      <c r="DX11" t="s">
        <v>5914</v>
      </c>
      <c r="DY11" t="s">
        <v>4363</v>
      </c>
      <c r="DZ11" t="s">
        <v>8762</v>
      </c>
      <c r="EA11" t="s">
        <v>6444</v>
      </c>
      <c r="EB11" t="s">
        <v>3196</v>
      </c>
      <c r="EC11" t="s">
        <v>4506</v>
      </c>
      <c r="ED11" t="s">
        <v>1569</v>
      </c>
      <c r="EE11" t="s">
        <v>3625</v>
      </c>
      <c r="EF11" t="s">
        <v>3215</v>
      </c>
      <c r="EG11" t="s">
        <v>3295</v>
      </c>
      <c r="EH11" t="s">
        <v>2296</v>
      </c>
      <c r="EI11" t="s">
        <v>2886</v>
      </c>
      <c r="EJ11" t="s">
        <v>2165</v>
      </c>
      <c r="EK11" t="s">
        <v>3578</v>
      </c>
      <c r="EL11" t="s">
        <v>3428</v>
      </c>
      <c r="EM11" t="s">
        <v>1315</v>
      </c>
      <c r="EN11" t="s">
        <v>2131</v>
      </c>
      <c r="EO11" t="s">
        <v>1246</v>
      </c>
      <c r="EP11" t="s">
        <v>5433</v>
      </c>
      <c r="EQ11" t="s">
        <v>3656</v>
      </c>
      <c r="ER11" t="s">
        <v>3904</v>
      </c>
      <c r="ES11" t="s">
        <v>1183</v>
      </c>
      <c r="ET11" t="s">
        <v>7072</v>
      </c>
      <c r="EU11" t="s">
        <v>5552</v>
      </c>
      <c r="EV11" t="s">
        <v>1462</v>
      </c>
      <c r="EW11" t="s">
        <v>1134</v>
      </c>
      <c r="EX11" t="s">
        <v>3220</v>
      </c>
      <c r="EY11" t="s">
        <v>2614</v>
      </c>
      <c r="EZ11" t="s">
        <v>2618</v>
      </c>
      <c r="FA11" t="s">
        <v>3017</v>
      </c>
      <c r="FB11" t="s">
        <v>868</v>
      </c>
      <c r="FC11" t="s">
        <v>3916</v>
      </c>
      <c r="FD11" t="s">
        <v>4782</v>
      </c>
      <c r="FE11" t="s">
        <v>3019</v>
      </c>
      <c r="FF11" t="s">
        <v>4103</v>
      </c>
      <c r="FG11" t="s">
        <v>4192</v>
      </c>
      <c r="FH11" t="s">
        <v>1802</v>
      </c>
      <c r="FI11" t="s">
        <v>1709</v>
      </c>
      <c r="FJ11" t="s">
        <v>1136</v>
      </c>
      <c r="FK11" t="s">
        <v>3103</v>
      </c>
      <c r="FL11" t="s">
        <v>4844</v>
      </c>
      <c r="FM11" t="s">
        <v>4734</v>
      </c>
      <c r="FN11" t="s">
        <v>5768</v>
      </c>
      <c r="FO11" t="s">
        <v>6311</v>
      </c>
      <c r="FP11" t="s">
        <v>2810</v>
      </c>
      <c r="FQ11" t="s">
        <v>8623</v>
      </c>
      <c r="FR11" t="s">
        <v>907</v>
      </c>
      <c r="FS11" t="s">
        <v>3480</v>
      </c>
      <c r="FT11" t="s">
        <v>5285</v>
      </c>
      <c r="FU11" t="s">
        <v>1610</v>
      </c>
      <c r="FV11" t="s">
        <v>4586</v>
      </c>
      <c r="FW11" t="s">
        <v>2830</v>
      </c>
      <c r="FX11" t="s">
        <v>1712</v>
      </c>
      <c r="FY11" t="s">
        <v>2108</v>
      </c>
      <c r="FZ11" t="s">
        <v>1008</v>
      </c>
      <c r="GA11" t="s">
        <v>1689</v>
      </c>
      <c r="GB11" t="s">
        <v>1175</v>
      </c>
      <c r="GC11" t="s">
        <v>3012</v>
      </c>
      <c r="GD11" t="s">
        <v>1779</v>
      </c>
      <c r="GE11" t="s">
        <v>809</v>
      </c>
      <c r="GF11" t="s">
        <v>819</v>
      </c>
      <c r="GG11" t="s">
        <v>2771</v>
      </c>
      <c r="GH11" t="s">
        <v>1961</v>
      </c>
      <c r="GI11" t="s">
        <v>703</v>
      </c>
      <c r="GJ11" t="s">
        <v>1025</v>
      </c>
      <c r="GK11" t="s">
        <v>800</v>
      </c>
      <c r="GL11" t="s">
        <v>3336</v>
      </c>
      <c r="GM11" t="s">
        <v>6817</v>
      </c>
      <c r="GN11" t="s">
        <v>816</v>
      </c>
      <c r="GO11" t="s">
        <v>2764</v>
      </c>
      <c r="GP11" t="s">
        <v>748</v>
      </c>
      <c r="GQ11" t="s">
        <v>4273</v>
      </c>
      <c r="GR11" t="s">
        <v>3121</v>
      </c>
      <c r="GS11" t="s">
        <v>1364</v>
      </c>
      <c r="GT11" t="s">
        <v>1293</v>
      </c>
      <c r="GU11" t="s">
        <v>1602</v>
      </c>
      <c r="GV11" t="s">
        <v>2950</v>
      </c>
      <c r="GW11" t="s">
        <v>2069</v>
      </c>
      <c r="GX11" t="s">
        <v>2628</v>
      </c>
      <c r="GY11" t="s">
        <v>2723</v>
      </c>
      <c r="GZ11" t="s">
        <v>2872</v>
      </c>
      <c r="HA11" t="s">
        <v>863</v>
      </c>
      <c r="HB11" t="s">
        <v>1086</v>
      </c>
      <c r="HC11" t="s">
        <v>1697</v>
      </c>
      <c r="HD11" t="s">
        <v>3576</v>
      </c>
      <c r="HE11" t="s">
        <v>2090</v>
      </c>
      <c r="HF11" t="s">
        <v>1121</v>
      </c>
      <c r="HG11" t="s">
        <v>1386</v>
      </c>
      <c r="HH11" t="s">
        <v>1172</v>
      </c>
      <c r="HI11" t="s">
        <v>5858</v>
      </c>
      <c r="HJ11" t="s">
        <v>7782</v>
      </c>
      <c r="HK11" t="s">
        <v>854</v>
      </c>
      <c r="HL11" t="s">
        <v>5871</v>
      </c>
      <c r="HM11" t="s">
        <v>751</v>
      </c>
      <c r="HN11" t="s">
        <v>4957</v>
      </c>
      <c r="HO11" t="s">
        <v>6084</v>
      </c>
      <c r="HP11" t="s">
        <v>3884</v>
      </c>
      <c r="HQ11" t="s">
        <v>1441</v>
      </c>
      <c r="HR11" t="s">
        <v>3549</v>
      </c>
      <c r="HS11" t="s">
        <v>3628</v>
      </c>
      <c r="HT11" t="s">
        <v>5531</v>
      </c>
      <c r="HU11" t="s">
        <v>1018</v>
      </c>
      <c r="HV11" t="s">
        <v>3501</v>
      </c>
      <c r="HW11" t="s">
        <v>5578</v>
      </c>
      <c r="HX11" t="s">
        <v>1286</v>
      </c>
      <c r="HY11" t="s">
        <v>1985</v>
      </c>
      <c r="HZ11" t="s">
        <v>1191</v>
      </c>
      <c r="IA11" t="s">
        <v>4621</v>
      </c>
      <c r="IB11" t="s">
        <v>2635</v>
      </c>
      <c r="IC11" t="s">
        <v>1349</v>
      </c>
      <c r="ID11" t="s">
        <v>2487</v>
      </c>
      <c r="IE11" t="s">
        <v>5170</v>
      </c>
      <c r="IF11" t="s">
        <v>1771</v>
      </c>
      <c r="IG11" t="s">
        <v>5567</v>
      </c>
      <c r="IH11" t="s">
        <v>718</v>
      </c>
      <c r="II11" t="s">
        <v>5223</v>
      </c>
      <c r="IJ11" t="s">
        <v>3541</v>
      </c>
      <c r="IK11" t="s">
        <v>4551</v>
      </c>
      <c r="IL11" t="s">
        <v>4702</v>
      </c>
      <c r="IM11" t="s">
        <v>1993</v>
      </c>
      <c r="IN11" t="s">
        <v>1356</v>
      </c>
      <c r="IO11" t="s">
        <v>5184</v>
      </c>
      <c r="IP11" t="s">
        <v>4138</v>
      </c>
      <c r="IQ11" t="s">
        <v>3128</v>
      </c>
      <c r="IR11" t="s">
        <v>3108</v>
      </c>
      <c r="IS11" t="s">
        <v>2234</v>
      </c>
      <c r="IT11" t="s">
        <v>3931</v>
      </c>
      <c r="IU11" t="s">
        <v>1037</v>
      </c>
      <c r="IV11" t="s">
        <v>2228</v>
      </c>
      <c r="IW11" t="s">
        <v>1303</v>
      </c>
      <c r="IX11" t="s">
        <v>1162</v>
      </c>
      <c r="IY11" t="s">
        <v>1453</v>
      </c>
      <c r="IZ11" t="s">
        <v>6957</v>
      </c>
      <c r="JA11" t="s">
        <v>5761</v>
      </c>
      <c r="JB11" t="s">
        <v>9553</v>
      </c>
      <c r="JC11" t="s">
        <v>3813</v>
      </c>
      <c r="JD11" t="s">
        <v>4407</v>
      </c>
      <c r="JE11" t="s">
        <v>1661</v>
      </c>
      <c r="JF11" t="s">
        <v>4701</v>
      </c>
      <c r="JG11" t="s">
        <v>3443</v>
      </c>
      <c r="JH11" t="s">
        <v>7897</v>
      </c>
      <c r="JI11" t="s">
        <v>2550</v>
      </c>
      <c r="JJ11" t="s">
        <v>2929</v>
      </c>
      <c r="JK11" t="s">
        <v>1676</v>
      </c>
      <c r="JL11" t="s">
        <v>4815</v>
      </c>
      <c r="JM11" t="s">
        <v>7011</v>
      </c>
      <c r="JN11" t="s">
        <v>1797</v>
      </c>
      <c r="JO11" t="s">
        <v>6125</v>
      </c>
      <c r="JP11" t="s">
        <v>2301</v>
      </c>
      <c r="JQ11" t="s">
        <v>5152</v>
      </c>
      <c r="JR11" t="s">
        <v>8703</v>
      </c>
      <c r="JS11" t="s">
        <v>3637</v>
      </c>
      <c r="JT11" t="s">
        <v>1360</v>
      </c>
      <c r="JU11" t="s">
        <v>6610</v>
      </c>
      <c r="JV11" t="s">
        <v>1695</v>
      </c>
      <c r="JW11" t="s">
        <v>7822</v>
      </c>
      <c r="JX11" t="s">
        <v>2026</v>
      </c>
      <c r="JY11" t="s">
        <v>7654</v>
      </c>
      <c r="JZ11" t="s">
        <v>1108</v>
      </c>
      <c r="KA11" t="s">
        <v>1814</v>
      </c>
      <c r="KB11" t="s">
        <v>6622</v>
      </c>
      <c r="KC11" t="s">
        <v>4150</v>
      </c>
      <c r="KD11" t="s">
        <v>2058</v>
      </c>
      <c r="KE11" t="s">
        <v>7907</v>
      </c>
      <c r="KF11" t="s">
        <v>724</v>
      </c>
      <c r="KG11" t="s">
        <v>4226</v>
      </c>
      <c r="KH11" t="s">
        <v>2818</v>
      </c>
      <c r="KI11" t="s">
        <v>1090</v>
      </c>
      <c r="KJ11" t="s">
        <v>1982</v>
      </c>
      <c r="KK11" t="s">
        <v>8693</v>
      </c>
      <c r="KL11" t="s">
        <v>4886</v>
      </c>
      <c r="KM11" t="s">
        <v>2630</v>
      </c>
      <c r="KN11" t="s">
        <v>2126</v>
      </c>
      <c r="KO11" t="s">
        <v>1973</v>
      </c>
      <c r="KP11" t="s">
        <v>2988</v>
      </c>
      <c r="KQ11" t="s">
        <v>2094</v>
      </c>
      <c r="KR11" t="s">
        <v>1145</v>
      </c>
      <c r="KS11" t="s">
        <v>5224</v>
      </c>
      <c r="KT11" t="s">
        <v>6868</v>
      </c>
      <c r="KU11" t="s">
        <v>2084</v>
      </c>
      <c r="KV11" t="s">
        <v>1186</v>
      </c>
      <c r="KW11" t="s">
        <v>3157</v>
      </c>
      <c r="KX11" t="s">
        <v>2857</v>
      </c>
      <c r="KY11" t="s">
        <v>3187</v>
      </c>
      <c r="KZ11" t="s">
        <v>1565</v>
      </c>
      <c r="LA11" t="s">
        <v>2552</v>
      </c>
      <c r="LB11" t="s">
        <v>5449</v>
      </c>
      <c r="LC11" t="s">
        <v>1963</v>
      </c>
      <c r="LD11" t="s">
        <v>5557</v>
      </c>
      <c r="LE11" t="s">
        <v>3819</v>
      </c>
      <c r="LF11" t="s">
        <v>7231</v>
      </c>
      <c r="LG11" t="s">
        <v>3502</v>
      </c>
      <c r="LH11" t="s">
        <v>8069</v>
      </c>
      <c r="LI11" t="s">
        <v>2285</v>
      </c>
      <c r="LJ11" t="s">
        <v>5333</v>
      </c>
      <c r="LK11" t="s">
        <v>830</v>
      </c>
      <c r="LL11" t="s">
        <v>2203</v>
      </c>
      <c r="LM11" t="s">
        <v>2758</v>
      </c>
      <c r="LN11" t="s">
        <v>700</v>
      </c>
      <c r="LO11" t="s">
        <v>974</v>
      </c>
      <c r="LP11" t="s">
        <v>1701</v>
      </c>
      <c r="LQ11" t="s">
        <v>5942</v>
      </c>
      <c r="LR11" t="s">
        <v>5476</v>
      </c>
      <c r="LS11" t="s">
        <v>961</v>
      </c>
      <c r="LT11" t="s">
        <v>1807</v>
      </c>
      <c r="LU11" t="s">
        <v>3066</v>
      </c>
      <c r="LV11" t="s">
        <v>1734</v>
      </c>
      <c r="LW11" t="s">
        <v>1193</v>
      </c>
      <c r="LX11" t="s">
        <v>1207</v>
      </c>
      <c r="LY11" t="s">
        <v>4725</v>
      </c>
      <c r="LZ11" t="s">
        <v>6152</v>
      </c>
      <c r="MA11" t="s">
        <v>6023</v>
      </c>
      <c r="MB11" t="s">
        <v>935</v>
      </c>
      <c r="MC11" t="s">
        <v>8217</v>
      </c>
      <c r="MD11" t="s">
        <v>6967</v>
      </c>
      <c r="ME11" t="s">
        <v>7461</v>
      </c>
      <c r="MF11" t="s">
        <v>5366</v>
      </c>
      <c r="MG11" t="s">
        <v>6612</v>
      </c>
      <c r="MH11" t="s">
        <v>2492</v>
      </c>
      <c r="MI11" t="s">
        <v>4563</v>
      </c>
      <c r="MJ11" t="s">
        <v>6189</v>
      </c>
      <c r="MK11" t="s">
        <v>885</v>
      </c>
      <c r="ML11" t="s">
        <v>1885</v>
      </c>
      <c r="MM11" t="s">
        <v>1831</v>
      </c>
      <c r="MN11" t="s">
        <v>696</v>
      </c>
      <c r="MO11" t="s">
        <v>3977</v>
      </c>
      <c r="MP11" t="s">
        <v>6406</v>
      </c>
      <c r="MQ11" t="s">
        <v>1199</v>
      </c>
      <c r="MR11" t="s">
        <v>1743</v>
      </c>
      <c r="MS11" t="s">
        <v>2991</v>
      </c>
      <c r="MT11" t="s">
        <v>3432</v>
      </c>
      <c r="MU11" t="s">
        <v>4525</v>
      </c>
      <c r="MV11" t="s">
        <v>2797</v>
      </c>
      <c r="MW11" t="s">
        <v>1410</v>
      </c>
      <c r="MX11" t="s">
        <v>7306</v>
      </c>
      <c r="MY11" t="s">
        <v>8126</v>
      </c>
      <c r="MZ11" t="s">
        <v>7650</v>
      </c>
      <c r="NA11" t="s">
        <v>2039</v>
      </c>
      <c r="NB11" t="s">
        <v>1670</v>
      </c>
      <c r="NC11" t="s">
        <v>1978</v>
      </c>
      <c r="ND11" t="s">
        <v>4859</v>
      </c>
      <c r="NE11" t="s">
        <v>4524</v>
      </c>
      <c r="NF11" t="s">
        <v>3943</v>
      </c>
      <c r="NG11" t="s">
        <v>1915</v>
      </c>
      <c r="NH11" t="s">
        <v>1071</v>
      </c>
      <c r="NI11" t="s">
        <v>4116</v>
      </c>
      <c r="NJ11" t="s">
        <v>6172</v>
      </c>
      <c r="NK11" t="s">
        <v>7627</v>
      </c>
      <c r="NL11" t="s">
        <v>7446</v>
      </c>
      <c r="NM11" t="s">
        <v>7182</v>
      </c>
      <c r="NN11" t="s">
        <v>6111</v>
      </c>
      <c r="NO11" t="s">
        <v>828</v>
      </c>
      <c r="NP11" t="s">
        <v>6399</v>
      </c>
      <c r="NQ11" t="s">
        <v>3286</v>
      </c>
      <c r="NR11" t="s">
        <v>760</v>
      </c>
      <c r="NS11" t="s">
        <v>1417</v>
      </c>
      <c r="NT11" t="s">
        <v>7360</v>
      </c>
      <c r="NU11" t="s">
        <v>3958</v>
      </c>
      <c r="NV11" t="s">
        <v>5099</v>
      </c>
      <c r="NW11" t="s">
        <v>1209</v>
      </c>
      <c r="NX11" t="s">
        <v>4742</v>
      </c>
      <c r="NY11" t="s">
        <v>2310</v>
      </c>
      <c r="NZ11" t="s">
        <v>2376</v>
      </c>
      <c r="OA11" t="s">
        <v>6105</v>
      </c>
      <c r="OB11" t="s">
        <v>2672</v>
      </c>
      <c r="OC11" t="s">
        <v>1758</v>
      </c>
      <c r="OD11" t="s">
        <v>1861</v>
      </c>
      <c r="OE11" t="s">
        <v>3028</v>
      </c>
      <c r="OF11" t="s">
        <v>1684</v>
      </c>
      <c r="OG11" t="s">
        <v>1229</v>
      </c>
      <c r="OH11" t="s">
        <v>4907</v>
      </c>
      <c r="OI11" t="s">
        <v>5970</v>
      </c>
      <c r="OJ11" t="s">
        <v>1856</v>
      </c>
      <c r="OK11" t="s">
        <v>2416</v>
      </c>
      <c r="OL11" t="s">
        <v>8485</v>
      </c>
      <c r="OM11" t="s">
        <v>9554</v>
      </c>
      <c r="ON11" t="s">
        <v>9555</v>
      </c>
      <c r="OO11" t="s">
        <v>814</v>
      </c>
      <c r="OP11" t="s">
        <v>3729</v>
      </c>
      <c r="OQ11" t="s">
        <v>4097</v>
      </c>
      <c r="OR11" t="s">
        <v>1391</v>
      </c>
      <c r="OS11" t="s">
        <v>1425</v>
      </c>
      <c r="OT11" t="s">
        <v>6351</v>
      </c>
      <c r="OU11" t="s">
        <v>2958</v>
      </c>
      <c r="OV11" t="s">
        <v>7164</v>
      </c>
      <c r="OW11" t="s">
        <v>1536</v>
      </c>
      <c r="OX11" t="s">
        <v>4697</v>
      </c>
      <c r="OY11" t="s">
        <v>1423</v>
      </c>
      <c r="OZ11" t="s">
        <v>821</v>
      </c>
      <c r="PA11" t="s">
        <v>2452</v>
      </c>
      <c r="PB11" t="s">
        <v>948</v>
      </c>
      <c r="PC11" t="s">
        <v>3138</v>
      </c>
      <c r="PD11" t="s">
        <v>4113</v>
      </c>
      <c r="PE11" t="s">
        <v>3542</v>
      </c>
      <c r="PF11" t="s">
        <v>5292</v>
      </c>
      <c r="PG11" t="s">
        <v>2292</v>
      </c>
      <c r="PH11" t="s">
        <v>2334</v>
      </c>
      <c r="PI11" t="s">
        <v>2611</v>
      </c>
      <c r="PJ11" t="s">
        <v>9556</v>
      </c>
      <c r="PK11" t="s">
        <v>726</v>
      </c>
      <c r="PL11" t="s">
        <v>1740</v>
      </c>
      <c r="PM11" t="s">
        <v>3533</v>
      </c>
      <c r="PN11" t="s">
        <v>1446</v>
      </c>
      <c r="PO11" t="s">
        <v>3869</v>
      </c>
      <c r="PP11" t="s">
        <v>2035</v>
      </c>
      <c r="PQ11" t="s">
        <v>3267</v>
      </c>
      <c r="PR11" t="s">
        <v>6280</v>
      </c>
      <c r="PS11" t="s">
        <v>4064</v>
      </c>
      <c r="PT11" t="s">
        <v>4083</v>
      </c>
      <c r="PU11" t="s">
        <v>3674</v>
      </c>
      <c r="PV11" t="s">
        <v>3518</v>
      </c>
      <c r="PW11" t="s">
        <v>3946</v>
      </c>
      <c r="PX11" t="s">
        <v>4700</v>
      </c>
      <c r="PY11" t="s">
        <v>3338</v>
      </c>
      <c r="PZ11" t="s">
        <v>1089</v>
      </c>
      <c r="QA11" t="s">
        <v>3422</v>
      </c>
      <c r="QB11" t="s">
        <v>1998</v>
      </c>
      <c r="QC11" t="s">
        <v>6541</v>
      </c>
      <c r="QD11" t="s">
        <v>1860</v>
      </c>
      <c r="QE11" t="s">
        <v>5815</v>
      </c>
      <c r="QF11" t="s">
        <v>6945</v>
      </c>
      <c r="QG11" t="s">
        <v>6847</v>
      </c>
      <c r="QH11" t="s">
        <v>7566</v>
      </c>
      <c r="QI11" t="s">
        <v>3385</v>
      </c>
      <c r="QJ11" t="s">
        <v>6266</v>
      </c>
      <c r="QK11" t="s">
        <v>4230</v>
      </c>
      <c r="QL11" t="s">
        <v>3244</v>
      </c>
      <c r="QM11" t="s">
        <v>2478</v>
      </c>
      <c r="QN11" t="s">
        <v>6472</v>
      </c>
      <c r="QO11" t="s">
        <v>5447</v>
      </c>
      <c r="QP11" t="s">
        <v>6989</v>
      </c>
      <c r="QQ11" t="s">
        <v>3863</v>
      </c>
      <c r="QR11" t="s">
        <v>6076</v>
      </c>
      <c r="QS11" t="s">
        <v>6769</v>
      </c>
      <c r="QT11" t="s">
        <v>3185</v>
      </c>
      <c r="QU11" t="s">
        <v>5356</v>
      </c>
      <c r="QV11" t="s">
        <v>2019</v>
      </c>
      <c r="QW11" t="s">
        <v>1649</v>
      </c>
      <c r="QX11" t="s">
        <v>3171</v>
      </c>
      <c r="QY11" t="s">
        <v>9075</v>
      </c>
      <c r="QZ11" t="s">
        <v>3496</v>
      </c>
      <c r="RA11" t="s">
        <v>3320</v>
      </c>
      <c r="RB11" t="s">
        <v>3761</v>
      </c>
      <c r="RC11" t="s">
        <v>4408</v>
      </c>
      <c r="RD11" t="s">
        <v>5269</v>
      </c>
      <c r="RE11" t="s">
        <v>4579</v>
      </c>
      <c r="RF11" t="s">
        <v>4423</v>
      </c>
      <c r="RG11" t="s">
        <v>2073</v>
      </c>
      <c r="RH11" t="s">
        <v>5545</v>
      </c>
      <c r="RI11" t="s">
        <v>5564</v>
      </c>
      <c r="RJ11" t="s">
        <v>4034</v>
      </c>
      <c r="RK11" t="s">
        <v>2004</v>
      </c>
      <c r="RL11" t="s">
        <v>5259</v>
      </c>
      <c r="RM11" t="s">
        <v>2348</v>
      </c>
      <c r="RN11" t="s">
        <v>5088</v>
      </c>
      <c r="RO11" t="s">
        <v>3882</v>
      </c>
      <c r="RP11" t="s">
        <v>8757</v>
      </c>
      <c r="RQ11" t="s">
        <v>783</v>
      </c>
      <c r="RR11" t="s">
        <v>6458</v>
      </c>
      <c r="RS11" t="s">
        <v>6071</v>
      </c>
      <c r="RT11" t="s">
        <v>2510</v>
      </c>
      <c r="RU11" t="s">
        <v>6874</v>
      </c>
      <c r="RV11" t="s">
        <v>2834</v>
      </c>
      <c r="RW11" t="s">
        <v>1448</v>
      </c>
      <c r="RX11" t="s">
        <v>2314</v>
      </c>
      <c r="RY11" t="s">
        <v>1762</v>
      </c>
      <c r="RZ11" t="s">
        <v>6092</v>
      </c>
      <c r="SA11" t="s">
        <v>5486</v>
      </c>
      <c r="SB11" t="s">
        <v>1045</v>
      </c>
      <c r="SC11" t="s">
        <v>3626</v>
      </c>
      <c r="SD11" t="s">
        <v>2727</v>
      </c>
      <c r="SE11" t="s">
        <v>7925</v>
      </c>
      <c r="SF11" t="s">
        <v>4292</v>
      </c>
      <c r="SG11" t="s">
        <v>3588</v>
      </c>
      <c r="SH11" t="s">
        <v>5666</v>
      </c>
      <c r="SI11" t="s">
        <v>5754</v>
      </c>
      <c r="SJ11" t="s">
        <v>4863</v>
      </c>
      <c r="SK11" t="s">
        <v>4396</v>
      </c>
      <c r="SL11" t="s">
        <v>8194</v>
      </c>
      <c r="SM11" t="s">
        <v>6456</v>
      </c>
      <c r="SN11" t="s">
        <v>2783</v>
      </c>
      <c r="SO11" t="s">
        <v>3039</v>
      </c>
      <c r="SP11" t="s">
        <v>920</v>
      </c>
      <c r="SQ11" t="s">
        <v>9557</v>
      </c>
      <c r="SR11" t="s">
        <v>2399</v>
      </c>
      <c r="SS11" t="s">
        <v>5079</v>
      </c>
      <c r="ST11" t="s">
        <v>2600</v>
      </c>
      <c r="SU11" t="s">
        <v>7879</v>
      </c>
      <c r="SV11" t="s">
        <v>4428</v>
      </c>
      <c r="SW11" t="s">
        <v>5963</v>
      </c>
      <c r="SX11" t="s">
        <v>8895</v>
      </c>
      <c r="SY11" t="s">
        <v>4277</v>
      </c>
      <c r="SZ11" t="s">
        <v>3147</v>
      </c>
      <c r="TA11" t="s">
        <v>4144</v>
      </c>
      <c r="TB11" t="s">
        <v>4450</v>
      </c>
      <c r="TC11" t="s">
        <v>4534</v>
      </c>
      <c r="TD11" t="s">
        <v>4137</v>
      </c>
      <c r="TE11" t="s">
        <v>6656</v>
      </c>
      <c r="TF11" t="s">
        <v>3026</v>
      </c>
      <c r="TG11" t="s">
        <v>4031</v>
      </c>
      <c r="TH11" t="s">
        <v>5255</v>
      </c>
      <c r="TI11" t="s">
        <v>1204</v>
      </c>
      <c r="TJ11" t="s">
        <v>932</v>
      </c>
      <c r="TK11" t="s">
        <v>2703</v>
      </c>
      <c r="TL11" t="s">
        <v>3616</v>
      </c>
      <c r="TM11" t="s">
        <v>1305</v>
      </c>
      <c r="TN11" t="s">
        <v>3569</v>
      </c>
      <c r="TO11" t="s">
        <v>4162</v>
      </c>
      <c r="TP11" t="s">
        <v>4573</v>
      </c>
      <c r="TQ11" t="s">
        <v>6603</v>
      </c>
      <c r="TR11" t="s">
        <v>5256</v>
      </c>
      <c r="TS11" t="s">
        <v>3114</v>
      </c>
      <c r="TT11" t="s">
        <v>1159</v>
      </c>
      <c r="TU11" t="s">
        <v>4315</v>
      </c>
      <c r="TV11" t="s">
        <v>6373</v>
      </c>
      <c r="TW11" t="s">
        <v>2333</v>
      </c>
      <c r="TX11" t="s">
        <v>5096</v>
      </c>
      <c r="TY11" t="s">
        <v>3803</v>
      </c>
      <c r="TZ11" t="s">
        <v>8758</v>
      </c>
      <c r="UA11" t="s">
        <v>5649</v>
      </c>
      <c r="UB11" t="s">
        <v>5686</v>
      </c>
      <c r="UC11" t="s">
        <v>1795</v>
      </c>
      <c r="UD11" t="s">
        <v>4224</v>
      </c>
      <c r="UE11" t="s">
        <v>2697</v>
      </c>
      <c r="UF11" t="s">
        <v>3161</v>
      </c>
      <c r="UG11" t="s">
        <v>3024</v>
      </c>
      <c r="UH11" t="s">
        <v>2706</v>
      </c>
      <c r="UI11" t="s">
        <v>7852</v>
      </c>
      <c r="UJ11" t="s">
        <v>4173</v>
      </c>
      <c r="UK11" t="s">
        <v>771</v>
      </c>
      <c r="UL11" t="s">
        <v>6436</v>
      </c>
      <c r="UM11" t="s">
        <v>5142</v>
      </c>
      <c r="UN11" t="s">
        <v>5562</v>
      </c>
      <c r="UO11" t="s">
        <v>7505</v>
      </c>
      <c r="UP11" t="s">
        <v>5675</v>
      </c>
      <c r="UQ11" t="s">
        <v>6326</v>
      </c>
      <c r="UR11" t="s">
        <v>5674</v>
      </c>
      <c r="US11" t="s">
        <v>6609</v>
      </c>
      <c r="UT11" t="s">
        <v>6484</v>
      </c>
      <c r="UU11" t="s">
        <v>2960</v>
      </c>
      <c r="UV11" t="s">
        <v>1810</v>
      </c>
      <c r="UW11" t="s">
        <v>5843</v>
      </c>
      <c r="UX11" t="s">
        <v>9558</v>
      </c>
      <c r="UY11" t="s">
        <v>8877</v>
      </c>
      <c r="UZ11" t="s">
        <v>5093</v>
      </c>
      <c r="VA11" t="s">
        <v>3537</v>
      </c>
      <c r="VB11" t="s">
        <v>5587</v>
      </c>
      <c r="VC11" t="s">
        <v>8248</v>
      </c>
      <c r="VD11" t="s">
        <v>2850</v>
      </c>
      <c r="VE11" t="s">
        <v>2992</v>
      </c>
      <c r="VF11" t="s">
        <v>5089</v>
      </c>
      <c r="VG11" t="s">
        <v>7178</v>
      </c>
      <c r="VH11" t="s">
        <v>2826</v>
      </c>
      <c r="VI11" t="s">
        <v>6800</v>
      </c>
      <c r="VJ11" t="s">
        <v>1635</v>
      </c>
      <c r="VK11" t="s">
        <v>5048</v>
      </c>
      <c r="VL11" t="s">
        <v>5575</v>
      </c>
      <c r="VM11" t="s">
        <v>8134</v>
      </c>
      <c r="VN11" t="s">
        <v>6234</v>
      </c>
      <c r="VO11" t="s">
        <v>6187</v>
      </c>
      <c r="VP11" t="s">
        <v>8279</v>
      </c>
      <c r="VQ11" t="s">
        <v>4699</v>
      </c>
      <c r="VR11" t="s">
        <v>5906</v>
      </c>
      <c r="VS11" t="s">
        <v>6343</v>
      </c>
      <c r="VT11" t="s">
        <v>4180</v>
      </c>
      <c r="VU11" t="s">
        <v>4001</v>
      </c>
      <c r="VV11" t="s">
        <v>4294</v>
      </c>
      <c r="VW11" t="s">
        <v>2372</v>
      </c>
      <c r="VX11" t="s">
        <v>3273</v>
      </c>
      <c r="VY11" t="s">
        <v>4171</v>
      </c>
      <c r="VZ11" t="s">
        <v>5352</v>
      </c>
      <c r="WA11" t="s">
        <v>3477</v>
      </c>
      <c r="WB11" t="s">
        <v>3027</v>
      </c>
      <c r="WC11" t="s">
        <v>5495</v>
      </c>
      <c r="WD11" t="s">
        <v>913</v>
      </c>
      <c r="WE11" t="s">
        <v>3524</v>
      </c>
      <c r="WF11" t="s">
        <v>2800</v>
      </c>
      <c r="WG11" t="s">
        <v>3987</v>
      </c>
      <c r="WH11" t="s">
        <v>3105</v>
      </c>
      <c r="WI11" t="s">
        <v>3888</v>
      </c>
      <c r="WJ11" t="s">
        <v>755</v>
      </c>
      <c r="WK11" t="s">
        <v>1523</v>
      </c>
      <c r="WL11" t="s">
        <v>5586</v>
      </c>
      <c r="WM11" t="s">
        <v>2578</v>
      </c>
      <c r="WN11" t="s">
        <v>3353</v>
      </c>
      <c r="WO11" t="s">
        <v>4537</v>
      </c>
      <c r="WP11" t="s">
        <v>7185</v>
      </c>
      <c r="WQ11" t="s">
        <v>5532</v>
      </c>
      <c r="WR11" t="s">
        <v>4458</v>
      </c>
      <c r="WS11" t="s">
        <v>3596</v>
      </c>
      <c r="WT11" t="s">
        <v>2200</v>
      </c>
      <c r="WU11" t="s">
        <v>3730</v>
      </c>
      <c r="WV11" t="s">
        <v>5742</v>
      </c>
      <c r="WW11" t="s">
        <v>5966</v>
      </c>
      <c r="WX11" t="s">
        <v>8621</v>
      </c>
      <c r="WY11" t="s">
        <v>3877</v>
      </c>
      <c r="WZ11" t="s">
        <v>3242</v>
      </c>
      <c r="XA11" t="s">
        <v>4252</v>
      </c>
      <c r="XB11" t="s">
        <v>1692</v>
      </c>
      <c r="XC11" t="s">
        <v>2104</v>
      </c>
      <c r="XD11" t="s">
        <v>3505</v>
      </c>
      <c r="XE11" t="s">
        <v>1660</v>
      </c>
      <c r="XF11" t="s">
        <v>1694</v>
      </c>
      <c r="XG11" t="s">
        <v>6180</v>
      </c>
      <c r="XH11" t="s">
        <v>2687</v>
      </c>
      <c r="XI11" t="s">
        <v>2270</v>
      </c>
      <c r="XJ11" t="s">
        <v>3878</v>
      </c>
      <c r="XK11" t="s">
        <v>4112</v>
      </c>
      <c r="XL11" t="s">
        <v>3412</v>
      </c>
      <c r="XM11" t="s">
        <v>5647</v>
      </c>
      <c r="XN11" t="s">
        <v>3562</v>
      </c>
      <c r="XO11" t="s">
        <v>1956</v>
      </c>
      <c r="XP11" t="s">
        <v>6633</v>
      </c>
      <c r="XQ11" t="s">
        <v>4099</v>
      </c>
      <c r="XR11" t="s">
        <v>6309</v>
      </c>
      <c r="XS11" t="s">
        <v>5614</v>
      </c>
      <c r="XT11" t="s">
        <v>4069</v>
      </c>
      <c r="XU11" t="s">
        <v>4922</v>
      </c>
      <c r="XV11" t="s">
        <v>8197</v>
      </c>
      <c r="XW11" t="s">
        <v>4307</v>
      </c>
      <c r="XX11" t="s">
        <v>4478</v>
      </c>
      <c r="XY11" t="s">
        <v>2351</v>
      </c>
      <c r="XZ11" t="s">
        <v>4811</v>
      </c>
      <c r="YA11" t="s">
        <v>765</v>
      </c>
      <c r="YB11" t="s">
        <v>3930</v>
      </c>
      <c r="YC11" t="s">
        <v>5302</v>
      </c>
      <c r="YD11" t="s">
        <v>6261</v>
      </c>
      <c r="YE11" t="s">
        <v>8333</v>
      </c>
      <c r="YF11" t="s">
        <v>1880</v>
      </c>
      <c r="YG11" t="s">
        <v>4057</v>
      </c>
      <c r="YH11" t="s">
        <v>6169</v>
      </c>
      <c r="YI11" t="s">
        <v>7631</v>
      </c>
      <c r="YJ11" t="s">
        <v>8165</v>
      </c>
      <c r="YK11" t="s">
        <v>4203</v>
      </c>
      <c r="YL11" t="s">
        <v>5091</v>
      </c>
      <c r="YM11" t="s">
        <v>3678</v>
      </c>
      <c r="YN11" t="s">
        <v>2092</v>
      </c>
      <c r="YO11" t="s">
        <v>5736</v>
      </c>
      <c r="YP11" t="s">
        <v>7218</v>
      </c>
      <c r="YQ11" t="s">
        <v>2897</v>
      </c>
      <c r="YR11" t="s">
        <v>1322</v>
      </c>
      <c r="YS11" t="s">
        <v>5705</v>
      </c>
      <c r="YT11" t="s">
        <v>3682</v>
      </c>
      <c r="YU11" t="s">
        <v>3599</v>
      </c>
      <c r="YV11" t="s">
        <v>3398</v>
      </c>
      <c r="YW11" t="s">
        <v>2048</v>
      </c>
      <c r="YX11" t="s">
        <v>841</v>
      </c>
      <c r="YY11" t="s">
        <v>1534</v>
      </c>
      <c r="YZ11" t="s">
        <v>2717</v>
      </c>
      <c r="ZA11" t="s">
        <v>2636</v>
      </c>
      <c r="ZB11" t="s">
        <v>2679</v>
      </c>
      <c r="ZC11" t="s">
        <v>1904</v>
      </c>
      <c r="ZD11" t="s">
        <v>5679</v>
      </c>
      <c r="ZE11" t="s">
        <v>995</v>
      </c>
      <c r="ZF11" t="s">
        <v>2213</v>
      </c>
      <c r="ZG11" t="s">
        <v>2177</v>
      </c>
      <c r="ZH11" t="s">
        <v>6857</v>
      </c>
      <c r="ZI11" t="s">
        <v>8160</v>
      </c>
      <c r="ZJ11" t="s">
        <v>8368</v>
      </c>
      <c r="ZK11" t="s">
        <v>6390</v>
      </c>
      <c r="ZL11" t="s">
        <v>5435</v>
      </c>
      <c r="ZM11" t="s">
        <v>4147</v>
      </c>
      <c r="ZN11" t="s">
        <v>2908</v>
      </c>
      <c r="ZO11" t="s">
        <v>5141</v>
      </c>
      <c r="ZP11" t="s">
        <v>6773</v>
      </c>
      <c r="ZQ11" t="s">
        <v>1990</v>
      </c>
      <c r="ZR11" t="s">
        <v>3972</v>
      </c>
      <c r="ZS11" t="s">
        <v>1864</v>
      </c>
      <c r="ZT11" t="s">
        <v>1080</v>
      </c>
      <c r="ZU11" t="s">
        <v>1964</v>
      </c>
      <c r="ZV11" t="s">
        <v>4759</v>
      </c>
      <c r="ZW11" t="s">
        <v>3278</v>
      </c>
      <c r="ZX11" t="s">
        <v>3834</v>
      </c>
      <c r="ZY11" t="s">
        <v>2201</v>
      </c>
      <c r="ZZ11" t="s">
        <v>3831</v>
      </c>
      <c r="AAA11" t="s">
        <v>1419</v>
      </c>
      <c r="AAB11" t="s">
        <v>1508</v>
      </c>
      <c r="AAC11" t="s">
        <v>796</v>
      </c>
      <c r="AAD11" t="s">
        <v>910</v>
      </c>
      <c r="AAE11" t="s">
        <v>791</v>
      </c>
      <c r="AAF11" t="s">
        <v>1721</v>
      </c>
      <c r="AAG11" t="s">
        <v>2666</v>
      </c>
      <c r="AAH11" t="s">
        <v>3590</v>
      </c>
      <c r="AAI11" t="s">
        <v>2318</v>
      </c>
      <c r="AAJ11" t="s">
        <v>2009</v>
      </c>
      <c r="AAK11" t="s">
        <v>1643</v>
      </c>
      <c r="AAL11" t="s">
        <v>3112</v>
      </c>
      <c r="AAM11" t="s">
        <v>1593</v>
      </c>
      <c r="AAN11" t="s">
        <v>1189</v>
      </c>
      <c r="AAO11" t="s">
        <v>4558</v>
      </c>
      <c r="AAP11" t="s">
        <v>1681</v>
      </c>
      <c r="AAQ11" t="s">
        <v>3974</v>
      </c>
      <c r="AAR11" t="s">
        <v>888</v>
      </c>
      <c r="AAS11" t="s">
        <v>6479</v>
      </c>
      <c r="AAT11" t="s">
        <v>5424</v>
      </c>
      <c r="AAU11" t="s">
        <v>1405</v>
      </c>
      <c r="AAV11" t="s">
        <v>3155</v>
      </c>
      <c r="AAW11" t="s">
        <v>3713</v>
      </c>
      <c r="AAX11" t="s">
        <v>1255</v>
      </c>
      <c r="AAY11" t="s">
        <v>736</v>
      </c>
      <c r="AAZ11" t="s">
        <v>4738</v>
      </c>
      <c r="ABA11" t="s">
        <v>1485</v>
      </c>
      <c r="ABB11" t="s">
        <v>1011</v>
      </c>
      <c r="ABC11" t="s">
        <v>945</v>
      </c>
      <c r="ABD11" t="s">
        <v>1837</v>
      </c>
      <c r="ABE11" t="s">
        <v>746</v>
      </c>
      <c r="ABF11" t="s">
        <v>1401</v>
      </c>
      <c r="ABG11" t="s">
        <v>3344</v>
      </c>
      <c r="ABH11" t="s">
        <v>1443</v>
      </c>
      <c r="ABI11" t="s">
        <v>2647</v>
      </c>
      <c r="ABJ11" t="s">
        <v>969</v>
      </c>
      <c r="ABK11" t="s">
        <v>1217</v>
      </c>
      <c r="ABL11" t="s">
        <v>1337</v>
      </c>
      <c r="ABM11" t="s">
        <v>988</v>
      </c>
      <c r="ABN11" t="s">
        <v>5073</v>
      </c>
      <c r="ABO11" t="s">
        <v>2690</v>
      </c>
      <c r="ABP11" t="s">
        <v>7777</v>
      </c>
      <c r="ABQ11" t="s">
        <v>981</v>
      </c>
      <c r="ABR11" t="s">
        <v>4213</v>
      </c>
      <c r="ABS11" t="s">
        <v>5719</v>
      </c>
      <c r="ABT11" t="s">
        <v>5581</v>
      </c>
      <c r="ABU11" t="s">
        <v>4032</v>
      </c>
      <c r="ABV11" t="s">
        <v>3363</v>
      </c>
      <c r="ABW11" t="s">
        <v>5033</v>
      </c>
      <c r="ABX11" t="s">
        <v>2881</v>
      </c>
      <c r="ABY11" t="s">
        <v>4234</v>
      </c>
      <c r="ABZ11" t="s">
        <v>7959</v>
      </c>
      <c r="ACA11" t="s">
        <v>4457</v>
      </c>
      <c r="ACB11" t="s">
        <v>3560</v>
      </c>
      <c r="ACC11" t="s">
        <v>1825</v>
      </c>
      <c r="ACD11" t="s">
        <v>2407</v>
      </c>
      <c r="ACE11" t="s">
        <v>2338</v>
      </c>
      <c r="ACF11" t="s">
        <v>2836</v>
      </c>
      <c r="ACG11" t="s">
        <v>2171</v>
      </c>
      <c r="ACH11" t="s">
        <v>4191</v>
      </c>
      <c r="ACI11" t="s">
        <v>4576</v>
      </c>
      <c r="ACJ11" t="s">
        <v>4296</v>
      </c>
      <c r="ACK11" t="s">
        <v>3455</v>
      </c>
      <c r="ACL11" t="s">
        <v>4678</v>
      </c>
      <c r="ACM11" t="s">
        <v>6171</v>
      </c>
      <c r="ACN11" t="s">
        <v>2484</v>
      </c>
      <c r="ACO11" t="s">
        <v>4491</v>
      </c>
      <c r="ACP11" t="s">
        <v>3006</v>
      </c>
      <c r="ACQ11" t="s">
        <v>3922</v>
      </c>
      <c r="ACR11" t="s">
        <v>2021</v>
      </c>
      <c r="ACS11" t="s">
        <v>6316</v>
      </c>
      <c r="ACT11" t="s">
        <v>3883</v>
      </c>
      <c r="ACU11" t="s">
        <v>3538</v>
      </c>
      <c r="ACV11" t="s">
        <v>2778</v>
      </c>
      <c r="ACW11" t="s">
        <v>4750</v>
      </c>
      <c r="ACX11" t="s">
        <v>4617</v>
      </c>
      <c r="ACY11" t="s">
        <v>4303</v>
      </c>
      <c r="ACZ11" t="s">
        <v>1515</v>
      </c>
      <c r="ADA11" t="s">
        <v>4027</v>
      </c>
      <c r="ADB11" t="s">
        <v>5650</v>
      </c>
      <c r="ADC11" t="s">
        <v>3994</v>
      </c>
      <c r="ADD11" t="s">
        <v>4288</v>
      </c>
      <c r="ADE11" t="s">
        <v>5955</v>
      </c>
      <c r="ADF11" t="s">
        <v>1778</v>
      </c>
      <c r="ADG11" t="s">
        <v>2393</v>
      </c>
      <c r="ADH11" t="s">
        <v>1561</v>
      </c>
      <c r="ADI11" t="s">
        <v>1261</v>
      </c>
      <c r="ADJ11" t="s">
        <v>5616</v>
      </c>
      <c r="ADK11" t="s">
        <v>1800</v>
      </c>
      <c r="ADL11" t="s">
        <v>1666</v>
      </c>
      <c r="ADM11" t="s">
        <v>2798</v>
      </c>
      <c r="ADN11" t="s">
        <v>5323</v>
      </c>
      <c r="ADO11" t="s">
        <v>4555</v>
      </c>
      <c r="ADP11" t="s">
        <v>8032</v>
      </c>
      <c r="ADQ11" t="s">
        <v>1010</v>
      </c>
      <c r="ADR11" t="s">
        <v>1945</v>
      </c>
      <c r="ADS11" t="s">
        <v>6123</v>
      </c>
      <c r="ADT11" t="s">
        <v>3641</v>
      </c>
      <c r="ADU11" t="s">
        <v>6068</v>
      </c>
      <c r="ADV11" t="s">
        <v>3540</v>
      </c>
      <c r="ADW11" t="s">
        <v>1891</v>
      </c>
      <c r="ADX11" t="s">
        <v>4535</v>
      </c>
      <c r="ADY11" t="s">
        <v>6744</v>
      </c>
      <c r="ADZ11" t="s">
        <v>8103</v>
      </c>
      <c r="AEA11" t="s">
        <v>4429</v>
      </c>
      <c r="AEB11" t="s">
        <v>6637</v>
      </c>
      <c r="AEC11" t="s">
        <v>5566</v>
      </c>
      <c r="AED11" t="s">
        <v>3938</v>
      </c>
      <c r="AEE11" t="s">
        <v>3020</v>
      </c>
      <c r="AEF11" t="s">
        <v>3258</v>
      </c>
      <c r="AEG11" t="s">
        <v>4425</v>
      </c>
      <c r="AEH11" t="s">
        <v>8866</v>
      </c>
      <c r="AEI11" t="s">
        <v>5592</v>
      </c>
      <c r="AEJ11" t="s">
        <v>2767</v>
      </c>
      <c r="AEK11" t="s">
        <v>4420</v>
      </c>
      <c r="AEL11" t="s">
        <v>4796</v>
      </c>
      <c r="AEM11" t="s">
        <v>3980</v>
      </c>
      <c r="AEN11" t="s">
        <v>4289</v>
      </c>
      <c r="AEO11" t="s">
        <v>6567</v>
      </c>
      <c r="AEP11" t="s">
        <v>3936</v>
      </c>
      <c r="AEQ11" t="s">
        <v>2855</v>
      </c>
      <c r="AER11" t="s">
        <v>4086</v>
      </c>
      <c r="AES11" t="s">
        <v>8036</v>
      </c>
      <c r="AET11" t="s">
        <v>1438</v>
      </c>
      <c r="AEU11" t="s">
        <v>3640</v>
      </c>
      <c r="AEV11" t="s">
        <v>7370</v>
      </c>
      <c r="AEW11" t="s">
        <v>3654</v>
      </c>
      <c r="AEX11" t="s">
        <v>6225</v>
      </c>
      <c r="AEY11" t="s">
        <v>5920</v>
      </c>
      <c r="AEZ11" t="s">
        <v>3199</v>
      </c>
      <c r="AFA11" t="s">
        <v>3689</v>
      </c>
      <c r="AFB11" t="s">
        <v>5409</v>
      </c>
      <c r="AFC11" t="s">
        <v>5003</v>
      </c>
      <c r="AFD11" t="s">
        <v>4464</v>
      </c>
      <c r="AFE11" t="s">
        <v>4692</v>
      </c>
      <c r="AFF11" t="s">
        <v>3838</v>
      </c>
      <c r="AFG11" t="s">
        <v>3881</v>
      </c>
      <c r="AFH11" t="s">
        <v>2432</v>
      </c>
      <c r="AFI11" t="s">
        <v>7798</v>
      </c>
      <c r="AFJ11" t="s">
        <v>4930</v>
      </c>
      <c r="AFK11" t="s">
        <v>6087</v>
      </c>
      <c r="AFL11" t="s">
        <v>2940</v>
      </c>
      <c r="AFM11" t="s">
        <v>878</v>
      </c>
      <c r="AFN11" t="s">
        <v>4217</v>
      </c>
      <c r="AFO11" t="s">
        <v>5402</v>
      </c>
      <c r="AFP11" t="s">
        <v>2083</v>
      </c>
      <c r="AFQ11" t="s">
        <v>7704</v>
      </c>
      <c r="AFR11" t="s">
        <v>2530</v>
      </c>
      <c r="AFS11" t="s">
        <v>5867</v>
      </c>
      <c r="AFT11" t="s">
        <v>8268</v>
      </c>
      <c r="AFU11" t="s">
        <v>6871</v>
      </c>
      <c r="AFV11" t="s">
        <v>2625</v>
      </c>
      <c r="AFW11" t="s">
        <v>5608</v>
      </c>
      <c r="AFX11" t="s">
        <v>6325</v>
      </c>
      <c r="AFY11" t="s">
        <v>2773</v>
      </c>
      <c r="AFZ11" t="s">
        <v>7969</v>
      </c>
      <c r="AGA11" t="s">
        <v>4965</v>
      </c>
      <c r="AGB11" t="s">
        <v>3829</v>
      </c>
      <c r="AGC11" t="s">
        <v>6922</v>
      </c>
      <c r="AGD11" t="s">
        <v>4940</v>
      </c>
      <c r="AGE11" t="s">
        <v>4247</v>
      </c>
      <c r="AGF11" t="s">
        <v>5808</v>
      </c>
      <c r="AGG11" t="s">
        <v>5156</v>
      </c>
      <c r="AGH11" t="s">
        <v>8862</v>
      </c>
      <c r="AGI11" t="s">
        <v>2942</v>
      </c>
      <c r="AGJ11" t="s">
        <v>5004</v>
      </c>
      <c r="AGK11" t="s">
        <v>5108</v>
      </c>
      <c r="AGL11" t="s">
        <v>3535</v>
      </c>
      <c r="AGM11" t="s">
        <v>3461</v>
      </c>
      <c r="AGN11" t="s">
        <v>1656</v>
      </c>
      <c r="AGO11" t="s">
        <v>6302</v>
      </c>
      <c r="AGP11" t="s">
        <v>5625</v>
      </c>
      <c r="AGQ11" t="s">
        <v>5201</v>
      </c>
      <c r="AGR11" t="s">
        <v>9559</v>
      </c>
      <c r="AGS11" t="s">
        <v>3096</v>
      </c>
      <c r="AGT11" t="s">
        <v>2846</v>
      </c>
      <c r="AGU11" t="s">
        <v>2252</v>
      </c>
      <c r="AGV11" t="s">
        <v>2743</v>
      </c>
      <c r="AGW11" t="s">
        <v>2107</v>
      </c>
      <c r="AGX11" t="s">
        <v>3791</v>
      </c>
      <c r="AGY11" t="s">
        <v>5398</v>
      </c>
      <c r="AGZ11" t="s">
        <v>2056</v>
      </c>
      <c r="AHA11" t="s">
        <v>5177</v>
      </c>
      <c r="AHB11" t="s">
        <v>4356</v>
      </c>
      <c r="AHC11" t="s">
        <v>3908</v>
      </c>
      <c r="AHD11" t="s">
        <v>6952</v>
      </c>
      <c r="AHE11" t="s">
        <v>4132</v>
      </c>
      <c r="AHF11" t="s">
        <v>2871</v>
      </c>
      <c r="AHG11" t="s">
        <v>973</v>
      </c>
      <c r="AHH11" t="s">
        <v>5789</v>
      </c>
      <c r="AHI11" t="s">
        <v>839</v>
      </c>
      <c r="AHJ11" t="s">
        <v>1511</v>
      </c>
      <c r="AHK11" t="s">
        <v>1528</v>
      </c>
      <c r="AHL11" t="s">
        <v>5117</v>
      </c>
      <c r="AHM11" t="s">
        <v>4366</v>
      </c>
      <c r="AHN11" t="s">
        <v>5935</v>
      </c>
      <c r="AHO11" t="s">
        <v>2116</v>
      </c>
      <c r="AHP11" t="s">
        <v>1526</v>
      </c>
      <c r="AHQ11" t="s">
        <v>5406</v>
      </c>
      <c r="AHR11" t="s">
        <v>742</v>
      </c>
      <c r="AHS11" t="s">
        <v>1400</v>
      </c>
      <c r="AHT11" t="s">
        <v>4400</v>
      </c>
      <c r="AHU11" t="s">
        <v>3293</v>
      </c>
      <c r="AHV11" t="s">
        <v>3289</v>
      </c>
      <c r="AHW11" t="s">
        <v>4214</v>
      </c>
      <c r="AHX11" t="s">
        <v>1475</v>
      </c>
      <c r="AHY11" t="s">
        <v>3372</v>
      </c>
      <c r="AHZ11" t="s">
        <v>9560</v>
      </c>
      <c r="AIA11" t="s">
        <v>766</v>
      </c>
      <c r="AIB11" t="s">
        <v>3575</v>
      </c>
      <c r="AIC11" t="s">
        <v>4199</v>
      </c>
      <c r="AID11" t="s">
        <v>3830</v>
      </c>
      <c r="AIE11" t="s">
        <v>794</v>
      </c>
      <c r="AIF11" t="s">
        <v>4075</v>
      </c>
      <c r="AIG11" t="s">
        <v>4992</v>
      </c>
      <c r="AIH11" t="s">
        <v>4813</v>
      </c>
      <c r="AII11" t="s">
        <v>7380</v>
      </c>
      <c r="AIJ11" t="s">
        <v>3660</v>
      </c>
      <c r="AIK11" t="s">
        <v>3454</v>
      </c>
      <c r="AIL11" t="s">
        <v>2946</v>
      </c>
      <c r="AIM11" t="s">
        <v>1987</v>
      </c>
      <c r="AIN11" t="s">
        <v>1094</v>
      </c>
      <c r="AIO11" t="s">
        <v>1385</v>
      </c>
      <c r="AIP11" t="s">
        <v>1680</v>
      </c>
      <c r="AIQ11" t="s">
        <v>4209</v>
      </c>
      <c r="AIR11" t="s">
        <v>4055</v>
      </c>
      <c r="AIS11" t="s">
        <v>2191</v>
      </c>
      <c r="AIT11" t="s">
        <v>4197</v>
      </c>
      <c r="AIU11" t="s">
        <v>4779</v>
      </c>
      <c r="AIV11" t="s">
        <v>1351</v>
      </c>
      <c r="AIW11" t="s">
        <v>1776</v>
      </c>
      <c r="AIX11" t="s">
        <v>3767</v>
      </c>
      <c r="AIY11" t="s">
        <v>2931</v>
      </c>
      <c r="AIZ11" t="s">
        <v>5324</v>
      </c>
      <c r="AJA11" t="s">
        <v>1761</v>
      </c>
      <c r="AJB11" t="s">
        <v>4421</v>
      </c>
      <c r="AJC11" t="s">
        <v>4582</v>
      </c>
      <c r="AJD11" t="s">
        <v>6139</v>
      </c>
      <c r="AJE11" t="s">
        <v>1634</v>
      </c>
      <c r="AJF11" t="s">
        <v>4314</v>
      </c>
      <c r="AJG11" t="s">
        <v>5044</v>
      </c>
      <c r="AJH11" t="s">
        <v>5299</v>
      </c>
      <c r="AJI11" t="s">
        <v>3507</v>
      </c>
      <c r="AJJ11" t="s">
        <v>6599</v>
      </c>
      <c r="AJK11" t="s">
        <v>5051</v>
      </c>
      <c r="AJL11" t="s">
        <v>7146</v>
      </c>
      <c r="AJM11" t="s">
        <v>3176</v>
      </c>
      <c r="AJN11" t="s">
        <v>2863</v>
      </c>
      <c r="AJO11" t="s">
        <v>4656</v>
      </c>
      <c r="AJP11" t="s">
        <v>6979</v>
      </c>
      <c r="AJQ11" t="s">
        <v>9561</v>
      </c>
      <c r="AJR11" t="s">
        <v>2791</v>
      </c>
      <c r="AJS11" t="s">
        <v>3857</v>
      </c>
      <c r="AJT11" t="s">
        <v>5154</v>
      </c>
      <c r="AJU11" t="s">
        <v>4298</v>
      </c>
      <c r="AJV11" t="s">
        <v>6137</v>
      </c>
      <c r="AJW11" t="s">
        <v>6447</v>
      </c>
      <c r="AJX11" t="s">
        <v>5308</v>
      </c>
      <c r="AJY11" t="s">
        <v>1654</v>
      </c>
      <c r="AJZ11" t="s">
        <v>5240</v>
      </c>
      <c r="AKA11" t="s">
        <v>6840</v>
      </c>
      <c r="AKB11" t="s">
        <v>4747</v>
      </c>
      <c r="AKC11" t="s">
        <v>1141</v>
      </c>
      <c r="AKD11" t="s">
        <v>1490</v>
      </c>
      <c r="AKE11" t="s">
        <v>1393</v>
      </c>
      <c r="AKF11" t="s">
        <v>2624</v>
      </c>
      <c r="AKG11" t="s">
        <v>3746</v>
      </c>
      <c r="AKH11" t="s">
        <v>3004</v>
      </c>
      <c r="AKI11" t="s">
        <v>3750</v>
      </c>
      <c r="AKJ11" t="s">
        <v>2640</v>
      </c>
      <c r="AKK11" t="s">
        <v>1967</v>
      </c>
      <c r="AKL11" t="s">
        <v>1412</v>
      </c>
      <c r="AKM11" t="s">
        <v>2297</v>
      </c>
      <c r="AKN11" t="s">
        <v>2997</v>
      </c>
      <c r="AKO11" t="s">
        <v>6016</v>
      </c>
      <c r="AKP11" t="s">
        <v>5755</v>
      </c>
      <c r="AKQ11" t="s">
        <v>3318</v>
      </c>
      <c r="AKR11" t="s">
        <v>5254</v>
      </c>
      <c r="AKS11" t="s">
        <v>5828</v>
      </c>
      <c r="AKT11" t="s">
        <v>5861</v>
      </c>
      <c r="AKU11" t="s">
        <v>6173</v>
      </c>
      <c r="AKV11" t="s">
        <v>9562</v>
      </c>
      <c r="AKW11" t="s">
        <v>6636</v>
      </c>
      <c r="AKX11" t="s">
        <v>9563</v>
      </c>
      <c r="AKY11" t="s">
        <v>5612</v>
      </c>
      <c r="AKZ11" t="s">
        <v>6526</v>
      </c>
      <c r="ALA11" t="s">
        <v>6340</v>
      </c>
      <c r="ALB11" t="s">
        <v>5017</v>
      </c>
      <c r="ALC11" t="s">
        <v>7971</v>
      </c>
      <c r="ALD11" t="s">
        <v>6748</v>
      </c>
      <c r="ALE11" t="s">
        <v>2906</v>
      </c>
      <c r="ALF11" t="s">
        <v>3742</v>
      </c>
      <c r="ALG11" t="s">
        <v>6357</v>
      </c>
      <c r="ALH11" t="s">
        <v>6959</v>
      </c>
      <c r="ALI11" t="s">
        <v>4899</v>
      </c>
      <c r="ALJ11" t="s">
        <v>2405</v>
      </c>
      <c r="ALK11" t="s">
        <v>7632</v>
      </c>
      <c r="ALL11" t="s">
        <v>7862</v>
      </c>
      <c r="ALM11" t="s">
        <v>6083</v>
      </c>
      <c r="ALN11" t="s">
        <v>5522</v>
      </c>
      <c r="ALO11" t="s">
        <v>8802</v>
      </c>
      <c r="ALP11" t="s">
        <v>8291</v>
      </c>
      <c r="ALQ11" t="s">
        <v>2809</v>
      </c>
      <c r="ALR11" t="s">
        <v>2308</v>
      </c>
      <c r="ALS11" t="s">
        <v>6990</v>
      </c>
      <c r="ALT11" t="s">
        <v>852</v>
      </c>
      <c r="ALU11" t="s">
        <v>5548</v>
      </c>
      <c r="ALV11" t="s">
        <v>1704</v>
      </c>
      <c r="ALW11" t="s">
        <v>5039</v>
      </c>
      <c r="ALX11" t="s">
        <v>5213</v>
      </c>
      <c r="ALY11" t="s">
        <v>2719</v>
      </c>
      <c r="ALZ11" t="s">
        <v>4513</v>
      </c>
      <c r="AMA11" t="s">
        <v>5407</v>
      </c>
      <c r="AMB11" t="s">
        <v>1289</v>
      </c>
      <c r="AMC11" t="s">
        <v>5421</v>
      </c>
      <c r="AMD11" t="s">
        <v>5746</v>
      </c>
      <c r="AME11" t="s">
        <v>3511</v>
      </c>
      <c r="AMF11" t="s">
        <v>3964</v>
      </c>
      <c r="AMG11" t="s">
        <v>3174</v>
      </c>
      <c r="AMH11" t="s">
        <v>4540</v>
      </c>
      <c r="AMI11" t="s">
        <v>3275</v>
      </c>
      <c r="AMJ11" t="s">
        <v>3459</v>
      </c>
      <c r="AMK11" t="s">
        <v>4279</v>
      </c>
      <c r="AML11" t="s">
        <v>4440</v>
      </c>
      <c r="AMM11" t="s">
        <v>8494</v>
      </c>
      <c r="AMN11" t="s">
        <v>2120</v>
      </c>
      <c r="AMO11" t="s">
        <v>7966</v>
      </c>
      <c r="AMP11" t="s">
        <v>3270</v>
      </c>
      <c r="AMQ11" t="s">
        <v>6168</v>
      </c>
      <c r="AMR11" t="s">
        <v>2792</v>
      </c>
      <c r="AMS11" t="s">
        <v>4432</v>
      </c>
      <c r="AMT11" t="s">
        <v>711</v>
      </c>
      <c r="AMU11" t="s">
        <v>7390</v>
      </c>
      <c r="AMV11" t="s">
        <v>2970</v>
      </c>
      <c r="AMW11" t="s">
        <v>3356</v>
      </c>
      <c r="AMX11" t="s">
        <v>6050</v>
      </c>
      <c r="AMY11" t="s">
        <v>1700</v>
      </c>
      <c r="AMZ11" t="s">
        <v>2974</v>
      </c>
      <c r="ANA11" t="s">
        <v>1082</v>
      </c>
      <c r="ANB11" t="s">
        <v>1554</v>
      </c>
      <c r="ANC11" t="s">
        <v>2134</v>
      </c>
      <c r="AND11" t="s">
        <v>2299</v>
      </c>
      <c r="ANE11" t="s">
        <v>769</v>
      </c>
      <c r="ANF11" t="s">
        <v>2392</v>
      </c>
      <c r="ANG11" t="s">
        <v>2887</v>
      </c>
      <c r="ANH11" t="s">
        <v>6678</v>
      </c>
      <c r="ANI11" t="s">
        <v>6002</v>
      </c>
      <c r="ANJ11" t="s">
        <v>1881</v>
      </c>
      <c r="ANK11" t="s">
        <v>6785</v>
      </c>
      <c r="ANL11" t="s">
        <v>1487</v>
      </c>
      <c r="ANM11" t="s">
        <v>4499</v>
      </c>
      <c r="ANN11" t="s">
        <v>1492</v>
      </c>
      <c r="ANO11" t="s">
        <v>2564</v>
      </c>
      <c r="ANP11" t="s">
        <v>928</v>
      </c>
      <c r="ANQ11" t="s">
        <v>1750</v>
      </c>
      <c r="ANR11" t="s">
        <v>3023</v>
      </c>
      <c r="ANS11" t="s">
        <v>1330</v>
      </c>
      <c r="ANT11" t="s">
        <v>2573</v>
      </c>
      <c r="ANU11" t="s">
        <v>1122</v>
      </c>
      <c r="ANV11" t="s">
        <v>1063</v>
      </c>
      <c r="ANW11" t="s">
        <v>6644</v>
      </c>
      <c r="ANX11" t="s">
        <v>1505</v>
      </c>
      <c r="ANY11" t="s">
        <v>2820</v>
      </c>
      <c r="ANZ11" t="s">
        <v>4983</v>
      </c>
      <c r="AOA11" t="s">
        <v>5727</v>
      </c>
      <c r="AOB11" t="s">
        <v>2028</v>
      </c>
      <c r="AOC11" t="s">
        <v>4642</v>
      </c>
      <c r="AOD11" t="s">
        <v>4136</v>
      </c>
      <c r="AOE11" t="s">
        <v>5248</v>
      </c>
      <c r="AOF11" t="s">
        <v>8459</v>
      </c>
      <c r="AOG11" t="s">
        <v>3915</v>
      </c>
      <c r="AOH11" t="s">
        <v>8753</v>
      </c>
      <c r="AOI11" t="s">
        <v>2747</v>
      </c>
      <c r="AOJ11" t="s">
        <v>4618</v>
      </c>
      <c r="AOK11" t="s">
        <v>3306</v>
      </c>
      <c r="AOL11" t="s">
        <v>4259</v>
      </c>
      <c r="AOM11" t="s">
        <v>1058</v>
      </c>
      <c r="AON11" t="s">
        <v>7260</v>
      </c>
      <c r="AOO11" t="s">
        <v>3975</v>
      </c>
      <c r="AOP11" t="s">
        <v>8597</v>
      </c>
      <c r="AOQ11" t="s">
        <v>4392</v>
      </c>
      <c r="AOR11" t="s">
        <v>705</v>
      </c>
      <c r="AOS11" t="s">
        <v>4752</v>
      </c>
      <c r="AOT11" t="s">
        <v>9564</v>
      </c>
      <c r="AOU11" t="s">
        <v>7892</v>
      </c>
      <c r="AOV11" t="s">
        <v>2500</v>
      </c>
      <c r="AOW11" t="s">
        <v>2037</v>
      </c>
      <c r="AOX11" t="s">
        <v>3997</v>
      </c>
      <c r="AOY11" t="s">
        <v>8515</v>
      </c>
      <c r="AOZ11" t="s">
        <v>4610</v>
      </c>
      <c r="APA11" t="s">
        <v>3250</v>
      </c>
      <c r="APB11" t="s">
        <v>5212</v>
      </c>
      <c r="APC11" t="s">
        <v>1520</v>
      </c>
      <c r="APD11" t="s">
        <v>3783</v>
      </c>
      <c r="APE11" t="s">
        <v>4905</v>
      </c>
      <c r="APF11" t="s">
        <v>6471</v>
      </c>
      <c r="APG11" t="s">
        <v>3054</v>
      </c>
      <c r="APH11" t="s">
        <v>3659</v>
      </c>
      <c r="API11" t="s">
        <v>5645</v>
      </c>
      <c r="APJ11" t="s">
        <v>2589</v>
      </c>
      <c r="APK11" t="s">
        <v>5300</v>
      </c>
      <c r="APL11" t="s">
        <v>7116</v>
      </c>
      <c r="APM11" t="s">
        <v>3927</v>
      </c>
      <c r="APN11" t="s">
        <v>4417</v>
      </c>
      <c r="APO11" t="s">
        <v>5473</v>
      </c>
      <c r="APP11" t="s">
        <v>7108</v>
      </c>
      <c r="APQ11" t="s">
        <v>4133</v>
      </c>
      <c r="APR11" t="s">
        <v>5504</v>
      </c>
      <c r="APS11" t="s">
        <v>7247</v>
      </c>
      <c r="APT11" t="s">
        <v>2215</v>
      </c>
      <c r="APU11" t="s">
        <v>7601</v>
      </c>
      <c r="APV11" t="s">
        <v>1269</v>
      </c>
      <c r="APW11" t="s">
        <v>2885</v>
      </c>
      <c r="APX11" t="s">
        <v>6434</v>
      </c>
      <c r="APY11" t="s">
        <v>3404</v>
      </c>
      <c r="APZ11" t="s">
        <v>1729</v>
      </c>
      <c r="AQA11" t="s">
        <v>6657</v>
      </c>
      <c r="AQB11" t="s">
        <v>7133</v>
      </c>
      <c r="AQC11" t="s">
        <v>6374</v>
      </c>
      <c r="AQD11" t="s">
        <v>3045</v>
      </c>
      <c r="AQE11" t="s">
        <v>4542</v>
      </c>
      <c r="AQF11" t="s">
        <v>9291</v>
      </c>
      <c r="AQG11" t="s">
        <v>4129</v>
      </c>
      <c r="AQH11" t="s">
        <v>2558</v>
      </c>
      <c r="AQI11" t="s">
        <v>722</v>
      </c>
      <c r="AQJ11" t="s">
        <v>3935</v>
      </c>
      <c r="AQK11" t="s">
        <v>6094</v>
      </c>
      <c r="AQL11" t="s">
        <v>2306</v>
      </c>
      <c r="AQM11" t="s">
        <v>9565</v>
      </c>
      <c r="AQN11" t="s">
        <v>8065</v>
      </c>
      <c r="AQO11" t="s">
        <v>3288</v>
      </c>
      <c r="AQP11" t="s">
        <v>5024</v>
      </c>
      <c r="AQQ11" t="s">
        <v>4181</v>
      </c>
      <c r="AQR11" t="s">
        <v>5103</v>
      </c>
      <c r="AQS11" t="s">
        <v>8241</v>
      </c>
      <c r="AQT11" t="s">
        <v>3942</v>
      </c>
      <c r="AQU11" t="s">
        <v>3903</v>
      </c>
      <c r="AQV11" t="s">
        <v>5179</v>
      </c>
      <c r="AQW11" t="s">
        <v>5434</v>
      </c>
      <c r="AQX11" t="s">
        <v>1920</v>
      </c>
      <c r="AQY11" t="s">
        <v>2114</v>
      </c>
      <c r="AQZ11" t="s">
        <v>3861</v>
      </c>
      <c r="ARA11" t="s">
        <v>8716</v>
      </c>
      <c r="ARB11" t="s">
        <v>6764</v>
      </c>
      <c r="ARC11" t="s">
        <v>3413</v>
      </c>
      <c r="ARD11" t="s">
        <v>2638</v>
      </c>
      <c r="ARE11" t="s">
        <v>2990</v>
      </c>
      <c r="ARF11" t="s">
        <v>5372</v>
      </c>
      <c r="ARG11" t="s">
        <v>2255</v>
      </c>
      <c r="ARH11" t="s">
        <v>4047</v>
      </c>
      <c r="ARI11" t="s">
        <v>1099</v>
      </c>
      <c r="ARJ11" t="s">
        <v>4218</v>
      </c>
      <c r="ARK11" t="s">
        <v>2030</v>
      </c>
      <c r="ARL11" t="s">
        <v>2012</v>
      </c>
      <c r="ARM11" t="s">
        <v>3843</v>
      </c>
      <c r="ARN11" t="s">
        <v>3609</v>
      </c>
      <c r="ARO11" t="s">
        <v>6157</v>
      </c>
      <c r="ARP11" t="s">
        <v>2583</v>
      </c>
      <c r="ARQ11" t="s">
        <v>2335</v>
      </c>
      <c r="ARR11" t="s">
        <v>3557</v>
      </c>
      <c r="ARS11" t="s">
        <v>3159</v>
      </c>
      <c r="ART11" t="s">
        <v>4989</v>
      </c>
      <c r="ARU11" t="s">
        <v>4783</v>
      </c>
      <c r="ARV11" t="s">
        <v>2542</v>
      </c>
      <c r="ARW11" t="s">
        <v>4767</v>
      </c>
      <c r="ARX11" t="s">
        <v>762</v>
      </c>
      <c r="ARY11" t="s">
        <v>6984</v>
      </c>
      <c r="ARZ11" t="s">
        <v>2341</v>
      </c>
      <c r="ASA11" t="s">
        <v>7762</v>
      </c>
      <c r="ASB11" t="s">
        <v>4053</v>
      </c>
      <c r="ASC11" t="s">
        <v>5028</v>
      </c>
      <c r="ASD11" t="s">
        <v>1092</v>
      </c>
      <c r="ASE11" t="s">
        <v>3758</v>
      </c>
      <c r="ASF11" t="s">
        <v>6082</v>
      </c>
      <c r="ASG11" t="s">
        <v>6330</v>
      </c>
      <c r="ASH11" t="s">
        <v>6320</v>
      </c>
      <c r="ASI11" t="s">
        <v>5094</v>
      </c>
      <c r="ASJ11" t="s">
        <v>2276</v>
      </c>
      <c r="ASK11" t="s">
        <v>845</v>
      </c>
      <c r="ASL11" t="s">
        <v>4770</v>
      </c>
      <c r="ASM11" t="s">
        <v>7376</v>
      </c>
      <c r="ASN11" t="s">
        <v>4439</v>
      </c>
      <c r="ASO11" t="s">
        <v>6149</v>
      </c>
      <c r="ASP11" t="s">
        <v>4757</v>
      </c>
      <c r="ASQ11" t="s">
        <v>6344</v>
      </c>
      <c r="ASR11" t="s">
        <v>5471</v>
      </c>
      <c r="ASS11" t="s">
        <v>6391</v>
      </c>
      <c r="AST11" t="s">
        <v>6933</v>
      </c>
      <c r="ASU11" t="s">
        <v>4743</v>
      </c>
      <c r="ASV11" t="s">
        <v>5902</v>
      </c>
      <c r="ASW11" t="s">
        <v>1128</v>
      </c>
      <c r="ASX11" t="s">
        <v>4498</v>
      </c>
      <c r="ASY11" t="s">
        <v>3205</v>
      </c>
      <c r="ASZ11" t="s">
        <v>8650</v>
      </c>
      <c r="ATA11" t="s">
        <v>3255</v>
      </c>
      <c r="ATB11" t="s">
        <v>6321</v>
      </c>
      <c r="ATC11" t="s">
        <v>3186</v>
      </c>
      <c r="ATD11" t="s">
        <v>4488</v>
      </c>
      <c r="ATE11" t="s">
        <v>6407</v>
      </c>
      <c r="ATF11" t="s">
        <v>8021</v>
      </c>
      <c r="ATG11" t="s">
        <v>3167</v>
      </c>
      <c r="ATH11" t="s">
        <v>1859</v>
      </c>
      <c r="ATI11" t="s">
        <v>4033</v>
      </c>
      <c r="ATJ11" t="s">
        <v>2330</v>
      </c>
      <c r="ATK11" t="s">
        <v>6877</v>
      </c>
      <c r="ATL11" t="s">
        <v>2593</v>
      </c>
      <c r="ATM11" t="s">
        <v>4427</v>
      </c>
      <c r="ATN11" t="s">
        <v>4471</v>
      </c>
      <c r="ATO11" t="s">
        <v>1663</v>
      </c>
      <c r="ATP11" t="s">
        <v>2598</v>
      </c>
      <c r="ATQ11" t="s">
        <v>2959</v>
      </c>
      <c r="ATR11" t="s">
        <v>2825</v>
      </c>
      <c r="ATS11" t="s">
        <v>754</v>
      </c>
      <c r="ATT11" t="s">
        <v>2230</v>
      </c>
      <c r="ATU11" t="s">
        <v>1955</v>
      </c>
      <c r="ATV11" t="s">
        <v>3960</v>
      </c>
      <c r="ATW11" t="s">
        <v>4056</v>
      </c>
      <c r="ATX11" t="s">
        <v>2029</v>
      </c>
      <c r="ATY11" t="s">
        <v>6888</v>
      </c>
      <c r="ATZ11" t="s">
        <v>4884</v>
      </c>
      <c r="AUA11" t="s">
        <v>1650</v>
      </c>
      <c r="AUB11" t="s">
        <v>735</v>
      </c>
      <c r="AUC11" t="s">
        <v>968</v>
      </c>
      <c r="AUD11" t="s">
        <v>2685</v>
      </c>
      <c r="AUE11" t="s">
        <v>3559</v>
      </c>
      <c r="AUF11" t="s">
        <v>2835</v>
      </c>
      <c r="AUG11" t="s">
        <v>2020</v>
      </c>
      <c r="AUH11" t="s">
        <v>2957</v>
      </c>
      <c r="AUI11" t="s">
        <v>1009</v>
      </c>
      <c r="AUJ11" t="s">
        <v>5410</v>
      </c>
      <c r="AUK11" t="s">
        <v>2766</v>
      </c>
      <c r="AUL11" t="s">
        <v>2911</v>
      </c>
      <c r="AUM11" t="s">
        <v>3688</v>
      </c>
      <c r="AUN11" t="s">
        <v>2082</v>
      </c>
      <c r="AUO11" t="s">
        <v>1655</v>
      </c>
      <c r="AUP11" t="s">
        <v>1510</v>
      </c>
      <c r="AUQ11" t="s">
        <v>1957</v>
      </c>
      <c r="AUR11" t="s">
        <v>1633</v>
      </c>
      <c r="AUS11" t="s">
        <v>6595</v>
      </c>
      <c r="AUT11" t="s">
        <v>3219</v>
      </c>
      <c r="AUU11" t="s">
        <v>1966</v>
      </c>
      <c r="AUV11" t="s">
        <v>5732</v>
      </c>
      <c r="AUW11" t="s">
        <v>6229</v>
      </c>
      <c r="AUX11" t="s">
        <v>6170</v>
      </c>
      <c r="AUY11" t="s">
        <v>5415</v>
      </c>
      <c r="AUZ11" t="s">
        <v>1984</v>
      </c>
      <c r="AVA11" t="s">
        <v>1946</v>
      </c>
      <c r="AVB11" t="s">
        <v>1553</v>
      </c>
      <c r="AVC11" t="s">
        <v>1062</v>
      </c>
      <c r="AVD11" t="s">
        <v>5119</v>
      </c>
      <c r="AVE11" t="s">
        <v>859</v>
      </c>
      <c r="AVF11" t="s">
        <v>2499</v>
      </c>
      <c r="AVG11" t="s">
        <v>5644</v>
      </c>
      <c r="AVH11" t="s">
        <v>1728</v>
      </c>
      <c r="AVI11" t="s">
        <v>2305</v>
      </c>
      <c r="AVJ11" t="s">
        <v>1919</v>
      </c>
      <c r="AVK11" t="s">
        <v>844</v>
      </c>
      <c r="AVL11" t="s">
        <v>9152</v>
      </c>
      <c r="AVM11" t="s">
        <v>6910</v>
      </c>
      <c r="AVN11" t="s">
        <v>5440</v>
      </c>
      <c r="AVO11" t="s">
        <v>7824</v>
      </c>
      <c r="AVP11" t="s">
        <v>6936</v>
      </c>
      <c r="AVQ11" t="s">
        <v>6466</v>
      </c>
      <c r="AVR11" t="s">
        <v>5441</v>
      </c>
      <c r="AVS11" t="s">
        <v>6054</v>
      </c>
      <c r="AVT11" t="s">
        <v>6841</v>
      </c>
      <c r="AVU11" t="s">
        <v>6499</v>
      </c>
      <c r="AVV11" t="s">
        <v>7035</v>
      </c>
      <c r="AVW11" t="s">
        <v>6332</v>
      </c>
      <c r="AVX11" t="s">
        <v>1913</v>
      </c>
      <c r="AVY11" t="s">
        <v>5106</v>
      </c>
      <c r="AVZ11" t="s">
        <v>7062</v>
      </c>
      <c r="AWA11" t="s">
        <v>3770</v>
      </c>
      <c r="AWB11" t="s">
        <v>4994</v>
      </c>
      <c r="AWC11" t="s">
        <v>9478</v>
      </c>
      <c r="AWD11" t="s">
        <v>5374</v>
      </c>
      <c r="AWE11" t="s">
        <v>7915</v>
      </c>
      <c r="AWF11" t="s">
        <v>2898</v>
      </c>
      <c r="AWG11" t="s">
        <v>6950</v>
      </c>
      <c r="AWH11" t="s">
        <v>2272</v>
      </c>
      <c r="AWI11" t="s">
        <v>9566</v>
      </c>
      <c r="AWJ11" t="s">
        <v>2852</v>
      </c>
      <c r="AWK11" t="s">
        <v>8233</v>
      </c>
      <c r="AWL11" t="s">
        <v>4973</v>
      </c>
      <c r="AWM11" t="s">
        <v>9414</v>
      </c>
      <c r="AWN11" t="s">
        <v>3259</v>
      </c>
      <c r="AWO11" t="s">
        <v>8053</v>
      </c>
      <c r="AWP11" t="s">
        <v>2264</v>
      </c>
      <c r="AWQ11" t="s">
        <v>5005</v>
      </c>
      <c r="AWR11" t="s">
        <v>2380</v>
      </c>
      <c r="AWS11" t="s">
        <v>785</v>
      </c>
      <c r="AWT11" t="s">
        <v>6559</v>
      </c>
      <c r="AWU11" t="s">
        <v>2648</v>
      </c>
      <c r="AWV11" t="s">
        <v>925</v>
      </c>
      <c r="AWW11" t="s">
        <v>5509</v>
      </c>
      <c r="AWX11" t="s">
        <v>1142</v>
      </c>
      <c r="AWY11" t="s">
        <v>4118</v>
      </c>
      <c r="AWZ11" t="s">
        <v>4049</v>
      </c>
      <c r="AXA11" t="s">
        <v>5336</v>
      </c>
      <c r="AXB11" t="s">
        <v>2986</v>
      </c>
      <c r="AXC11" t="s">
        <v>5706</v>
      </c>
      <c r="AXD11" t="s">
        <v>4246</v>
      </c>
      <c r="AXE11" t="s">
        <v>5999</v>
      </c>
      <c r="AXF11" t="s">
        <v>8752</v>
      </c>
      <c r="AXG11" t="s">
        <v>6766</v>
      </c>
      <c r="AXH11" t="s">
        <v>6301</v>
      </c>
      <c r="AXI11" t="s">
        <v>3234</v>
      </c>
      <c r="AXJ11" t="s">
        <v>4142</v>
      </c>
      <c r="AXK11" t="s">
        <v>3817</v>
      </c>
      <c r="AXL11" t="s">
        <v>6442</v>
      </c>
      <c r="AXM11" t="s">
        <v>4968</v>
      </c>
      <c r="AXN11" t="s">
        <v>6504</v>
      </c>
      <c r="AXO11" t="s">
        <v>4145</v>
      </c>
      <c r="AXP11" t="s">
        <v>1004</v>
      </c>
      <c r="AXQ11" t="s">
        <v>2196</v>
      </c>
      <c r="AXR11" t="s">
        <v>4564</v>
      </c>
      <c r="AXS11" t="s">
        <v>1491</v>
      </c>
      <c r="AXT11" t="s">
        <v>3718</v>
      </c>
      <c r="AXU11" t="s">
        <v>1312</v>
      </c>
      <c r="AXV11" t="s">
        <v>2211</v>
      </c>
      <c r="AXW11" t="s">
        <v>3841</v>
      </c>
      <c r="AXX11" t="s">
        <v>3325</v>
      </c>
      <c r="AXY11" t="s">
        <v>4339</v>
      </c>
      <c r="AXZ11" t="s">
        <v>1219</v>
      </c>
      <c r="AYA11" t="s">
        <v>3303</v>
      </c>
      <c r="AYB11" t="s">
        <v>812</v>
      </c>
      <c r="AYC11" t="s">
        <v>2397</v>
      </c>
      <c r="AYD11" t="s">
        <v>2096</v>
      </c>
      <c r="AYE11" t="s">
        <v>2099</v>
      </c>
      <c r="AYF11" t="s">
        <v>1027</v>
      </c>
      <c r="AYG11" t="s">
        <v>5263</v>
      </c>
      <c r="AYH11" t="s">
        <v>4092</v>
      </c>
      <c r="AYI11" t="s">
        <v>5772</v>
      </c>
      <c r="AYJ11" t="s">
        <v>1179</v>
      </c>
      <c r="AYK11" t="s">
        <v>2532</v>
      </c>
      <c r="AYL11" t="s">
        <v>3228</v>
      </c>
      <c r="AYM11" t="s">
        <v>2173</v>
      </c>
      <c r="AYN11" t="s">
        <v>1367</v>
      </c>
      <c r="AYO11" t="s">
        <v>1378</v>
      </c>
      <c r="AYP11" t="s">
        <v>3202</v>
      </c>
      <c r="AYQ11" t="s">
        <v>1048</v>
      </c>
      <c r="AYR11" t="s">
        <v>1768</v>
      </c>
      <c r="AYS11" t="s">
        <v>1465</v>
      </c>
      <c r="AYT11" t="s">
        <v>1394</v>
      </c>
      <c r="AYU11" t="s">
        <v>834</v>
      </c>
      <c r="AYV11" t="s">
        <v>2001</v>
      </c>
      <c r="AYW11" t="s">
        <v>1730</v>
      </c>
      <c r="AYX11" t="s">
        <v>1096</v>
      </c>
      <c r="AYY11" t="s">
        <v>3211</v>
      </c>
      <c r="AYZ11" t="s">
        <v>2844</v>
      </c>
      <c r="AZA11" t="s">
        <v>4081</v>
      </c>
      <c r="AZB11" t="s">
        <v>3031</v>
      </c>
      <c r="AZC11" t="s">
        <v>8174</v>
      </c>
      <c r="AZD11" t="s">
        <v>2633</v>
      </c>
      <c r="AZE11" t="s">
        <v>5785</v>
      </c>
      <c r="AZF11" t="s">
        <v>1622</v>
      </c>
      <c r="AZG11" t="s">
        <v>5144</v>
      </c>
      <c r="AZH11" t="s">
        <v>2926</v>
      </c>
      <c r="AZI11" t="s">
        <v>2347</v>
      </c>
      <c r="AZJ11" t="s">
        <v>3910</v>
      </c>
      <c r="AZK11" t="s">
        <v>2878</v>
      </c>
      <c r="AZL11" t="s">
        <v>3753</v>
      </c>
      <c r="AZM11" t="s">
        <v>2683</v>
      </c>
      <c r="AZN11" t="s">
        <v>732</v>
      </c>
      <c r="AZO11" t="s">
        <v>2954</v>
      </c>
      <c r="AZP11" t="s">
        <v>1646</v>
      </c>
      <c r="AZQ11" t="s">
        <v>3321</v>
      </c>
      <c r="AZR11" t="s">
        <v>3025</v>
      </c>
      <c r="AZS11" t="s">
        <v>4705</v>
      </c>
      <c r="AZT11" t="s">
        <v>2033</v>
      </c>
      <c r="AZU11" t="s">
        <v>3183</v>
      </c>
      <c r="AZV11" t="s">
        <v>6060</v>
      </c>
      <c r="AZW11" t="s">
        <v>4773</v>
      </c>
      <c r="AZX11" t="s">
        <v>1975</v>
      </c>
      <c r="AZY11" t="s">
        <v>7986</v>
      </c>
      <c r="AZZ11" t="s">
        <v>6995</v>
      </c>
      <c r="BAA11" t="s">
        <v>993</v>
      </c>
      <c r="BAB11" t="s">
        <v>4283</v>
      </c>
      <c r="BAC11" t="s">
        <v>2535</v>
      </c>
      <c r="BAD11" t="s">
        <v>5660</v>
      </c>
      <c r="BAE11" t="s">
        <v>3765</v>
      </c>
      <c r="BAF11" t="s">
        <v>1244</v>
      </c>
      <c r="BAG11" t="s">
        <v>895</v>
      </c>
      <c r="BAH11" t="s">
        <v>5461</v>
      </c>
      <c r="BAI11" t="s">
        <v>8347</v>
      </c>
      <c r="BAJ11" t="s">
        <v>1991</v>
      </c>
      <c r="BAK11" t="s">
        <v>4920</v>
      </c>
      <c r="BAL11" t="s">
        <v>2831</v>
      </c>
      <c r="BAM11" t="s">
        <v>6064</v>
      </c>
      <c r="BAN11" t="s">
        <v>3380</v>
      </c>
      <c r="BAO11" t="s">
        <v>3762</v>
      </c>
      <c r="BAP11" t="s">
        <v>861</v>
      </c>
      <c r="BAQ11" t="s">
        <v>3615</v>
      </c>
      <c r="BAR11" t="s">
        <v>1640</v>
      </c>
      <c r="BAS11" t="s">
        <v>3898</v>
      </c>
      <c r="BAT11" t="s">
        <v>5903</v>
      </c>
      <c r="BAU11" t="s">
        <v>4330</v>
      </c>
      <c r="BAV11" t="s">
        <v>3263</v>
      </c>
      <c r="BAW11" t="s">
        <v>3526</v>
      </c>
      <c r="BAX11" t="s">
        <v>842</v>
      </c>
      <c r="BAY11" t="s">
        <v>3522</v>
      </c>
      <c r="BAZ11" t="s">
        <v>4044</v>
      </c>
      <c r="BBA11" t="s">
        <v>4134</v>
      </c>
      <c r="BBB11" t="s">
        <v>3256</v>
      </c>
      <c r="BBC11" t="s">
        <v>890</v>
      </c>
      <c r="BBD11" t="s">
        <v>1340</v>
      </c>
      <c r="BBE11" t="s">
        <v>939</v>
      </c>
      <c r="BBF11" t="s">
        <v>3179</v>
      </c>
      <c r="BBG11" t="s">
        <v>2430</v>
      </c>
      <c r="BBH11" t="s">
        <v>3811</v>
      </c>
      <c r="BBI11" t="s">
        <v>2457</v>
      </c>
      <c r="BBJ11" t="s">
        <v>1030</v>
      </c>
      <c r="BBK11" t="s">
        <v>4495</v>
      </c>
      <c r="BBL11" t="s">
        <v>2128</v>
      </c>
      <c r="BBM11" t="s">
        <v>826</v>
      </c>
      <c r="BBN11" t="s">
        <v>2806</v>
      </c>
      <c r="BBO11" t="s">
        <v>1023</v>
      </c>
      <c r="BBP11" t="s">
        <v>2669</v>
      </c>
      <c r="BBQ11" t="s">
        <v>2682</v>
      </c>
      <c r="BBR11" t="s">
        <v>1265</v>
      </c>
      <c r="BBS11" t="s">
        <v>7167</v>
      </c>
      <c r="BBT11" t="s">
        <v>7128</v>
      </c>
      <c r="BBU11" t="s">
        <v>966</v>
      </c>
      <c r="BBV11" t="s">
        <v>2324</v>
      </c>
      <c r="BBW11" t="s">
        <v>3063</v>
      </c>
      <c r="BBX11" t="s">
        <v>5956</v>
      </c>
      <c r="BBY11" t="s">
        <v>5065</v>
      </c>
      <c r="BBZ11" t="s">
        <v>1894</v>
      </c>
      <c r="BCA11" t="s">
        <v>2146</v>
      </c>
      <c r="BCB11" t="s">
        <v>2110</v>
      </c>
      <c r="BCC11" t="s">
        <v>4345</v>
      </c>
      <c r="BCD11" t="s">
        <v>1529</v>
      </c>
      <c r="BCE11" t="s">
        <v>1388</v>
      </c>
      <c r="BCF11" t="s">
        <v>2875</v>
      </c>
      <c r="BCG11" t="s">
        <v>3995</v>
      </c>
      <c r="BCH11" t="s">
        <v>5668</v>
      </c>
      <c r="BCI11" t="s">
        <v>4260</v>
      </c>
      <c r="BCJ11" t="s">
        <v>2017</v>
      </c>
      <c r="BCK11" t="s">
        <v>1621</v>
      </c>
      <c r="BCL11" t="s">
        <v>2718</v>
      </c>
      <c r="BCM11" t="s">
        <v>4829</v>
      </c>
      <c r="BCN11" t="s">
        <v>3737</v>
      </c>
      <c r="BCO11" t="s">
        <v>6545</v>
      </c>
      <c r="BCP11" t="s">
        <v>4928</v>
      </c>
      <c r="BCQ11" t="s">
        <v>4539</v>
      </c>
      <c r="BCR11" t="s">
        <v>4005</v>
      </c>
      <c r="BCS11" t="s">
        <v>3804</v>
      </c>
      <c r="BCT11" t="s">
        <v>1908</v>
      </c>
      <c r="BCU11" t="s">
        <v>2641</v>
      </c>
      <c r="BCV11" t="s">
        <v>3976</v>
      </c>
      <c r="BCW11" t="s">
        <v>1232</v>
      </c>
      <c r="BCX11" t="s">
        <v>3484</v>
      </c>
      <c r="BCY11" t="s">
        <v>1902</v>
      </c>
      <c r="BCZ11" t="s">
        <v>8852</v>
      </c>
      <c r="BDA11" t="s">
        <v>5883</v>
      </c>
      <c r="BDB11" t="s">
        <v>2343</v>
      </c>
      <c r="BDC11" t="s">
        <v>3140</v>
      </c>
      <c r="BDD11" t="s">
        <v>3494</v>
      </c>
      <c r="BDE11" t="s">
        <v>6132</v>
      </c>
      <c r="BDF11" t="s">
        <v>4612</v>
      </c>
      <c r="BDG11" t="s">
        <v>3009</v>
      </c>
      <c r="BDH11" t="s">
        <v>5322</v>
      </c>
      <c r="BDI11" t="s">
        <v>2560</v>
      </c>
      <c r="BDJ11" t="s">
        <v>2258</v>
      </c>
      <c r="BDK11" t="s">
        <v>1149</v>
      </c>
      <c r="BDL11" t="s">
        <v>5429</v>
      </c>
      <c r="BDM11" t="s">
        <v>1302</v>
      </c>
      <c r="BDN11" t="s">
        <v>4987</v>
      </c>
      <c r="BDO11" t="s">
        <v>2077</v>
      </c>
      <c r="BDP11" t="s">
        <v>4359</v>
      </c>
      <c r="BDQ11" t="s">
        <v>3684</v>
      </c>
      <c r="BDR11" t="s">
        <v>3601</v>
      </c>
      <c r="BDS11" t="s">
        <v>1197</v>
      </c>
      <c r="BDT11" t="s">
        <v>4222</v>
      </c>
      <c r="BDU11" t="s">
        <v>4100</v>
      </c>
      <c r="BDV11" t="s">
        <v>2680</v>
      </c>
      <c r="BDW11" t="s">
        <v>937</v>
      </c>
      <c r="BDX11" t="s">
        <v>7242</v>
      </c>
      <c r="BDY11" t="s">
        <v>4910</v>
      </c>
      <c r="BDZ11" t="s">
        <v>8089</v>
      </c>
      <c r="BEA11" t="s">
        <v>1468</v>
      </c>
      <c r="BEB11" t="s">
        <v>7054</v>
      </c>
      <c r="BEC11" t="s">
        <v>902</v>
      </c>
      <c r="BED11" t="s">
        <v>7251</v>
      </c>
      <c r="BEE11" t="s">
        <v>6101</v>
      </c>
      <c r="BEF11" t="s">
        <v>2365</v>
      </c>
      <c r="BEG11" t="s">
        <v>1235</v>
      </c>
      <c r="BEH11" t="s">
        <v>1596</v>
      </c>
      <c r="BEI11" t="s">
        <v>5216</v>
      </c>
      <c r="BEJ11" t="s">
        <v>1413</v>
      </c>
      <c r="BEK11" t="s">
        <v>2074</v>
      </c>
      <c r="BEL11" t="s">
        <v>3018</v>
      </c>
      <c r="BEM11" t="s">
        <v>8412</v>
      </c>
      <c r="BEN11" t="s">
        <v>1848</v>
      </c>
      <c r="BEO11" t="s">
        <v>3553</v>
      </c>
      <c r="BEP11" t="s">
        <v>2239</v>
      </c>
      <c r="BEQ11" t="s">
        <v>1828</v>
      </c>
      <c r="BER11" t="s">
        <v>6686</v>
      </c>
      <c r="BES11" t="s">
        <v>943</v>
      </c>
      <c r="BET11" t="s">
        <v>6042</v>
      </c>
      <c r="BEU11" t="s">
        <v>3671</v>
      </c>
      <c r="BEV11" t="s">
        <v>7411</v>
      </c>
      <c r="BEW11" t="s">
        <v>6561</v>
      </c>
      <c r="BEX11" t="s">
        <v>4682</v>
      </c>
      <c r="BEY11" t="s">
        <v>2151</v>
      </c>
      <c r="BEZ11" t="s">
        <v>5353</v>
      </c>
      <c r="BFA11" t="s">
        <v>2080</v>
      </c>
      <c r="BFB11" t="s">
        <v>2240</v>
      </c>
      <c r="BFC11" t="s">
        <v>3418</v>
      </c>
      <c r="BFD11" t="s">
        <v>1556</v>
      </c>
      <c r="BFE11" t="s">
        <v>1585</v>
      </c>
      <c r="BFF11" t="s">
        <v>1625</v>
      </c>
      <c r="BFG11" t="s">
        <v>2415</v>
      </c>
      <c r="BFH11" t="s">
        <v>6141</v>
      </c>
      <c r="BFI11" t="s">
        <v>956</v>
      </c>
      <c r="BFJ11" t="s">
        <v>3450</v>
      </c>
      <c r="BFK11" t="s">
        <v>898</v>
      </c>
      <c r="BFL11" t="s">
        <v>2385</v>
      </c>
      <c r="BFM11" t="s">
        <v>714</v>
      </c>
      <c r="BFN11" t="s">
        <v>807</v>
      </c>
      <c r="BFO11" t="s">
        <v>5765</v>
      </c>
      <c r="BFP11" t="s">
        <v>2998</v>
      </c>
      <c r="BFQ11" t="s">
        <v>5462</v>
      </c>
      <c r="BFR11" t="s">
        <v>779</v>
      </c>
      <c r="BFS11" t="s">
        <v>6095</v>
      </c>
      <c r="BFT11" t="s">
        <v>6551</v>
      </c>
      <c r="BFU11" t="s">
        <v>6511</v>
      </c>
      <c r="BFV11" t="s">
        <v>6556</v>
      </c>
      <c r="BFW11" t="s">
        <v>4187</v>
      </c>
      <c r="BFX11" t="s">
        <v>5459</v>
      </c>
      <c r="BFY11" t="s">
        <v>7410</v>
      </c>
      <c r="BFZ11" t="s">
        <v>3403</v>
      </c>
      <c r="BGA11" t="s">
        <v>1251</v>
      </c>
      <c r="BGB11" t="s">
        <v>3223</v>
      </c>
      <c r="BGC11" t="s">
        <v>2627</v>
      </c>
      <c r="BGD11" t="s">
        <v>6061</v>
      </c>
      <c r="BGE11" t="s">
        <v>3940</v>
      </c>
      <c r="BGF11" t="s">
        <v>2516</v>
      </c>
      <c r="BGG11" t="s">
        <v>4893</v>
      </c>
      <c r="BGH11" t="s">
        <v>1152</v>
      </c>
      <c r="BGI11" t="s">
        <v>4444</v>
      </c>
      <c r="BGJ11" t="s">
        <v>2781</v>
      </c>
      <c r="BGK11" t="s">
        <v>2860</v>
      </c>
      <c r="BGL11" t="s">
        <v>4251</v>
      </c>
      <c r="BGM11" t="s">
        <v>8378</v>
      </c>
      <c r="BGN11" t="s">
        <v>6925</v>
      </c>
      <c r="BGO11" t="s">
        <v>4609</v>
      </c>
      <c r="BGP11" t="s">
        <v>3885</v>
      </c>
      <c r="BGQ11" t="s">
        <v>4067</v>
      </c>
      <c r="BGR11" t="s">
        <v>996</v>
      </c>
      <c r="BGS11" t="s">
        <v>4812</v>
      </c>
      <c r="BGT11" t="s">
        <v>4422</v>
      </c>
      <c r="BGU11" t="s">
        <v>4619</v>
      </c>
      <c r="BGV11" t="s">
        <v>2522</v>
      </c>
      <c r="BGW11" t="s">
        <v>2184</v>
      </c>
      <c r="BGX11" t="s">
        <v>6324</v>
      </c>
      <c r="BGY11" t="s">
        <v>1458</v>
      </c>
      <c r="BGZ11" t="s">
        <v>8546</v>
      </c>
      <c r="BHA11" t="s">
        <v>2654</v>
      </c>
      <c r="BHB11" t="s">
        <v>7101</v>
      </c>
      <c r="BHC11" t="s">
        <v>1846</v>
      </c>
      <c r="BHD11" t="s">
        <v>5020</v>
      </c>
      <c r="BHE11" t="s">
        <v>2101</v>
      </c>
      <c r="BHF11" t="s">
        <v>3800</v>
      </c>
      <c r="BHG11" t="s">
        <v>2153</v>
      </c>
      <c r="BHH11" t="s">
        <v>5327</v>
      </c>
      <c r="BHI11" t="s">
        <v>4401</v>
      </c>
      <c r="BHJ11" t="s">
        <v>5358</v>
      </c>
      <c r="BHK11" t="s">
        <v>2512</v>
      </c>
      <c r="BHL11" t="s">
        <v>6791</v>
      </c>
      <c r="BHM11" t="s">
        <v>4117</v>
      </c>
      <c r="BHN11" t="s">
        <v>3752</v>
      </c>
      <c r="BHO11" t="s">
        <v>2903</v>
      </c>
      <c r="BHP11" t="s">
        <v>2375</v>
      </c>
      <c r="BHQ11" t="s">
        <v>1937</v>
      </c>
      <c r="BHR11" t="s">
        <v>3890</v>
      </c>
      <c r="BHS11" t="s">
        <v>1738</v>
      </c>
      <c r="BHT11" t="s">
        <v>951</v>
      </c>
      <c r="BHU11" t="s">
        <v>4291</v>
      </c>
      <c r="BHV11" t="s">
        <v>5261</v>
      </c>
      <c r="BHW11" t="s">
        <v>5166</v>
      </c>
      <c r="BHX11" t="s">
        <v>3597</v>
      </c>
      <c r="BHY11" t="s">
        <v>1725</v>
      </c>
      <c r="BHZ11" t="s">
        <v>6386</v>
      </c>
      <c r="BIA11" t="s">
        <v>7800</v>
      </c>
      <c r="BIB11" t="s">
        <v>7201</v>
      </c>
      <c r="BIC11" t="s">
        <v>9567</v>
      </c>
      <c r="BID11" t="s">
        <v>9568</v>
      </c>
      <c r="BIE11" t="s">
        <v>773</v>
      </c>
      <c r="BIF11" t="s">
        <v>781</v>
      </c>
      <c r="BIG11" t="s">
        <v>2420</v>
      </c>
      <c r="BIH11" t="s">
        <v>1678</v>
      </c>
      <c r="BII11" t="s">
        <v>1723</v>
      </c>
      <c r="BIJ11" t="s">
        <v>6241</v>
      </c>
      <c r="BIK11" t="s">
        <v>3085</v>
      </c>
      <c r="BIL11" t="s">
        <v>3780</v>
      </c>
      <c r="BIM11" t="s">
        <v>2543</v>
      </c>
      <c r="BIN11" t="s">
        <v>3470</v>
      </c>
      <c r="BIO11" t="s">
        <v>2320</v>
      </c>
      <c r="BIP11" t="s">
        <v>3427</v>
      </c>
      <c r="BIQ11" t="s">
        <v>2363</v>
      </c>
      <c r="BIR11" t="s">
        <v>1482</v>
      </c>
      <c r="BIS11" t="s">
        <v>3850</v>
      </c>
      <c r="BIT11" t="s">
        <v>3235</v>
      </c>
      <c r="BIU11" t="s">
        <v>2005</v>
      </c>
      <c r="BIV11" t="s">
        <v>3563</v>
      </c>
      <c r="BIW11" t="s">
        <v>2226</v>
      </c>
      <c r="BIX11" t="s">
        <v>2868</v>
      </c>
      <c r="BIY11" t="s">
        <v>1111</v>
      </c>
      <c r="BIZ11" t="s">
        <v>1566</v>
      </c>
      <c r="BJA11" t="s">
        <v>3150</v>
      </c>
      <c r="BJB11" t="s">
        <v>5329</v>
      </c>
      <c r="BJC11" t="s">
        <v>6697</v>
      </c>
      <c r="BJD11" t="s">
        <v>5432</v>
      </c>
      <c r="BJE11" t="s">
        <v>1174</v>
      </c>
      <c r="BJF11" t="s">
        <v>3728</v>
      </c>
      <c r="BJG11" t="s">
        <v>6740</v>
      </c>
      <c r="BJH11" t="s">
        <v>3368</v>
      </c>
      <c r="BJI11" t="s">
        <v>5038</v>
      </c>
      <c r="BJJ11" t="s">
        <v>4814</v>
      </c>
      <c r="BJK11" t="s">
        <v>6420</v>
      </c>
      <c r="BJL11" t="s">
        <v>6489</v>
      </c>
      <c r="BJM11" t="s">
        <v>6440</v>
      </c>
      <c r="BJN11" t="s">
        <v>8945</v>
      </c>
      <c r="BJO11" t="s">
        <v>6216</v>
      </c>
      <c r="BJP11" t="s">
        <v>6930</v>
      </c>
      <c r="BJQ11" t="s">
        <v>5342</v>
      </c>
      <c r="BJR11" t="s">
        <v>1249</v>
      </c>
      <c r="BJS11" t="s">
        <v>6462</v>
      </c>
      <c r="BJT11" t="s">
        <v>6884</v>
      </c>
      <c r="BJU11" t="s">
        <v>5162</v>
      </c>
      <c r="BJV11" t="s">
        <v>4854</v>
      </c>
      <c r="BJW11" t="s">
        <v>5589</v>
      </c>
      <c r="BJX11" t="s">
        <v>6362</v>
      </c>
      <c r="BJY11" t="s">
        <v>7042</v>
      </c>
      <c r="BJZ11" t="s">
        <v>7041</v>
      </c>
      <c r="BKA11" t="s">
        <v>7121</v>
      </c>
      <c r="BKB11" t="s">
        <v>8207</v>
      </c>
      <c r="BKC11" t="s">
        <v>1581</v>
      </c>
      <c r="BKD11" t="s">
        <v>5382</v>
      </c>
      <c r="BKE11" t="s">
        <v>8017</v>
      </c>
      <c r="BKF11" t="s">
        <v>6284</v>
      </c>
      <c r="BKG11" t="s">
        <v>5741</v>
      </c>
      <c r="BKH11" t="s">
        <v>4999</v>
      </c>
      <c r="BKI11" t="s">
        <v>1737</v>
      </c>
      <c r="BKJ11" t="s">
        <v>3644</v>
      </c>
      <c r="BKK11" t="s">
        <v>6958</v>
      </c>
      <c r="BKL11" t="s">
        <v>5375</v>
      </c>
      <c r="BKM11" t="s">
        <v>5980</v>
      </c>
      <c r="BKN11" t="s">
        <v>4332</v>
      </c>
      <c r="BKO11" t="s">
        <v>5186</v>
      </c>
      <c r="BKP11" t="s">
        <v>4195</v>
      </c>
      <c r="BKQ11" t="s">
        <v>1543</v>
      </c>
      <c r="BKR11" t="s">
        <v>7158</v>
      </c>
      <c r="BKS11" t="s">
        <v>7916</v>
      </c>
      <c r="BKT11" t="s">
        <v>6488</v>
      </c>
      <c r="BKU11" t="s">
        <v>5295</v>
      </c>
      <c r="BKV11" t="s">
        <v>2953</v>
      </c>
      <c r="BKW11" t="s">
        <v>5601</v>
      </c>
      <c r="BKX11" t="s">
        <v>4167</v>
      </c>
      <c r="BKY11" t="s">
        <v>2899</v>
      </c>
      <c r="BKZ11" t="s">
        <v>7122</v>
      </c>
      <c r="BLA11" t="s">
        <v>5560</v>
      </c>
      <c r="BLB11" t="s">
        <v>8260</v>
      </c>
      <c r="BLC11" t="s">
        <v>9486</v>
      </c>
      <c r="BLD11" t="s">
        <v>6962</v>
      </c>
      <c r="BLE11" t="s">
        <v>3132</v>
      </c>
      <c r="BLF11" t="s">
        <v>2273</v>
      </c>
      <c r="BLG11" t="s">
        <v>1278</v>
      </c>
      <c r="BLH11" t="s">
        <v>6108</v>
      </c>
      <c r="BLI11" t="s">
        <v>4772</v>
      </c>
      <c r="BLJ11" t="s">
        <v>5826</v>
      </c>
      <c r="BLK11" t="s">
        <v>7572</v>
      </c>
      <c r="BLL11" t="s">
        <v>2853</v>
      </c>
      <c r="BLM11" t="s">
        <v>5178</v>
      </c>
      <c r="BLN11" t="s">
        <v>8927</v>
      </c>
      <c r="BLO11" t="s">
        <v>5190</v>
      </c>
      <c r="BLP11" t="s">
        <v>6777</v>
      </c>
      <c r="BLQ11" t="s">
        <v>4237</v>
      </c>
      <c r="BLR11" t="s">
        <v>8155</v>
      </c>
      <c r="BLS11" t="s">
        <v>8189</v>
      </c>
      <c r="BLT11" t="s">
        <v>984</v>
      </c>
      <c r="BLU11" t="s">
        <v>802</v>
      </c>
      <c r="BLV11" t="s">
        <v>5699</v>
      </c>
      <c r="BLW11" t="s">
        <v>6259</v>
      </c>
      <c r="BLX11" t="s">
        <v>3448</v>
      </c>
      <c r="BLY11" t="s">
        <v>4043</v>
      </c>
      <c r="BLZ11" t="s">
        <v>4378</v>
      </c>
      <c r="BMA11" t="s">
        <v>8948</v>
      </c>
      <c r="BMB11" t="s">
        <v>3294</v>
      </c>
      <c r="BMC11" t="s">
        <v>3646</v>
      </c>
      <c r="BMD11" t="s">
        <v>3858</v>
      </c>
      <c r="BME11" t="s">
        <v>3330</v>
      </c>
      <c r="BMF11" t="s">
        <v>1673</v>
      </c>
      <c r="BMG11" t="s">
        <v>2785</v>
      </c>
      <c r="BMH11" t="s">
        <v>4020</v>
      </c>
      <c r="BMI11" t="s">
        <v>4284</v>
      </c>
      <c r="BMJ11" t="s">
        <v>2527</v>
      </c>
      <c r="BMK11" t="s">
        <v>3260</v>
      </c>
      <c r="BML11" t="s">
        <v>1206</v>
      </c>
      <c r="BMM11" t="s">
        <v>6941</v>
      </c>
      <c r="BMN11" t="s">
        <v>1228</v>
      </c>
      <c r="BMO11" t="s">
        <v>1921</v>
      </c>
      <c r="BMP11" t="s">
        <v>6428</v>
      </c>
      <c r="BMQ11" t="s">
        <v>6258</v>
      </c>
      <c r="BMR11" t="s">
        <v>8132</v>
      </c>
      <c r="BMS11" t="s">
        <v>1098</v>
      </c>
      <c r="BMT11" t="s">
        <v>857</v>
      </c>
      <c r="BMU11" t="s">
        <v>8845</v>
      </c>
      <c r="BMV11" t="s">
        <v>5967</v>
      </c>
      <c r="BMW11" t="s">
        <v>4817</v>
      </c>
      <c r="BMX11" t="s">
        <v>1061</v>
      </c>
      <c r="BMY11" t="s">
        <v>4325</v>
      </c>
      <c r="BMZ11" t="s">
        <v>7309</v>
      </c>
      <c r="BNA11" t="s">
        <v>5793</v>
      </c>
      <c r="BNB11" t="s">
        <v>5491</v>
      </c>
      <c r="BNC11" t="s">
        <v>5954</v>
      </c>
      <c r="BND11" t="s">
        <v>4058</v>
      </c>
      <c r="BNE11" t="s">
        <v>5610</v>
      </c>
      <c r="BNF11" t="s">
        <v>3582</v>
      </c>
      <c r="BNG11" t="s">
        <v>6098</v>
      </c>
      <c r="BNH11" t="s">
        <v>4766</v>
      </c>
      <c r="BNI11" t="s">
        <v>6825</v>
      </c>
      <c r="BNJ11" t="s">
        <v>1457</v>
      </c>
      <c r="BNK11" t="s">
        <v>4463</v>
      </c>
      <c r="BNL11" t="s">
        <v>5252</v>
      </c>
      <c r="BNM11" t="s">
        <v>6851</v>
      </c>
      <c r="BNN11" t="s">
        <v>5515</v>
      </c>
      <c r="BNO11" t="s">
        <v>5572</v>
      </c>
      <c r="BNP11" t="s">
        <v>1820</v>
      </c>
      <c r="BNQ11" t="s">
        <v>2920</v>
      </c>
      <c r="BNR11" t="s">
        <v>1900</v>
      </c>
      <c r="BNS11" t="s">
        <v>4241</v>
      </c>
      <c r="BNT11" t="s">
        <v>4956</v>
      </c>
      <c r="BNU11" t="s">
        <v>1773</v>
      </c>
      <c r="BNV11" t="s">
        <v>4688</v>
      </c>
      <c r="BNW11" t="s">
        <v>3102</v>
      </c>
      <c r="BNX11" t="s">
        <v>2123</v>
      </c>
      <c r="BNY11" t="s">
        <v>2587</v>
      </c>
      <c r="BNZ11" t="s">
        <v>4441</v>
      </c>
      <c r="BOA11" t="s">
        <v>4648</v>
      </c>
      <c r="BOB11" t="s">
        <v>5050</v>
      </c>
      <c r="BOC11" t="s">
        <v>4628</v>
      </c>
      <c r="BOD11" t="s">
        <v>3379</v>
      </c>
      <c r="BOE11" t="s">
        <v>7999</v>
      </c>
      <c r="BOF11" t="s">
        <v>2381</v>
      </c>
      <c r="BOG11" t="s">
        <v>5739</v>
      </c>
      <c r="BOH11" t="s">
        <v>6734</v>
      </c>
      <c r="BOI11" t="s">
        <v>8052</v>
      </c>
      <c r="BOJ11" t="s">
        <v>6227</v>
      </c>
      <c r="BOK11" t="s">
        <v>3037</v>
      </c>
      <c r="BOL11" t="s">
        <v>5001</v>
      </c>
      <c r="BOM11" t="s">
        <v>1329</v>
      </c>
      <c r="BON11" t="s">
        <v>3341</v>
      </c>
      <c r="BOO11" t="s">
        <v>4015</v>
      </c>
      <c r="BOP11" t="s">
        <v>8075</v>
      </c>
      <c r="BOQ11" t="s">
        <v>2357</v>
      </c>
      <c r="BOR11" t="s">
        <v>786</v>
      </c>
      <c r="BOS11" t="s">
        <v>3868</v>
      </c>
      <c r="BOT11" t="s">
        <v>3323</v>
      </c>
      <c r="BOU11" t="s">
        <v>6624</v>
      </c>
      <c r="BOV11" t="s">
        <v>3265</v>
      </c>
      <c r="BOW11" t="s">
        <v>3370</v>
      </c>
      <c r="BOX11" t="s">
        <v>1883</v>
      </c>
      <c r="BOY11" t="s">
        <v>6516</v>
      </c>
      <c r="BOZ11" t="s">
        <v>3690</v>
      </c>
      <c r="BPA11" t="s">
        <v>8363</v>
      </c>
      <c r="BPB11" t="s">
        <v>7012</v>
      </c>
      <c r="BPC11" t="s">
        <v>2649</v>
      </c>
      <c r="BPD11" t="s">
        <v>2464</v>
      </c>
      <c r="BPE11" t="s">
        <v>2455</v>
      </c>
      <c r="BPF11" t="s">
        <v>5377</v>
      </c>
      <c r="BPG11" t="s">
        <v>7117</v>
      </c>
      <c r="BPH11" t="s">
        <v>1323</v>
      </c>
      <c r="BPI11" t="s">
        <v>3197</v>
      </c>
      <c r="BPJ11" t="s">
        <v>1513</v>
      </c>
      <c r="BPK11" t="s">
        <v>926</v>
      </c>
      <c r="BPL11" t="s">
        <v>6267</v>
      </c>
      <c r="BPM11" t="s">
        <v>982</v>
      </c>
      <c r="BPN11" t="s">
        <v>4597</v>
      </c>
      <c r="BPO11" t="s">
        <v>7031</v>
      </c>
      <c r="BPP11" t="s">
        <v>1345</v>
      </c>
      <c r="BPQ11" t="s">
        <v>953</v>
      </c>
      <c r="BPR11" t="s">
        <v>2085</v>
      </c>
      <c r="BPS11" t="s">
        <v>3989</v>
      </c>
      <c r="BPT11" t="s">
        <v>1066</v>
      </c>
      <c r="BPU11" t="s">
        <v>1756</v>
      </c>
      <c r="BPV11" t="s">
        <v>2525</v>
      </c>
      <c r="BPW11" t="s">
        <v>1744</v>
      </c>
      <c r="BPX11" t="s">
        <v>2286</v>
      </c>
      <c r="BPY11" t="s">
        <v>1051</v>
      </c>
      <c r="BPZ11" t="s">
        <v>2829</v>
      </c>
      <c r="BQA11" t="s">
        <v>3789</v>
      </c>
      <c r="BQB11" t="s">
        <v>2545</v>
      </c>
      <c r="BQC11" t="s">
        <v>1291</v>
      </c>
      <c r="BQD11" t="s">
        <v>4730</v>
      </c>
      <c r="BQE11" t="s">
        <v>5077</v>
      </c>
      <c r="BQF11" t="s">
        <v>1143</v>
      </c>
      <c r="BQG11" t="s">
        <v>3740</v>
      </c>
      <c r="BQH11" t="s">
        <v>8849</v>
      </c>
      <c r="BQI11" t="s">
        <v>849</v>
      </c>
      <c r="BQJ11" t="s">
        <v>3169</v>
      </c>
      <c r="BQK11" t="s">
        <v>5132</v>
      </c>
      <c r="BQL11" t="s">
        <v>4060</v>
      </c>
      <c r="BQM11" t="s">
        <v>5886</v>
      </c>
      <c r="BQN11" t="s">
        <v>5845</v>
      </c>
      <c r="BQO11" t="s">
        <v>8214</v>
      </c>
      <c r="BQP11" t="s">
        <v>5930</v>
      </c>
      <c r="BQQ11" t="s">
        <v>7045</v>
      </c>
      <c r="BQR11" t="s">
        <v>3744</v>
      </c>
      <c r="BQS11" t="s">
        <v>4765</v>
      </c>
      <c r="BQT11" t="s">
        <v>9008</v>
      </c>
      <c r="BQU11" t="s">
        <v>4996</v>
      </c>
      <c r="BQV11" t="s">
        <v>8625</v>
      </c>
      <c r="BQW11" t="s">
        <v>8848</v>
      </c>
      <c r="BQX11" t="s">
        <v>5513</v>
      </c>
      <c r="BQY11" t="s">
        <v>4119</v>
      </c>
      <c r="BQZ11" t="s">
        <v>4728</v>
      </c>
      <c r="BRA11" t="s">
        <v>6256</v>
      </c>
      <c r="BRB11" t="s">
        <v>4269</v>
      </c>
      <c r="BRC11" t="s">
        <v>2843</v>
      </c>
      <c r="BRD11" t="s">
        <v>6044</v>
      </c>
      <c r="BRE11" t="s">
        <v>7333</v>
      </c>
      <c r="BRF11" t="s">
        <v>5599</v>
      </c>
      <c r="BRG11" t="s">
        <v>2486</v>
      </c>
      <c r="BRH11" t="s">
        <v>6704</v>
      </c>
      <c r="BRI11" t="s">
        <v>8880</v>
      </c>
      <c r="BRJ11" t="s">
        <v>6186</v>
      </c>
      <c r="BRK11" t="s">
        <v>5776</v>
      </c>
      <c r="BRL11" t="s">
        <v>4050</v>
      </c>
      <c r="BRM11" t="s">
        <v>4583</v>
      </c>
      <c r="BRN11" t="s">
        <v>8958</v>
      </c>
      <c r="BRO11" t="s">
        <v>7790</v>
      </c>
      <c r="BRP11" t="s">
        <v>3896</v>
      </c>
      <c r="BRQ11" t="s">
        <v>7365</v>
      </c>
      <c r="BRR11" t="s">
        <v>9569</v>
      </c>
      <c r="BRS11" t="s">
        <v>4328</v>
      </c>
      <c r="BRT11" t="s">
        <v>5857</v>
      </c>
      <c r="BRU11" t="s">
        <v>5937</v>
      </c>
      <c r="BRV11" t="s">
        <v>2243</v>
      </c>
      <c r="BRW11" t="s">
        <v>5207</v>
      </c>
      <c r="BRX11" t="s">
        <v>7039</v>
      </c>
      <c r="BRY11" t="s">
        <v>2224</v>
      </c>
      <c r="BRZ11" t="s">
        <v>3195</v>
      </c>
      <c r="BSA11" t="s">
        <v>3894</v>
      </c>
      <c r="BSB11" t="s">
        <v>6070</v>
      </c>
      <c r="BSC11" t="s">
        <v>1407</v>
      </c>
      <c r="BSD11" t="s">
        <v>4723</v>
      </c>
      <c r="BSE11" t="s">
        <v>3998</v>
      </c>
      <c r="BSF11" t="s">
        <v>2979</v>
      </c>
      <c r="BSG11" t="s">
        <v>3382</v>
      </c>
      <c r="BSH11" t="s">
        <v>2987</v>
      </c>
      <c r="BSI11" t="s">
        <v>2994</v>
      </c>
      <c r="BSJ11" t="s">
        <v>934</v>
      </c>
      <c r="BSK11" t="s">
        <v>6811</v>
      </c>
      <c r="BSL11" t="s">
        <v>2309</v>
      </c>
      <c r="BSM11" t="s">
        <v>6218</v>
      </c>
      <c r="BSN11" t="s">
        <v>3973</v>
      </c>
      <c r="BSO11" t="s">
        <v>6292</v>
      </c>
      <c r="BSP11" t="s">
        <v>7195</v>
      </c>
      <c r="BSQ11" t="s">
        <v>6736</v>
      </c>
      <c r="BSR11" t="s">
        <v>6642</v>
      </c>
      <c r="BSS11" t="s">
        <v>8371</v>
      </c>
      <c r="BST11" t="s">
        <v>4970</v>
      </c>
      <c r="BSU11" t="s">
        <v>5724</v>
      </c>
      <c r="BSV11" t="s">
        <v>5820</v>
      </c>
      <c r="BSW11" t="s">
        <v>2047</v>
      </c>
      <c r="BSX11" t="s">
        <v>6602</v>
      </c>
      <c r="BSY11" t="s">
        <v>4238</v>
      </c>
      <c r="BSZ11" t="s">
        <v>2995</v>
      </c>
      <c r="BTA11" t="s">
        <v>7846</v>
      </c>
      <c r="BTB11" t="s">
        <v>1865</v>
      </c>
      <c r="BTC11" t="s">
        <v>6119</v>
      </c>
      <c r="BTD11" t="s">
        <v>3589</v>
      </c>
      <c r="BTE11" t="s">
        <v>6738</v>
      </c>
      <c r="BTF11" t="s">
        <v>1081</v>
      </c>
      <c r="BTG11" t="s">
        <v>5335</v>
      </c>
      <c r="BTH11" t="s">
        <v>4753</v>
      </c>
      <c r="BTI11" t="s">
        <v>8282</v>
      </c>
      <c r="BTJ11" t="s">
        <v>5069</v>
      </c>
      <c r="BTK11" t="s">
        <v>5678</v>
      </c>
      <c r="BTL11" t="s">
        <v>3955</v>
      </c>
      <c r="BTM11" t="s">
        <v>8086</v>
      </c>
      <c r="BTN11" t="s">
        <v>7301</v>
      </c>
      <c r="BTO11" t="s">
        <v>4156</v>
      </c>
      <c r="BTP11" t="s">
        <v>1965</v>
      </c>
      <c r="BTQ11" t="s">
        <v>6415</v>
      </c>
      <c r="BTR11" t="s">
        <v>5964</v>
      </c>
      <c r="BTS11" t="s">
        <v>7422</v>
      </c>
      <c r="BTT11" t="s">
        <v>6553</v>
      </c>
      <c r="BTU11" t="s">
        <v>7425</v>
      </c>
      <c r="BTV11" t="s">
        <v>8451</v>
      </c>
      <c r="BTW11" t="s">
        <v>3764</v>
      </c>
      <c r="BTX11" t="s">
        <v>3081</v>
      </c>
      <c r="BTY11" t="s">
        <v>4344</v>
      </c>
      <c r="BTZ11" t="s">
        <v>4466</v>
      </c>
      <c r="BUA11" t="s">
        <v>6980</v>
      </c>
      <c r="BUB11" t="s">
        <v>5304</v>
      </c>
      <c r="BUC11" t="s">
        <v>3324</v>
      </c>
      <c r="BUD11" t="s">
        <v>4541</v>
      </c>
      <c r="BUE11" t="s">
        <v>7279</v>
      </c>
      <c r="BUF11" t="s">
        <v>4546</v>
      </c>
      <c r="BUG11" t="s">
        <v>7046</v>
      </c>
      <c r="BUH11" t="s">
        <v>5431</v>
      </c>
      <c r="BUI11" t="s">
        <v>4760</v>
      </c>
      <c r="BUJ11" t="s">
        <v>4997</v>
      </c>
      <c r="BUK11" t="s">
        <v>6886</v>
      </c>
      <c r="BUL11" t="s">
        <v>5109</v>
      </c>
      <c r="BUM11" t="s">
        <v>3329</v>
      </c>
      <c r="BUN11" t="s">
        <v>4985</v>
      </c>
      <c r="BUO11" t="s">
        <v>7642</v>
      </c>
      <c r="BUP11" t="s">
        <v>8715</v>
      </c>
      <c r="BUQ11" t="s">
        <v>3279</v>
      </c>
      <c r="BUR11" t="s">
        <v>7875</v>
      </c>
      <c r="BUS11" t="s">
        <v>6837</v>
      </c>
      <c r="BUT11" t="s">
        <v>5325</v>
      </c>
      <c r="BUU11" t="s">
        <v>7594</v>
      </c>
      <c r="BUV11" t="s">
        <v>6670</v>
      </c>
      <c r="BUW11" t="s">
        <v>5770</v>
      </c>
      <c r="BUX11" t="s">
        <v>3835</v>
      </c>
      <c r="BUY11" t="s">
        <v>7332</v>
      </c>
      <c r="BUZ11" t="s">
        <v>7253</v>
      </c>
      <c r="BVA11" t="s">
        <v>5445</v>
      </c>
      <c r="BVB11" t="s">
        <v>6890</v>
      </c>
      <c r="BVC11" t="s">
        <v>6401</v>
      </c>
      <c r="BVD11" t="s">
        <v>8418</v>
      </c>
      <c r="BVE11" t="s">
        <v>8843</v>
      </c>
      <c r="BVF11" t="s">
        <v>6790</v>
      </c>
      <c r="BVG11" t="s">
        <v>5029</v>
      </c>
      <c r="BVH11" t="s">
        <v>5849</v>
      </c>
      <c r="BVI11" t="s">
        <v>6118</v>
      </c>
      <c r="BVJ11" t="s">
        <v>3462</v>
      </c>
      <c r="BVK11" t="s">
        <v>2202</v>
      </c>
      <c r="BVL11" t="s">
        <v>4830</v>
      </c>
      <c r="BVM11" t="s">
        <v>3528</v>
      </c>
      <c r="BVN11" t="s">
        <v>5518</v>
      </c>
      <c r="BVO11" t="s">
        <v>3782</v>
      </c>
      <c r="BVP11" t="s">
        <v>5827</v>
      </c>
      <c r="BVQ11" t="s">
        <v>4376</v>
      </c>
      <c r="BVR11" t="s">
        <v>2205</v>
      </c>
      <c r="BVS11" t="s">
        <v>4114</v>
      </c>
      <c r="BVT11" t="s">
        <v>3832</v>
      </c>
      <c r="BVU11" t="s">
        <v>4545</v>
      </c>
      <c r="BVV11" t="s">
        <v>5155</v>
      </c>
      <c r="BVW11" t="s">
        <v>1424</v>
      </c>
      <c r="BVX11" t="s">
        <v>5823</v>
      </c>
      <c r="BVY11" t="s">
        <v>5465</v>
      </c>
      <c r="BVZ11" t="s">
        <v>4529</v>
      </c>
      <c r="BWA11" t="s">
        <v>5520</v>
      </c>
      <c r="BWB11" t="s">
        <v>1420</v>
      </c>
      <c r="BWC11" t="s">
        <v>3956</v>
      </c>
      <c r="BWD11" t="s">
        <v>5116</v>
      </c>
      <c r="BWE11" t="s">
        <v>5989</v>
      </c>
      <c r="BWF11" t="s">
        <v>2755</v>
      </c>
      <c r="BWG11" t="s">
        <v>1509</v>
      </c>
      <c r="BWH11" t="s">
        <v>4590</v>
      </c>
      <c r="BWI11" t="s">
        <v>1788</v>
      </c>
      <c r="BWJ11" t="s">
        <v>3961</v>
      </c>
      <c r="BWK11" t="s">
        <v>2289</v>
      </c>
      <c r="BWL11" t="s">
        <v>2722</v>
      </c>
      <c r="BWM11" t="s">
        <v>7105</v>
      </c>
      <c r="BWN11" t="s">
        <v>797</v>
      </c>
      <c r="BWO11" t="s">
        <v>9570</v>
      </c>
      <c r="BWP11" t="s">
        <v>9000</v>
      </c>
      <c r="BWQ11" t="s">
        <v>6797</v>
      </c>
      <c r="BWR11" t="s">
        <v>4732</v>
      </c>
      <c r="BWS11" t="s">
        <v>9571</v>
      </c>
      <c r="BWT11" t="s">
        <v>4948</v>
      </c>
      <c r="BWU11" t="s">
        <v>4944</v>
      </c>
      <c r="BWV11" t="s">
        <v>3000</v>
      </c>
      <c r="BWW11" t="s">
        <v>2391</v>
      </c>
      <c r="BWX11" t="s">
        <v>911</v>
      </c>
      <c r="BWY11" t="s">
        <v>4155</v>
      </c>
      <c r="BWZ11" t="s">
        <v>7532</v>
      </c>
      <c r="BXA11" t="s">
        <v>7191</v>
      </c>
      <c r="BXB11" t="s">
        <v>1765</v>
      </c>
      <c r="BXC11" t="s">
        <v>5653</v>
      </c>
      <c r="BXD11" t="s">
        <v>2509</v>
      </c>
      <c r="BXE11" t="s">
        <v>792</v>
      </c>
      <c r="BXF11" t="s">
        <v>1579</v>
      </c>
      <c r="BXG11" t="s">
        <v>7256</v>
      </c>
      <c r="BXH11" t="s">
        <v>6533</v>
      </c>
      <c r="BXI11" t="s">
        <v>5301</v>
      </c>
      <c r="BXJ11" t="s">
        <v>5195</v>
      </c>
      <c r="BXK11" t="s">
        <v>1817</v>
      </c>
      <c r="BXL11" t="s">
        <v>3305</v>
      </c>
      <c r="BXM11" t="s">
        <v>3693</v>
      </c>
      <c r="BXN11" t="s">
        <v>6928</v>
      </c>
      <c r="BXO11" t="s">
        <v>5863</v>
      </c>
      <c r="BXP11" t="s">
        <v>3248</v>
      </c>
      <c r="BXQ11" t="s">
        <v>6772</v>
      </c>
      <c r="BXR11" t="s">
        <v>4637</v>
      </c>
      <c r="BXS11" t="s">
        <v>7406</v>
      </c>
      <c r="BXT11" t="s">
        <v>3287</v>
      </c>
      <c r="BXU11" t="s">
        <v>5580</v>
      </c>
      <c r="BXV11" t="s">
        <v>3722</v>
      </c>
      <c r="BXW11" t="s">
        <v>3464</v>
      </c>
      <c r="BXX11" t="s">
        <v>2711</v>
      </c>
      <c r="BXY11" t="s">
        <v>3409</v>
      </c>
      <c r="BXZ11" t="s">
        <v>1722</v>
      </c>
      <c r="BYA11" t="s">
        <v>2763</v>
      </c>
      <c r="BYB11" t="s">
        <v>8547</v>
      </c>
      <c r="BYC11" t="s">
        <v>7060</v>
      </c>
      <c r="BYD11" t="s">
        <v>6970</v>
      </c>
      <c r="BYE11" t="s">
        <v>4574</v>
      </c>
      <c r="BYF11" t="s">
        <v>3359</v>
      </c>
      <c r="BYG11" t="s">
        <v>2667</v>
      </c>
      <c r="BYH11" t="s">
        <v>3699</v>
      </c>
      <c r="BYI11" t="s">
        <v>3662</v>
      </c>
      <c r="BYJ11" t="s">
        <v>4616</v>
      </c>
      <c r="BYK11" t="s">
        <v>4375</v>
      </c>
      <c r="BYL11" t="s">
        <v>7359</v>
      </c>
      <c r="BYM11" t="s">
        <v>4657</v>
      </c>
      <c r="BYN11" t="s">
        <v>4160</v>
      </c>
      <c r="BYO11" t="s">
        <v>4915</v>
      </c>
      <c r="BYP11" t="s">
        <v>3886</v>
      </c>
      <c r="BYQ11" t="s">
        <v>5413</v>
      </c>
      <c r="BYR11" t="s">
        <v>8521</v>
      </c>
      <c r="BYS11" t="s">
        <v>4647</v>
      </c>
      <c r="BYT11" t="s">
        <v>4381</v>
      </c>
      <c r="BYU11" t="s">
        <v>4377</v>
      </c>
      <c r="BYV11" t="s">
        <v>6296</v>
      </c>
      <c r="BYW11" t="s">
        <v>6122</v>
      </c>
      <c r="BYX11" t="s">
        <v>6544</v>
      </c>
      <c r="BYY11" t="s">
        <v>3591</v>
      </c>
      <c r="BYZ11" t="s">
        <v>5641</v>
      </c>
      <c r="BZA11" t="s">
        <v>2319</v>
      </c>
      <c r="BZB11" t="s">
        <v>3210</v>
      </c>
      <c r="BZC11" t="s">
        <v>4733</v>
      </c>
      <c r="BZD11" t="s">
        <v>8989</v>
      </c>
      <c r="BZE11" t="s">
        <v>5418</v>
      </c>
      <c r="BZF11" t="s">
        <v>5423</v>
      </c>
      <c r="BZG11" t="s">
        <v>4866</v>
      </c>
      <c r="BZH11" t="s">
        <v>8483</v>
      </c>
      <c r="BZI11" t="s">
        <v>6750</v>
      </c>
      <c r="BZJ11" t="s">
        <v>3836</v>
      </c>
      <c r="BZK11" t="s">
        <v>2098</v>
      </c>
      <c r="BZL11" t="s">
        <v>8571</v>
      </c>
      <c r="BZM11" t="s">
        <v>3348</v>
      </c>
      <c r="BZN11" t="s">
        <v>4714</v>
      </c>
      <c r="BZO11" t="s">
        <v>6035</v>
      </c>
      <c r="BZP11" t="s">
        <v>5540</v>
      </c>
      <c r="BZQ11" t="s">
        <v>5623</v>
      </c>
      <c r="BZR11" t="s">
        <v>6912</v>
      </c>
      <c r="BZS11" t="s">
        <v>5363</v>
      </c>
      <c r="BZT11" t="s">
        <v>2010</v>
      </c>
      <c r="BZU11" t="s">
        <v>4888</v>
      </c>
      <c r="BZV11" t="s">
        <v>2257</v>
      </c>
      <c r="BZW11" t="s">
        <v>5443</v>
      </c>
      <c r="BZX11" t="s">
        <v>4942</v>
      </c>
      <c r="BZY11" t="s">
        <v>5854</v>
      </c>
      <c r="BZZ11" t="s">
        <v>3701</v>
      </c>
      <c r="CAA11" t="s">
        <v>7931</v>
      </c>
      <c r="CAB11" t="s">
        <v>5600</v>
      </c>
      <c r="CAC11" t="s">
        <v>4867</v>
      </c>
      <c r="CAD11" t="s">
        <v>6275</v>
      </c>
      <c r="CAE11" t="s">
        <v>6213</v>
      </c>
      <c r="CAF11" t="s">
        <v>1644</v>
      </c>
      <c r="CAG11" t="s">
        <v>5677</v>
      </c>
      <c r="CAH11" t="s">
        <v>6243</v>
      </c>
      <c r="CAI11" t="s">
        <v>7166</v>
      </c>
      <c r="CAJ11" t="s">
        <v>7713</v>
      </c>
      <c r="CAK11" t="s">
        <v>6796</v>
      </c>
      <c r="CAL11" t="s">
        <v>2756</v>
      </c>
      <c r="CAM11" t="s">
        <v>5419</v>
      </c>
      <c r="CAN11" t="s">
        <v>4349</v>
      </c>
      <c r="CAO11" t="s">
        <v>1716</v>
      </c>
      <c r="CAP11" t="s">
        <v>7244</v>
      </c>
      <c r="CAQ11" t="s">
        <v>6128</v>
      </c>
      <c r="CAR11" t="s">
        <v>3473</v>
      </c>
      <c r="CAS11" t="s">
        <v>1893</v>
      </c>
      <c r="CAT11" t="s">
        <v>4591</v>
      </c>
      <c r="CAU11" t="s">
        <v>3113</v>
      </c>
      <c r="CAV11" t="s">
        <v>6904</v>
      </c>
      <c r="CAW11" t="s">
        <v>3446</v>
      </c>
      <c r="CAX11" t="s">
        <v>8760</v>
      </c>
      <c r="CAY11" t="s">
        <v>4046</v>
      </c>
      <c r="CAZ11" t="s">
        <v>3802</v>
      </c>
      <c r="CBA11" t="s">
        <v>4962</v>
      </c>
      <c r="CBB11" t="s">
        <v>6161</v>
      </c>
      <c r="CBC11" t="s">
        <v>6150</v>
      </c>
      <c r="CBD11" t="s">
        <v>4096</v>
      </c>
      <c r="CBE11" t="s">
        <v>5585</v>
      </c>
      <c r="CBF11" t="s">
        <v>1594</v>
      </c>
      <c r="CBG11" t="s">
        <v>4084</v>
      </c>
      <c r="CBH11" t="s">
        <v>7013</v>
      </c>
      <c r="CBI11" t="s">
        <v>6318</v>
      </c>
      <c r="CBJ11" t="s">
        <v>3061</v>
      </c>
      <c r="CBK11" t="s">
        <v>8231</v>
      </c>
      <c r="CBL11" t="s">
        <v>6956</v>
      </c>
      <c r="CBM11" t="s">
        <v>3491</v>
      </c>
      <c r="CBN11" t="s">
        <v>7129</v>
      </c>
      <c r="CBO11" t="s">
        <v>2117</v>
      </c>
      <c r="CBP11" t="s">
        <v>5265</v>
      </c>
      <c r="CBQ11" t="s">
        <v>6505</v>
      </c>
      <c r="CBR11" t="s">
        <v>7098</v>
      </c>
      <c r="CBS11" t="s">
        <v>7132</v>
      </c>
      <c r="CBT11" t="s">
        <v>5196</v>
      </c>
      <c r="CBU11" t="s">
        <v>7867</v>
      </c>
      <c r="CBV11" t="s">
        <v>8771</v>
      </c>
      <c r="CBW11" t="s">
        <v>5370</v>
      </c>
      <c r="CBX11" t="s">
        <v>4951</v>
      </c>
      <c r="CBY11" t="s">
        <v>7357</v>
      </c>
      <c r="CBZ11" t="s">
        <v>1905</v>
      </c>
      <c r="CCA11" t="s">
        <v>3732</v>
      </c>
      <c r="CCB11" t="s">
        <v>1578</v>
      </c>
      <c r="CCC11" t="s">
        <v>720</v>
      </c>
      <c r="CCD11" t="s">
        <v>7156</v>
      </c>
      <c r="CCE11" t="s">
        <v>4486</v>
      </c>
      <c r="CCF11" t="s">
        <v>2479</v>
      </c>
      <c r="CCG11" t="s">
        <v>4666</v>
      </c>
      <c r="CCH11" t="s">
        <v>1568</v>
      </c>
      <c r="CCI11" t="s">
        <v>1133</v>
      </c>
      <c r="CCJ11" t="s">
        <v>1359</v>
      </c>
      <c r="CCK11" t="s">
        <v>1687</v>
      </c>
      <c r="CCL11" t="s">
        <v>3933</v>
      </c>
      <c r="CCM11" t="s">
        <v>1190</v>
      </c>
      <c r="CCN11" t="s">
        <v>1161</v>
      </c>
      <c r="CCO11" t="s">
        <v>1813</v>
      </c>
      <c r="CCP11" t="s">
        <v>1564</v>
      </c>
      <c r="CCQ11" t="s">
        <v>960</v>
      </c>
      <c r="CCR11" t="s">
        <v>1297</v>
      </c>
      <c r="CCS11" t="s">
        <v>6167</v>
      </c>
      <c r="CCT11" t="s">
        <v>1624</v>
      </c>
      <c r="CCU11" t="s">
        <v>1422</v>
      </c>
      <c r="CCV11" t="s">
        <v>2856</v>
      </c>
      <c r="CCW11" t="s">
        <v>2730</v>
      </c>
      <c r="CCX11" t="s">
        <v>3951</v>
      </c>
      <c r="CCY11" t="s">
        <v>3584</v>
      </c>
      <c r="CCZ11" t="s">
        <v>2754</v>
      </c>
      <c r="CDA11" t="s">
        <v>2964</v>
      </c>
      <c r="CDB11" t="s">
        <v>4840</v>
      </c>
      <c r="CDC11" t="s">
        <v>3794</v>
      </c>
      <c r="CDD11" t="s">
        <v>2068</v>
      </c>
      <c r="CDE11" t="s">
        <v>4098</v>
      </c>
      <c r="CDF11" t="s">
        <v>764</v>
      </c>
      <c r="CDG11" t="s">
        <v>6148</v>
      </c>
      <c r="CDH11" t="s">
        <v>994</v>
      </c>
      <c r="CDI11" t="s">
        <v>6389</v>
      </c>
      <c r="CDJ11" t="s">
        <v>4320</v>
      </c>
      <c r="CDK11" t="s">
        <v>909</v>
      </c>
      <c r="CDL11" t="s">
        <v>3162</v>
      </c>
      <c r="CDM11" t="s">
        <v>4658</v>
      </c>
      <c r="CDN11" t="s">
        <v>3769</v>
      </c>
      <c r="CDO11" t="s">
        <v>2337</v>
      </c>
      <c r="CDP11" t="s">
        <v>4151</v>
      </c>
      <c r="CDQ11" t="s">
        <v>3005</v>
      </c>
      <c r="CDR11" t="s">
        <v>1682</v>
      </c>
      <c r="CDS11" t="s">
        <v>4025</v>
      </c>
      <c r="CDT11" t="s">
        <v>6380</v>
      </c>
      <c r="CDU11" t="s">
        <v>4026</v>
      </c>
      <c r="CDV11" t="s">
        <v>5703</v>
      </c>
      <c r="CDW11" t="s">
        <v>3880</v>
      </c>
      <c r="CDX11" t="s">
        <v>3828</v>
      </c>
      <c r="CDY11" t="s">
        <v>2055</v>
      </c>
      <c r="CDZ11" t="s">
        <v>838</v>
      </c>
      <c r="CEA11" t="s">
        <v>3118</v>
      </c>
      <c r="CEB11" t="s">
        <v>1489</v>
      </c>
      <c r="CEC11" t="s">
        <v>6019</v>
      </c>
      <c r="CED11" t="s">
        <v>4196</v>
      </c>
      <c r="CEE11" t="s">
        <v>2969</v>
      </c>
      <c r="CEF11" t="s">
        <v>5242</v>
      </c>
      <c r="CEG11" t="s">
        <v>2514</v>
      </c>
      <c r="CEH11" t="s">
        <v>2921</v>
      </c>
      <c r="CEI11" t="s">
        <v>8553</v>
      </c>
      <c r="CEJ11" t="s">
        <v>2557</v>
      </c>
      <c r="CEK11" t="s">
        <v>3846</v>
      </c>
      <c r="CEL11" t="s">
        <v>2901</v>
      </c>
      <c r="CEM11" t="s">
        <v>2546</v>
      </c>
      <c r="CEN11" t="s">
        <v>4163</v>
      </c>
      <c r="CEO11" t="s">
        <v>912</v>
      </c>
      <c r="CEP11" t="s">
        <v>967</v>
      </c>
      <c r="CEQ11" t="s">
        <v>843</v>
      </c>
      <c r="CER11" t="s">
        <v>5439</v>
      </c>
      <c r="CES11" t="s">
        <v>2851</v>
      </c>
      <c r="CET11" t="s">
        <v>784</v>
      </c>
      <c r="CEU11" t="s">
        <v>2985</v>
      </c>
      <c r="CEV11" t="s">
        <v>1003</v>
      </c>
      <c r="CEW11" t="s">
        <v>833</v>
      </c>
      <c r="CEX11" t="s">
        <v>2207</v>
      </c>
      <c r="CEY11" t="s">
        <v>894</v>
      </c>
      <c r="CEZ11" t="s">
        <v>889</v>
      </c>
      <c r="CFA11" t="s">
        <v>825</v>
      </c>
      <c r="CFB11" t="s">
        <v>1901</v>
      </c>
      <c r="CFC11" t="s">
        <v>1478</v>
      </c>
      <c r="CFD11" t="s">
        <v>901</v>
      </c>
      <c r="CFE11" t="s">
        <v>713</v>
      </c>
      <c r="CFF11" t="s">
        <v>778</v>
      </c>
      <c r="CFG11" t="s">
        <v>2183</v>
      </c>
      <c r="CFH11" t="s">
        <v>8487</v>
      </c>
      <c r="CFI11" t="s">
        <v>950</v>
      </c>
      <c r="CFJ11" t="s">
        <v>6385</v>
      </c>
      <c r="CFK11" t="s">
        <v>9529</v>
      </c>
      <c r="CFL11" t="s">
        <v>1110</v>
      </c>
      <c r="CFM11" t="s">
        <v>3367</v>
      </c>
      <c r="CFN11" t="s">
        <v>6470</v>
      </c>
      <c r="CFO11" t="s">
        <v>7204</v>
      </c>
      <c r="CFP11" t="s">
        <v>5915</v>
      </c>
      <c r="CFQ11" t="s">
        <v>4627</v>
      </c>
      <c r="CFR11" t="s">
        <v>1277</v>
      </c>
      <c r="CFS11" t="s">
        <v>5469</v>
      </c>
      <c r="CFT11" t="s">
        <v>5386</v>
      </c>
      <c r="CFU11" t="s">
        <v>4969</v>
      </c>
      <c r="CFV11" t="s">
        <v>856</v>
      </c>
      <c r="CFW11" t="s">
        <v>6813</v>
      </c>
      <c r="CFX11" t="s">
        <v>7739</v>
      </c>
      <c r="CFY11" t="s">
        <v>1841</v>
      </c>
      <c r="CFZ11" t="s">
        <v>4675</v>
      </c>
      <c r="CGA11" t="s">
        <v>8585</v>
      </c>
      <c r="CGB11" t="s">
        <v>3500</v>
      </c>
      <c r="CGC11" t="s">
        <v>3966</v>
      </c>
      <c r="CGD11" t="s">
        <v>5131</v>
      </c>
      <c r="CGE11" t="s">
        <v>3743</v>
      </c>
      <c r="CGF11" t="s">
        <v>5041</v>
      </c>
      <c r="CGG11" t="s">
        <v>1406</v>
      </c>
      <c r="CGH11" t="s">
        <v>5748</v>
      </c>
      <c r="CGI11" t="s">
        <v>4435</v>
      </c>
      <c r="CGJ11" t="s">
        <v>5624</v>
      </c>
      <c r="CGK11" t="s">
        <v>5853</v>
      </c>
      <c r="CGL11" t="s">
        <v>4569</v>
      </c>
      <c r="CGM11" t="s">
        <v>3230</v>
      </c>
      <c r="CGN11" t="s">
        <v>5181</v>
      </c>
      <c r="CGO11" t="s">
        <v>4159</v>
      </c>
      <c r="CGP11" t="s">
        <v>6966</v>
      </c>
      <c r="CGQ11" t="s">
        <v>8369</v>
      </c>
      <c r="CGR11" t="s">
        <v>6371</v>
      </c>
      <c r="CGS11" t="s">
        <v>7489</v>
      </c>
      <c r="CGT11" t="s">
        <v>3950</v>
      </c>
      <c r="CGU11" t="s">
        <v>5800</v>
      </c>
      <c r="CGV11" t="s">
        <v>2695</v>
      </c>
      <c r="CGW11" t="s">
        <v>6278</v>
      </c>
      <c r="CGX11" t="s">
        <v>4240</v>
      </c>
      <c r="CGY11" t="s">
        <v>4158</v>
      </c>
      <c r="CGZ11" t="s">
        <v>3399</v>
      </c>
      <c r="CHA11" t="s">
        <v>1309</v>
      </c>
      <c r="CHB11" t="s">
        <v>5064</v>
      </c>
      <c r="CHC11" t="s">
        <v>3445</v>
      </c>
      <c r="CHD11" t="s">
        <v>5796</v>
      </c>
      <c r="CHE11" t="s">
        <v>5563</v>
      </c>
      <c r="CHF11" t="s">
        <v>4876</v>
      </c>
      <c r="CHG11" t="s">
        <v>8055</v>
      </c>
      <c r="CHH11" t="s">
        <v>3064</v>
      </c>
      <c r="CHI11" t="s">
        <v>905</v>
      </c>
      <c r="CHJ11" t="s">
        <v>6693</v>
      </c>
      <c r="CHK11" t="s">
        <v>2466</v>
      </c>
      <c r="CHL11" t="s">
        <v>7313</v>
      </c>
      <c r="CHM11" t="s">
        <v>4557</v>
      </c>
      <c r="CHN11" t="s">
        <v>1842</v>
      </c>
      <c r="CHO11" t="s">
        <v>6102</v>
      </c>
      <c r="CHP11" t="s">
        <v>6245</v>
      </c>
      <c r="CHQ11" t="s">
        <v>1897</v>
      </c>
      <c r="CHR11" t="s">
        <v>2451</v>
      </c>
      <c r="CHS11" t="s">
        <v>3777</v>
      </c>
      <c r="CHT11" t="s">
        <v>6059</v>
      </c>
      <c r="CHU11" t="s">
        <v>7228</v>
      </c>
      <c r="CHV11" t="s">
        <v>3683</v>
      </c>
      <c r="CHW11" t="s">
        <v>8039</v>
      </c>
      <c r="CHX11" t="s">
        <v>1918</v>
      </c>
      <c r="CHY11" t="s">
        <v>5701</v>
      </c>
      <c r="CHZ11" t="s">
        <v>7136</v>
      </c>
      <c r="CIA11" t="s">
        <v>3351</v>
      </c>
      <c r="CIB11" t="s">
        <v>6370</v>
      </c>
      <c r="CIC11" t="s">
        <v>3369</v>
      </c>
      <c r="CID11" t="s">
        <v>1538</v>
      </c>
      <c r="CIE11" t="s">
        <v>5907</v>
      </c>
      <c r="CIF11" t="s">
        <v>1373</v>
      </c>
      <c r="CIG11" t="s">
        <v>3647</v>
      </c>
      <c r="CIH11" t="s">
        <v>1256</v>
      </c>
      <c r="CII11" t="s">
        <v>3666</v>
      </c>
      <c r="CIJ11" t="s">
        <v>1005</v>
      </c>
      <c r="CIK11" t="s">
        <v>4232</v>
      </c>
      <c r="CIL11" t="s">
        <v>1651</v>
      </c>
      <c r="CIM11" t="s">
        <v>4451</v>
      </c>
      <c r="CIN11" t="s">
        <v>2323</v>
      </c>
      <c r="CIO11" t="s">
        <v>4501</v>
      </c>
      <c r="CIP11" t="s">
        <v>1645</v>
      </c>
      <c r="CIQ11" t="s">
        <v>4182</v>
      </c>
      <c r="CIR11" t="s">
        <v>7420</v>
      </c>
      <c r="CIS11" t="s">
        <v>2753</v>
      </c>
      <c r="CIT11" t="s">
        <v>4270</v>
      </c>
      <c r="CIU11" t="s">
        <v>737</v>
      </c>
      <c r="CIV11" t="s">
        <v>4837</v>
      </c>
      <c r="CIW11" t="s">
        <v>5249</v>
      </c>
      <c r="CIX11" t="s">
        <v>3010</v>
      </c>
      <c r="CIY11" t="s">
        <v>1570</v>
      </c>
      <c r="CIZ11" t="s">
        <v>4518</v>
      </c>
      <c r="CJA11" t="s">
        <v>3247</v>
      </c>
      <c r="CJB11" t="s">
        <v>2602</v>
      </c>
      <c r="CJC11" t="s">
        <v>4531</v>
      </c>
      <c r="CJD11" t="s">
        <v>2280</v>
      </c>
      <c r="CJE11" t="s">
        <v>3525</v>
      </c>
      <c r="CJF11" t="s">
        <v>2603</v>
      </c>
      <c r="CJG11" t="s">
        <v>2197</v>
      </c>
      <c r="CJH11" t="s">
        <v>4502</v>
      </c>
      <c r="CJI11" t="s">
        <v>1429</v>
      </c>
      <c r="CJJ11" t="s">
        <v>3754</v>
      </c>
      <c r="CJK11" t="s">
        <v>2441</v>
      </c>
      <c r="CJL11" t="s">
        <v>3097</v>
      </c>
      <c r="CJM11" t="s">
        <v>4572</v>
      </c>
      <c r="CJN11" t="s">
        <v>5496</v>
      </c>
      <c r="CJO11" t="s">
        <v>9265</v>
      </c>
      <c r="CJP11" t="s">
        <v>1500</v>
      </c>
      <c r="CJQ11" t="s">
        <v>4368</v>
      </c>
      <c r="CJR11" t="s">
        <v>4661</v>
      </c>
      <c r="CJS11" t="s">
        <v>1449</v>
      </c>
      <c r="CJT11" t="s">
        <v>5383</v>
      </c>
      <c r="CJU11" t="s">
        <v>4786</v>
      </c>
      <c r="CJV11" t="s">
        <v>2824</v>
      </c>
      <c r="CJW11" t="s">
        <v>1211</v>
      </c>
      <c r="CJX11" t="s">
        <v>4565</v>
      </c>
      <c r="CJY11" t="s">
        <v>3416</v>
      </c>
      <c r="CJZ11" t="s">
        <v>3521</v>
      </c>
      <c r="CKA11" t="s">
        <v>2686</v>
      </c>
      <c r="CKB11" t="s">
        <v>2124</v>
      </c>
      <c r="CKC11" t="s">
        <v>3924</v>
      </c>
      <c r="CKD11" t="s">
        <v>3284</v>
      </c>
      <c r="CKE11" t="s">
        <v>799</v>
      </c>
      <c r="CKF11" t="s">
        <v>7053</v>
      </c>
      <c r="CKG11" t="s">
        <v>4382</v>
      </c>
      <c r="CKH11" t="s">
        <v>2745</v>
      </c>
      <c r="CKI11" t="s">
        <v>2194</v>
      </c>
      <c r="CKJ11" t="s">
        <v>6468</v>
      </c>
      <c r="CKK11" t="s">
        <v>5133</v>
      </c>
      <c r="CKL11" t="s">
        <v>1486</v>
      </c>
      <c r="CKM11" t="s">
        <v>7208</v>
      </c>
      <c r="CKN11" t="s">
        <v>5805</v>
      </c>
      <c r="CKO11" t="s">
        <v>6369</v>
      </c>
      <c r="CKP11" t="s">
        <v>6217</v>
      </c>
      <c r="CKQ11" t="s">
        <v>2775</v>
      </c>
      <c r="CKR11" t="s">
        <v>3548</v>
      </c>
      <c r="CKS11" t="s">
        <v>6135</v>
      </c>
      <c r="CKT11" t="s">
        <v>4310</v>
      </c>
      <c r="CKU11" t="s">
        <v>2972</v>
      </c>
      <c r="CKV11" t="s">
        <v>4554</v>
      </c>
      <c r="CKW11" t="s">
        <v>4433</v>
      </c>
      <c r="CKX11" t="s">
        <v>5143</v>
      </c>
      <c r="CKY11" t="s">
        <v>3889</v>
      </c>
      <c r="CKZ11" t="s">
        <v>2237</v>
      </c>
      <c r="CLA11" t="s">
        <v>7744</v>
      </c>
      <c r="CLB11" t="s">
        <v>3400</v>
      </c>
      <c r="CLC11" t="s">
        <v>2506</v>
      </c>
      <c r="CLD11" t="s">
        <v>709</v>
      </c>
      <c r="CLE11" t="s">
        <v>6710</v>
      </c>
      <c r="CLF11" t="s">
        <v>7727</v>
      </c>
      <c r="CLG11" t="s">
        <v>2406</v>
      </c>
      <c r="CLH11" t="s">
        <v>7948</v>
      </c>
      <c r="CLI11" t="s">
        <v>4781</v>
      </c>
      <c r="CLJ11" t="s">
        <v>4592</v>
      </c>
      <c r="CLK11" t="s">
        <v>2699</v>
      </c>
      <c r="CLL11" t="s">
        <v>4469</v>
      </c>
      <c r="CLM11" t="s">
        <v>2139</v>
      </c>
      <c r="CLN11" t="s">
        <v>6617</v>
      </c>
      <c r="CLO11" t="s">
        <v>3390</v>
      </c>
      <c r="CLP11" t="s">
        <v>1763</v>
      </c>
      <c r="CLQ11" t="s">
        <v>1783</v>
      </c>
      <c r="CLR11" t="s">
        <v>1948</v>
      </c>
      <c r="CLS11" t="s">
        <v>7362</v>
      </c>
      <c r="CLT11" t="s">
        <v>1012</v>
      </c>
      <c r="CLU11" t="s">
        <v>4483</v>
      </c>
      <c r="CLV11" t="s">
        <v>946</v>
      </c>
      <c r="CLW11" t="s">
        <v>5340</v>
      </c>
      <c r="CLX11" t="s">
        <v>1310</v>
      </c>
      <c r="CLY11" t="s">
        <v>1847</v>
      </c>
      <c r="CLZ11" t="s">
        <v>9572</v>
      </c>
      <c r="CMA11" t="s">
        <v>999</v>
      </c>
      <c r="CMB11" t="s">
        <v>4370</v>
      </c>
      <c r="CMC11" t="s">
        <v>1473</v>
      </c>
      <c r="CMD11" t="s">
        <v>7551</v>
      </c>
      <c r="CME11" t="s">
        <v>2462</v>
      </c>
      <c r="CMF11" t="s">
        <v>6685</v>
      </c>
      <c r="CMG11" t="s">
        <v>6650</v>
      </c>
      <c r="CMH11" t="s">
        <v>3002</v>
      </c>
      <c r="CMI11" t="s">
        <v>5086</v>
      </c>
      <c r="CMJ11" t="s">
        <v>2402</v>
      </c>
      <c r="CMK11" t="s">
        <v>8685</v>
      </c>
      <c r="CML11" t="s">
        <v>1838</v>
      </c>
      <c r="CMM11" t="s">
        <v>4717</v>
      </c>
      <c r="CMN11" t="s">
        <v>5502</v>
      </c>
      <c r="CMO11" t="s">
        <v>8137</v>
      </c>
      <c r="CMP11" t="s">
        <v>4761</v>
      </c>
      <c r="CMQ11" t="s">
        <v>2448</v>
      </c>
      <c r="CMR11" t="s">
        <v>8068</v>
      </c>
      <c r="CMS11" t="s">
        <v>7009</v>
      </c>
      <c r="CMT11" t="s">
        <v>5602</v>
      </c>
      <c r="CMU11" t="s">
        <v>2212</v>
      </c>
      <c r="CMV11" t="s">
        <v>2428</v>
      </c>
      <c r="CMW11" t="s">
        <v>1343</v>
      </c>
      <c r="CMX11" t="s">
        <v>1347</v>
      </c>
      <c r="CMY11" t="s">
        <v>9221</v>
      </c>
      <c r="CMZ11" t="s">
        <v>1167</v>
      </c>
      <c r="CNA11" t="s">
        <v>6455</v>
      </c>
      <c r="CNB11" t="s">
        <v>5783</v>
      </c>
      <c r="CNC11" t="s">
        <v>7241</v>
      </c>
      <c r="CND11" t="s">
        <v>5399</v>
      </c>
      <c r="CNE11" t="s">
        <v>7291</v>
      </c>
      <c r="CNF11" t="s">
        <v>1131</v>
      </c>
      <c r="CNG11" t="s">
        <v>2166</v>
      </c>
      <c r="CNH11" t="s">
        <v>2838</v>
      </c>
      <c r="CNI11" t="s">
        <v>1889</v>
      </c>
      <c r="CNJ11" t="s">
        <v>3401</v>
      </c>
      <c r="CNK11" t="s">
        <v>747</v>
      </c>
      <c r="CNL11" t="s">
        <v>4690</v>
      </c>
      <c r="CNM11" t="s">
        <v>1548</v>
      </c>
      <c r="CNN11" t="s">
        <v>7539</v>
      </c>
      <c r="CNO11" t="s">
        <v>5174</v>
      </c>
      <c r="CNP11" t="s">
        <v>1046</v>
      </c>
      <c r="CNQ11" t="s">
        <v>5110</v>
      </c>
      <c r="CNR11" t="s">
        <v>3792</v>
      </c>
      <c r="CNS11" t="s">
        <v>1338</v>
      </c>
      <c r="CNT11" t="s">
        <v>1941</v>
      </c>
      <c r="CNU11" t="s">
        <v>1362</v>
      </c>
      <c r="CNV11" t="s">
        <v>6534</v>
      </c>
      <c r="CNW11" t="s">
        <v>1196</v>
      </c>
      <c r="CNX11" t="s">
        <v>7554</v>
      </c>
      <c r="CNY11" t="s">
        <v>5880</v>
      </c>
      <c r="CNZ11" t="s">
        <v>1318</v>
      </c>
      <c r="COA11" t="s">
        <v>3099</v>
      </c>
      <c r="COB11" t="s">
        <v>3041</v>
      </c>
      <c r="COC11" t="s">
        <v>1402</v>
      </c>
      <c r="COD11" t="s">
        <v>6981</v>
      </c>
      <c r="COE11" t="s">
        <v>3326</v>
      </c>
      <c r="COF11" t="s">
        <v>1714</v>
      </c>
      <c r="COG11" t="s">
        <v>6630</v>
      </c>
      <c r="COH11" t="s">
        <v>4660</v>
      </c>
      <c r="COI11" t="s">
        <v>3177</v>
      </c>
      <c r="COJ11" t="s">
        <v>3509</v>
      </c>
      <c r="COK11" t="s">
        <v>6974</v>
      </c>
      <c r="COL11" t="s">
        <v>4821</v>
      </c>
      <c r="COM11" t="s">
        <v>5535</v>
      </c>
      <c r="CON11" t="s">
        <v>3568</v>
      </c>
      <c r="COO11" t="s">
        <v>5664</v>
      </c>
      <c r="COP11" t="s">
        <v>8124</v>
      </c>
      <c r="COQ11" t="s">
        <v>7106</v>
      </c>
      <c r="COR11" t="s">
        <v>5769</v>
      </c>
      <c r="COS11" t="s">
        <v>6126</v>
      </c>
      <c r="COT11" t="s">
        <v>5466</v>
      </c>
      <c r="COU11" t="s">
        <v>3429</v>
      </c>
      <c r="COV11" t="s">
        <v>2728</v>
      </c>
      <c r="COW11" t="s">
        <v>1470</v>
      </c>
      <c r="COX11" t="s">
        <v>4071</v>
      </c>
      <c r="COY11" t="s">
        <v>6162</v>
      </c>
      <c r="COZ11" t="s">
        <v>4550</v>
      </c>
      <c r="CPA11" t="s">
        <v>4634</v>
      </c>
      <c r="CPB11" t="s">
        <v>3310</v>
      </c>
      <c r="CPC11" t="s">
        <v>4340</v>
      </c>
      <c r="CPD11" t="s">
        <v>6025</v>
      </c>
      <c r="CPE11" t="s">
        <v>3092</v>
      </c>
      <c r="CPF11" t="s">
        <v>4335</v>
      </c>
      <c r="CPG11" t="s">
        <v>7282</v>
      </c>
      <c r="CPH11" t="s">
        <v>7701</v>
      </c>
      <c r="CPI11" t="s">
        <v>6673</v>
      </c>
      <c r="CPJ11" t="s">
        <v>1220</v>
      </c>
      <c r="CPK11" t="s">
        <v>1444</v>
      </c>
      <c r="CPL11" t="s">
        <v>3309</v>
      </c>
      <c r="CPM11" t="s">
        <v>3585</v>
      </c>
      <c r="CPN11" t="s">
        <v>3892</v>
      </c>
      <c r="CPO11" t="s">
        <v>7527</v>
      </c>
      <c r="CPP11" t="s">
        <v>5941</v>
      </c>
      <c r="CPQ11" t="s">
        <v>8406</v>
      </c>
      <c r="CPR11" t="s">
        <v>1316</v>
      </c>
      <c r="CPS11" t="s">
        <v>5209</v>
      </c>
      <c r="CPT11" t="s">
        <v>1576</v>
      </c>
      <c r="CPU11" t="s">
        <v>4154</v>
      </c>
      <c r="CPV11" t="s">
        <v>2748</v>
      </c>
      <c r="CPW11" t="s">
        <v>3342</v>
      </c>
      <c r="CPX11" t="s">
        <v>1835</v>
      </c>
      <c r="CPY11" t="s">
        <v>4912</v>
      </c>
      <c r="CPZ11" t="s">
        <v>2382</v>
      </c>
      <c r="CQA11" t="s">
        <v>3333</v>
      </c>
      <c r="CQB11" t="s">
        <v>2508</v>
      </c>
      <c r="CQC11" t="s">
        <v>5500</v>
      </c>
      <c r="CQD11" t="s">
        <v>4472</v>
      </c>
      <c r="CQE11" t="s">
        <v>3206</v>
      </c>
      <c r="CQF11" t="s">
        <v>3163</v>
      </c>
      <c r="CQG11" t="s">
        <v>6476</v>
      </c>
      <c r="CQH11" t="s">
        <v>9573</v>
      </c>
      <c r="CQI11" t="s">
        <v>6387</v>
      </c>
      <c r="CQJ11" t="s">
        <v>9574</v>
      </c>
      <c r="CQK11" t="s">
        <v>1084</v>
      </c>
      <c r="CQL11" t="s">
        <v>3514</v>
      </c>
      <c r="CQM11" t="s">
        <v>5539</v>
      </c>
      <c r="CQN11" t="s">
        <v>2594</v>
      </c>
      <c r="CQO11" t="s">
        <v>2046</v>
      </c>
      <c r="CQP11" t="s">
        <v>3130</v>
      </c>
      <c r="CQQ11" t="s">
        <v>4115</v>
      </c>
      <c r="CQR11" t="s">
        <v>1971</v>
      </c>
      <c r="CQS11" t="s">
        <v>1618</v>
      </c>
      <c r="CQT11" t="s">
        <v>5193</v>
      </c>
      <c r="CQU11" t="s">
        <v>5923</v>
      </c>
      <c r="CQV11" t="s">
        <v>1612</v>
      </c>
      <c r="CQW11" t="s">
        <v>818</v>
      </c>
      <c r="CQX11" t="s">
        <v>2664</v>
      </c>
      <c r="CQY11" t="s">
        <v>3808</v>
      </c>
      <c r="CQZ11" t="s">
        <v>3065</v>
      </c>
      <c r="CRA11" t="s">
        <v>6425</v>
      </c>
      <c r="CRB11" t="s">
        <v>4293</v>
      </c>
      <c r="CRC11" t="s">
        <v>921</v>
      </c>
      <c r="CRD11" t="s">
        <v>2966</v>
      </c>
      <c r="CRE11" t="s">
        <v>1544</v>
      </c>
      <c r="CRF11" t="s">
        <v>1590</v>
      </c>
      <c r="CRG11" t="s">
        <v>4210</v>
      </c>
      <c r="CRH11" t="s">
        <v>4636</v>
      </c>
      <c r="CRI11" t="s">
        <v>1658</v>
      </c>
      <c r="CRJ11" t="s">
        <v>1056</v>
      </c>
      <c r="CRK11" t="s">
        <v>7130</v>
      </c>
      <c r="CRL11" t="s">
        <v>1247</v>
      </c>
      <c r="CRM11" t="s">
        <v>5722</v>
      </c>
      <c r="CRN11" t="s">
        <v>6646</v>
      </c>
      <c r="CRO11" t="s">
        <v>3873</v>
      </c>
      <c r="CRP11" t="s">
        <v>4903</v>
      </c>
      <c r="CRQ11" t="s">
        <v>906</v>
      </c>
      <c r="CRR11" t="s">
        <v>2511</v>
      </c>
      <c r="CRS11" t="s">
        <v>2692</v>
      </c>
      <c r="CRT11" t="s">
        <v>1868</v>
      </c>
      <c r="CRU11" t="s">
        <v>1675</v>
      </c>
      <c r="CRV11" t="s">
        <v>1284</v>
      </c>
      <c r="CRW11" t="s">
        <v>3934</v>
      </c>
      <c r="CRX11" t="s">
        <v>1271</v>
      </c>
      <c r="CRY11" t="s">
        <v>3095</v>
      </c>
      <c r="CRZ11" t="s">
        <v>1914</v>
      </c>
      <c r="CSA11" t="s">
        <v>2566</v>
      </c>
      <c r="CSB11" t="s">
        <v>813</v>
      </c>
      <c r="CSC11" t="s">
        <v>6397</v>
      </c>
      <c r="CSD11" t="s">
        <v>4367</v>
      </c>
      <c r="CSE11" t="s">
        <v>5087</v>
      </c>
      <c r="CSF11" t="s">
        <v>2398</v>
      </c>
      <c r="CSG11" t="s">
        <v>4305</v>
      </c>
      <c r="CSH11" t="s">
        <v>6017</v>
      </c>
      <c r="CSI11" t="s">
        <v>5764</v>
      </c>
      <c r="CSJ11" t="s">
        <v>4938</v>
      </c>
      <c r="CSK11" t="s">
        <v>2269</v>
      </c>
      <c r="CSL11" t="s">
        <v>4633</v>
      </c>
      <c r="CSM11" t="s">
        <v>2097</v>
      </c>
      <c r="CSN11" t="s">
        <v>1954</v>
      </c>
      <c r="CSO11" t="s">
        <v>3657</v>
      </c>
      <c r="CSP11" t="s">
        <v>4929</v>
      </c>
      <c r="CSQ11" t="s">
        <v>5938</v>
      </c>
      <c r="CSR11" t="s">
        <v>3709</v>
      </c>
      <c r="CSS11" t="s">
        <v>2400</v>
      </c>
      <c r="CST11" t="s">
        <v>5191</v>
      </c>
      <c r="CSU11" t="s">
        <v>5952</v>
      </c>
      <c r="CSV11" t="s">
        <v>4076</v>
      </c>
      <c r="CSW11" t="s">
        <v>3905</v>
      </c>
      <c r="CSX11" t="s">
        <v>4601</v>
      </c>
      <c r="CSY11" t="s">
        <v>5053</v>
      </c>
      <c r="CSZ11" t="s">
        <v>5848</v>
      </c>
      <c r="CTA11" t="s">
        <v>4538</v>
      </c>
      <c r="CTB11" t="s">
        <v>2100</v>
      </c>
      <c r="CTC11" t="s">
        <v>5957</v>
      </c>
      <c r="CTD11" t="s">
        <v>4503</v>
      </c>
      <c r="CTE11" t="s">
        <v>2586</v>
      </c>
      <c r="CTF11" t="s">
        <v>1552</v>
      </c>
      <c r="CTG11" t="s">
        <v>5105</v>
      </c>
      <c r="CTH11" t="s">
        <v>6155</v>
      </c>
      <c r="CTI11" t="s">
        <v>924</v>
      </c>
      <c r="CTJ11" t="s">
        <v>4245</v>
      </c>
      <c r="CTK11" t="s">
        <v>1218</v>
      </c>
      <c r="CTL11" t="s">
        <v>1178</v>
      </c>
      <c r="CTM11" t="s">
        <v>4849</v>
      </c>
      <c r="CTN11" t="s">
        <v>992</v>
      </c>
      <c r="CTO11" t="s">
        <v>1855</v>
      </c>
      <c r="CTP11" t="s">
        <v>3062</v>
      </c>
      <c r="CTQ11" t="s">
        <v>1620</v>
      </c>
      <c r="CTR11" t="s">
        <v>4131</v>
      </c>
      <c r="CTS11" t="s">
        <v>4939</v>
      </c>
      <c r="CTT11" t="s">
        <v>955</v>
      </c>
      <c r="CTU11" t="s">
        <v>4406</v>
      </c>
      <c r="CTV11" t="s">
        <v>6443</v>
      </c>
      <c r="CTW11" t="s">
        <v>3867</v>
      </c>
      <c r="CTX11" t="s">
        <v>3957</v>
      </c>
      <c r="CTY11" t="s">
        <v>6063</v>
      </c>
      <c r="CTZ11" t="s">
        <v>6942</v>
      </c>
      <c r="CUA11" t="s">
        <v>7374</v>
      </c>
      <c r="CUB11" t="s">
        <v>8499</v>
      </c>
      <c r="CUC11" t="s">
        <v>8063</v>
      </c>
      <c r="CUD11" t="s">
        <v>6001</v>
      </c>
      <c r="CUE11" t="s">
        <v>4093</v>
      </c>
      <c r="CUF11" t="s">
        <v>5553</v>
      </c>
      <c r="CUG11" t="s">
        <v>4380</v>
      </c>
      <c r="CUH11" t="s">
        <v>5338</v>
      </c>
      <c r="CUI11" t="s">
        <v>4858</v>
      </c>
      <c r="CUJ11" t="s">
        <v>6249</v>
      </c>
      <c r="CUK11" t="s">
        <v>6586</v>
      </c>
      <c r="CUL11" t="s">
        <v>7001</v>
      </c>
      <c r="CUM11" t="s">
        <v>8490</v>
      </c>
      <c r="CUN11" t="s">
        <v>6722</v>
      </c>
      <c r="CUO11" t="s">
        <v>6342</v>
      </c>
      <c r="CUP11" t="s">
        <v>3926</v>
      </c>
      <c r="CUQ11" t="s">
        <v>6739</v>
      </c>
      <c r="CUR11" t="s">
        <v>7258</v>
      </c>
      <c r="CUS11" t="s">
        <v>6763</v>
      </c>
      <c r="CUT11" t="s">
        <v>6429</v>
      </c>
      <c r="CUU11" t="s">
        <v>7502</v>
      </c>
      <c r="CUV11" t="s">
        <v>4851</v>
      </c>
      <c r="CUW11" t="s">
        <v>5337</v>
      </c>
      <c r="CUX11" t="s">
        <v>6782</v>
      </c>
      <c r="CUY11" t="s">
        <v>5030</v>
      </c>
      <c r="CUZ11" t="s">
        <v>6191</v>
      </c>
      <c r="CVA11" t="s">
        <v>3900</v>
      </c>
      <c r="CVB11" t="s">
        <v>3902</v>
      </c>
      <c r="CVC11" t="s">
        <v>4659</v>
      </c>
      <c r="CVD11" t="s">
        <v>6365</v>
      </c>
      <c r="CVE11" t="s">
        <v>1180</v>
      </c>
      <c r="CVF11" t="s">
        <v>5556</v>
      </c>
      <c r="CVG11" t="s">
        <v>5199</v>
      </c>
      <c r="CVH11" t="s">
        <v>4807</v>
      </c>
      <c r="CVI11" t="s">
        <v>2965</v>
      </c>
      <c r="CVJ11" t="s">
        <v>1135</v>
      </c>
      <c r="CVK11" t="s">
        <v>2533</v>
      </c>
      <c r="CVL11" t="s">
        <v>4736</v>
      </c>
      <c r="CVM11" t="s">
        <v>883</v>
      </c>
      <c r="CVN11" t="s">
        <v>5676</v>
      </c>
      <c r="CVO11" t="s">
        <v>3664</v>
      </c>
      <c r="CVP11" t="s">
        <v>4986</v>
      </c>
      <c r="CVQ11" t="s">
        <v>3229</v>
      </c>
      <c r="CVR11" t="s">
        <v>3221</v>
      </c>
      <c r="CVS11" t="s">
        <v>6449</v>
      </c>
      <c r="CVT11" t="s">
        <v>6819</v>
      </c>
      <c r="CVU11" t="s">
        <v>3606</v>
      </c>
      <c r="CVV11" t="s">
        <v>8755</v>
      </c>
      <c r="CVW11" t="s">
        <v>2174</v>
      </c>
      <c r="CVX11" t="s">
        <v>5025</v>
      </c>
      <c r="CVY11" t="s">
        <v>4257</v>
      </c>
      <c r="CVZ11" t="s">
        <v>5635</v>
      </c>
      <c r="CWA11" t="s">
        <v>2658</v>
      </c>
      <c r="CWB11" t="s">
        <v>5681</v>
      </c>
      <c r="CWC11" t="s">
        <v>5801</v>
      </c>
      <c r="CWD11" t="s">
        <v>3686</v>
      </c>
      <c r="CWE11" t="s">
        <v>4448</v>
      </c>
      <c r="CWF11" t="s">
        <v>3795</v>
      </c>
      <c r="CWG11" t="s">
        <v>2256</v>
      </c>
      <c r="CWH11" t="s">
        <v>8232</v>
      </c>
      <c r="CWI11" t="s">
        <v>5122</v>
      </c>
      <c r="CWJ11" t="s">
        <v>9575</v>
      </c>
      <c r="CWK11" t="s">
        <v>1368</v>
      </c>
      <c r="CWL11" t="s">
        <v>1379</v>
      </c>
      <c r="CWM11" t="s">
        <v>1843</v>
      </c>
      <c r="CWN11" t="s">
        <v>1589</v>
      </c>
      <c r="CWO11" t="s">
        <v>2622</v>
      </c>
      <c r="CWP11" t="s">
        <v>9576</v>
      </c>
      <c r="CWQ11" t="s">
        <v>1892</v>
      </c>
      <c r="CWR11" t="s">
        <v>6839</v>
      </c>
      <c r="CWS11" t="s">
        <v>3203</v>
      </c>
      <c r="CWT11" t="s">
        <v>5718</v>
      </c>
      <c r="CWU11" t="s">
        <v>1139</v>
      </c>
      <c r="CWV11" t="s">
        <v>7033</v>
      </c>
      <c r="CWW11" t="s">
        <v>6946</v>
      </c>
      <c r="CWX11" t="s">
        <v>7189</v>
      </c>
      <c r="CWY11" t="s">
        <v>4834</v>
      </c>
      <c r="CWZ11" t="s">
        <v>5298</v>
      </c>
      <c r="CXA11" t="s">
        <v>6947</v>
      </c>
      <c r="CXB11" t="s">
        <v>4014</v>
      </c>
      <c r="CXC11" t="s">
        <v>989</v>
      </c>
      <c r="CXD11" t="s">
        <v>4157</v>
      </c>
      <c r="CXE11" t="s">
        <v>5187</v>
      </c>
      <c r="CXF11" t="s">
        <v>6286</v>
      </c>
      <c r="CXG11" t="s">
        <v>6997</v>
      </c>
      <c r="CXH11" t="s">
        <v>869</v>
      </c>
      <c r="CXI11" t="s">
        <v>4385</v>
      </c>
      <c r="CXJ11" t="s">
        <v>1049</v>
      </c>
      <c r="CXK11" t="s">
        <v>6873</v>
      </c>
      <c r="CXL11" t="s">
        <v>3534</v>
      </c>
      <c r="CXM11" t="s">
        <v>5993</v>
      </c>
      <c r="CXN11" t="s">
        <v>2379</v>
      </c>
      <c r="CXO11" t="s">
        <v>2570</v>
      </c>
      <c r="CXP11" t="s">
        <v>6474</v>
      </c>
      <c r="CXQ11" t="s">
        <v>1769</v>
      </c>
      <c r="CXR11" t="s">
        <v>5210</v>
      </c>
      <c r="CXS11" t="s">
        <v>2848</v>
      </c>
      <c r="CXT11" t="s">
        <v>8814</v>
      </c>
      <c r="CXU11" t="s">
        <v>5995</v>
      </c>
      <c r="CXV11" t="s">
        <v>2361</v>
      </c>
      <c r="CXW11" t="s">
        <v>4857</v>
      </c>
      <c r="CXX11" t="s">
        <v>1532</v>
      </c>
      <c r="CXY11" t="s">
        <v>4719</v>
      </c>
      <c r="CXZ11" t="s">
        <v>4207</v>
      </c>
      <c r="CYA11" t="s">
        <v>1755</v>
      </c>
      <c r="CYB11" t="s">
        <v>3003</v>
      </c>
      <c r="CYC11" t="s">
        <v>5928</v>
      </c>
      <c r="CYD11" t="s">
        <v>8013</v>
      </c>
      <c r="CYE11" t="s">
        <v>4511</v>
      </c>
      <c r="CYF11" t="s">
        <v>9577</v>
      </c>
      <c r="CYG11" t="s">
        <v>3986</v>
      </c>
      <c r="CYH11" t="s">
        <v>7641</v>
      </c>
      <c r="CYI11" t="s">
        <v>6271</v>
      </c>
      <c r="CYJ11" t="s">
        <v>6246</v>
      </c>
      <c r="CYK11" t="s">
        <v>1466</v>
      </c>
      <c r="CYL11" t="s">
        <v>4865</v>
      </c>
      <c r="CYM11" t="s">
        <v>4102</v>
      </c>
      <c r="CYN11" t="s">
        <v>7427</v>
      </c>
      <c r="CYO11" t="s">
        <v>5642</v>
      </c>
      <c r="CYP11" t="s">
        <v>4522</v>
      </c>
      <c r="CYQ11" t="s">
        <v>4974</v>
      </c>
      <c r="CYR11" t="s">
        <v>1395</v>
      </c>
      <c r="CYS11" t="s">
        <v>2938</v>
      </c>
      <c r="CYT11" t="s">
        <v>5835</v>
      </c>
      <c r="CYU11" t="s">
        <v>4193</v>
      </c>
      <c r="CYV11" t="s">
        <v>2054</v>
      </c>
      <c r="CYW11" t="s">
        <v>3876</v>
      </c>
      <c r="CYX11" t="s">
        <v>8202</v>
      </c>
      <c r="CYY11" t="s">
        <v>3875</v>
      </c>
      <c r="CYZ11" t="s">
        <v>6588</v>
      </c>
      <c r="CZA11" t="s">
        <v>4931</v>
      </c>
      <c r="CZB11" t="s">
        <v>835</v>
      </c>
      <c r="CZC11" t="s">
        <v>4788</v>
      </c>
      <c r="CZD11" t="s">
        <v>5862</v>
      </c>
      <c r="CZE11" t="s">
        <v>8106</v>
      </c>
      <c r="CZF11" t="s">
        <v>1630</v>
      </c>
      <c r="CZG11" t="s">
        <v>6643</v>
      </c>
      <c r="CZH11" t="s">
        <v>5074</v>
      </c>
      <c r="CZI11" t="s">
        <v>4800</v>
      </c>
      <c r="CZJ11" t="s">
        <v>2387</v>
      </c>
      <c r="CZK11" t="s">
        <v>4745</v>
      </c>
      <c r="CZL11" t="s">
        <v>1168</v>
      </c>
      <c r="CZM11" t="s">
        <v>4337</v>
      </c>
      <c r="CZN11" t="s">
        <v>2002</v>
      </c>
      <c r="CZO11" t="s">
        <v>6493</v>
      </c>
      <c r="CZP11" t="s">
        <v>6965</v>
      </c>
      <c r="CZQ11" t="s">
        <v>2739</v>
      </c>
      <c r="CZR11" t="s">
        <v>8456</v>
      </c>
      <c r="CZS11" t="s">
        <v>2423</v>
      </c>
      <c r="CZT11" t="s">
        <v>9578</v>
      </c>
      <c r="CZU11" t="s">
        <v>6865</v>
      </c>
      <c r="CZV11" t="s">
        <v>4295</v>
      </c>
      <c r="CZW11" t="s">
        <v>7413</v>
      </c>
      <c r="CZX11" t="s">
        <v>6863</v>
      </c>
      <c r="CZY11" t="s">
        <v>4578</v>
      </c>
      <c r="CZZ11" t="s">
        <v>4880</v>
      </c>
      <c r="DAA11" t="s">
        <v>5214</v>
      </c>
      <c r="DAB11" t="s">
        <v>5762</v>
      </c>
      <c r="DAC11" t="s">
        <v>2438</v>
      </c>
      <c r="DAD11" t="s">
        <v>8289</v>
      </c>
      <c r="DAE11" t="s">
        <v>7147</v>
      </c>
      <c r="DAF11" t="s">
        <v>1803</v>
      </c>
      <c r="DAG11" t="s">
        <v>4148</v>
      </c>
      <c r="DAH11" t="s">
        <v>1731</v>
      </c>
      <c r="DAI11" t="s">
        <v>6737</v>
      </c>
      <c r="DAJ11" t="s">
        <v>5555</v>
      </c>
      <c r="DAK11" t="s">
        <v>2799</v>
      </c>
      <c r="DAL11" t="s">
        <v>8535</v>
      </c>
      <c r="DAM11" t="s">
        <v>3814</v>
      </c>
      <c r="DAN11" t="s">
        <v>8350</v>
      </c>
      <c r="DAO11" t="s">
        <v>5617</v>
      </c>
      <c r="DAP11" t="s">
        <v>3923</v>
      </c>
      <c r="DAQ11" t="s">
        <v>1710</v>
      </c>
      <c r="DAR11" t="s">
        <v>4801</v>
      </c>
      <c r="DAS11" t="s">
        <v>5899</v>
      </c>
      <c r="DAT11" t="s">
        <v>4365</v>
      </c>
      <c r="DAU11" t="s">
        <v>8544</v>
      </c>
      <c r="DAV11" t="s">
        <v>5361</v>
      </c>
      <c r="DAW11" t="s">
        <v>6969</v>
      </c>
      <c r="DAX11" t="s">
        <v>6508</v>
      </c>
      <c r="DAY11" t="s">
        <v>2691</v>
      </c>
      <c r="DAZ11" t="s">
        <v>2696</v>
      </c>
      <c r="DBA11" t="s">
        <v>1320</v>
      </c>
      <c r="DBB11" t="s">
        <v>1137</v>
      </c>
      <c r="DBC11" t="s">
        <v>5876</v>
      </c>
      <c r="DBD11" t="s">
        <v>5583</v>
      </c>
      <c r="DBE11" t="s">
        <v>4961</v>
      </c>
      <c r="DBF11" t="s">
        <v>6836</v>
      </c>
      <c r="DBG11" t="s">
        <v>3274</v>
      </c>
      <c r="DBH11" t="s">
        <v>1699</v>
      </c>
      <c r="DBI11" t="s">
        <v>3749</v>
      </c>
      <c r="DBJ11" t="s">
        <v>1996</v>
      </c>
      <c r="DBK11" t="s">
        <v>853</v>
      </c>
      <c r="DBL11" t="s">
        <v>717</v>
      </c>
      <c r="DBM11" t="s">
        <v>1690</v>
      </c>
      <c r="DBN11" t="s">
        <v>1155</v>
      </c>
      <c r="DBO11" t="s">
        <v>1774</v>
      </c>
      <c r="DBP11" t="s">
        <v>1822</v>
      </c>
      <c r="DBQ11" t="s">
        <v>884</v>
      </c>
      <c r="DBR11" t="s">
        <v>2038</v>
      </c>
      <c r="DBS11" t="s">
        <v>1416</v>
      </c>
      <c r="DBT11" t="s">
        <v>1390</v>
      </c>
      <c r="DBU11" t="s">
        <v>5236</v>
      </c>
      <c r="DBV11" t="s">
        <v>6021</v>
      </c>
      <c r="DBW11" t="s">
        <v>4561</v>
      </c>
      <c r="DBX11" t="s">
        <v>5910</v>
      </c>
      <c r="DBY11" t="s">
        <v>3212</v>
      </c>
      <c r="DBZ11" t="s">
        <v>4282</v>
      </c>
      <c r="DCA11" t="s">
        <v>7087</v>
      </c>
      <c r="DCB11" t="s">
        <v>3104</v>
      </c>
      <c r="DCC11" t="s">
        <v>5153</v>
      </c>
      <c r="DCD11" t="s">
        <v>3893</v>
      </c>
      <c r="DCE11" t="s">
        <v>3969</v>
      </c>
      <c r="DCF11" t="s">
        <v>5080</v>
      </c>
      <c r="DCG11" t="s">
        <v>987</v>
      </c>
      <c r="DCH11" t="s">
        <v>6934</v>
      </c>
      <c r="DCI11" t="s">
        <v>2845</v>
      </c>
      <c r="DCJ11" t="s">
        <v>3670</v>
      </c>
      <c r="DCK11" t="s">
        <v>4082</v>
      </c>
      <c r="DCL11" t="s">
        <v>6727</v>
      </c>
      <c r="DCM11" t="s">
        <v>6029</v>
      </c>
      <c r="DCN11" t="s">
        <v>4735</v>
      </c>
      <c r="DCO11" t="s">
        <v>5817</v>
      </c>
      <c r="DCP11" t="s">
        <v>5819</v>
      </c>
      <c r="DCQ11" t="s">
        <v>8150</v>
      </c>
      <c r="DCR11" t="s">
        <v>7874</v>
      </c>
      <c r="DCS11" t="s">
        <v>4268</v>
      </c>
      <c r="DCT11" t="s">
        <v>3166</v>
      </c>
      <c r="DCU11" t="s">
        <v>753</v>
      </c>
      <c r="DCV11" t="s">
        <v>5360</v>
      </c>
      <c r="DCW11" t="s">
        <v>3457</v>
      </c>
      <c r="DCX11" t="s">
        <v>6604</v>
      </c>
      <c r="DCY11" t="s">
        <v>6547</v>
      </c>
      <c r="DCZ11" t="s">
        <v>4604</v>
      </c>
      <c r="DDA11" t="s">
        <v>6616</v>
      </c>
      <c r="DDB11" t="s">
        <v>4832</v>
      </c>
      <c r="DDC11" t="s">
        <v>5669</v>
      </c>
      <c r="DDD11" t="s">
        <v>6538</v>
      </c>
      <c r="DDE11" t="s">
        <v>3627</v>
      </c>
      <c r="DDF11" t="s">
        <v>5987</v>
      </c>
      <c r="DDG11" t="s">
        <v>3552</v>
      </c>
      <c r="DDH11" t="s">
        <v>7240</v>
      </c>
      <c r="DDI11" t="s">
        <v>2312</v>
      </c>
      <c r="DDJ11" t="s">
        <v>806</v>
      </c>
      <c r="DDK11" t="s">
        <v>6270</v>
      </c>
      <c r="DDL11" t="s">
        <v>2962</v>
      </c>
      <c r="DDM11" t="s">
        <v>3032</v>
      </c>
      <c r="DDN11" t="s">
        <v>8479</v>
      </c>
      <c r="DDO11" t="s">
        <v>7303</v>
      </c>
      <c r="DDP11" t="s">
        <v>6312</v>
      </c>
      <c r="DDQ11" t="s">
        <v>6803</v>
      </c>
      <c r="DDR11" t="s">
        <v>8591</v>
      </c>
      <c r="DDS11" t="s">
        <v>2811</v>
      </c>
      <c r="DDT11" t="s">
        <v>5123</v>
      </c>
      <c r="DDU11" t="s">
        <v>6765</v>
      </c>
      <c r="DDV11" t="s">
        <v>2634</v>
      </c>
      <c r="DDW11" t="s">
        <v>7275</v>
      </c>
      <c r="DDX11" t="s">
        <v>8624</v>
      </c>
      <c r="DDY11" t="s">
        <v>6360</v>
      </c>
      <c r="DDZ11" t="s">
        <v>4792</v>
      </c>
      <c r="DEA11" t="s">
        <v>3667</v>
      </c>
      <c r="DEB11" t="s">
        <v>908</v>
      </c>
      <c r="DEC11" t="s">
        <v>4744</v>
      </c>
      <c r="DED11" t="s">
        <v>832</v>
      </c>
      <c r="DEE11" t="s">
        <v>5847</v>
      </c>
      <c r="DEF11" t="s">
        <v>3965</v>
      </c>
      <c r="DEG11" t="s">
        <v>4568</v>
      </c>
      <c r="DEH11" t="s">
        <v>2694</v>
      </c>
      <c r="DEI11" t="s">
        <v>904</v>
      </c>
      <c r="DEJ11" t="s">
        <v>3665</v>
      </c>
      <c r="DEK11" t="s">
        <v>1705</v>
      </c>
      <c r="DEL11" t="s">
        <v>2440</v>
      </c>
      <c r="DEM11" t="s">
        <v>2157</v>
      </c>
      <c r="DEN11" t="s">
        <v>3190</v>
      </c>
      <c r="DEO11" t="s">
        <v>2770</v>
      </c>
      <c r="DEP11" t="s">
        <v>4188</v>
      </c>
      <c r="DEQ11" t="s">
        <v>2715</v>
      </c>
      <c r="DER11" t="s">
        <v>3040</v>
      </c>
      <c r="DES11" t="s">
        <v>4949</v>
      </c>
      <c r="DET11" t="s">
        <v>1575</v>
      </c>
      <c r="DEU11" t="s">
        <v>2394</v>
      </c>
      <c r="DEV11" t="s">
        <v>5145</v>
      </c>
      <c r="DEW11" t="s">
        <v>5702</v>
      </c>
      <c r="DEX11" t="s">
        <v>3481</v>
      </c>
      <c r="DEY11" t="s">
        <v>5084</v>
      </c>
      <c r="DEZ11" t="s">
        <v>4566</v>
      </c>
      <c r="DFA11" t="s">
        <v>6806</v>
      </c>
      <c r="DFB11" t="s">
        <v>9309</v>
      </c>
      <c r="DFC11" t="s">
        <v>5286</v>
      </c>
      <c r="DFD11" t="s">
        <v>6437</v>
      </c>
      <c r="DFE11" t="s">
        <v>4333</v>
      </c>
      <c r="DFF11" t="s">
        <v>3071</v>
      </c>
      <c r="DFG11" t="s">
        <v>749</v>
      </c>
      <c r="DFH11" t="s">
        <v>5279</v>
      </c>
      <c r="DFI11" t="s">
        <v>2549</v>
      </c>
      <c r="DFJ11" t="s">
        <v>1611</v>
      </c>
      <c r="DFK11" t="s">
        <v>1925</v>
      </c>
      <c r="DFL11" t="s">
        <v>7226</v>
      </c>
      <c r="DFM11" t="s">
        <v>6058</v>
      </c>
      <c r="DFN11" t="s">
        <v>739</v>
      </c>
      <c r="DFO11" t="s">
        <v>2967</v>
      </c>
      <c r="DFP11" t="s">
        <v>5066</v>
      </c>
      <c r="DFQ11" t="s">
        <v>4872</v>
      </c>
      <c r="DFR11" t="s">
        <v>4976</v>
      </c>
      <c r="DFS11" t="s">
        <v>7399</v>
      </c>
      <c r="DFT11" t="s">
        <v>6043</v>
      </c>
      <c r="DFU11" t="s">
        <v>5757</v>
      </c>
      <c r="DFV11" t="s">
        <v>5606</v>
      </c>
      <c r="DFW11" t="s">
        <v>3911</v>
      </c>
      <c r="DFX11" t="s">
        <v>7400</v>
      </c>
      <c r="DFY11" t="s">
        <v>5869</v>
      </c>
      <c r="DFZ11" t="s">
        <v>5949</v>
      </c>
      <c r="DGA11" t="s">
        <v>4587</v>
      </c>
      <c r="DGB11" t="s">
        <v>815</v>
      </c>
      <c r="DGC11" t="s">
        <v>2472</v>
      </c>
      <c r="DGD11" t="s">
        <v>776</v>
      </c>
      <c r="DGE11" t="s">
        <v>2879</v>
      </c>
      <c r="DGF11" t="s">
        <v>9579</v>
      </c>
      <c r="DGG11" t="s">
        <v>5494</v>
      </c>
      <c r="DGH11" t="s">
        <v>5497</v>
      </c>
      <c r="DGI11" t="s">
        <v>2143</v>
      </c>
      <c r="DGJ11" t="s">
        <v>1777</v>
      </c>
      <c r="DGK11" t="s">
        <v>1936</v>
      </c>
      <c r="DGL11" t="s">
        <v>6522</v>
      </c>
      <c r="DGM11" t="s">
        <v>5979</v>
      </c>
      <c r="DGN11" t="s">
        <v>3711</v>
      </c>
      <c r="DGO11" t="s">
        <v>4342</v>
      </c>
      <c r="DGP11" t="s">
        <v>4673</v>
      </c>
      <c r="DGQ11" t="s">
        <v>1628</v>
      </c>
      <c r="DGR11" t="s">
        <v>4443</v>
      </c>
      <c r="DGS11" t="s">
        <v>1273</v>
      </c>
      <c r="DGT11" t="s">
        <v>1713</v>
      </c>
      <c r="DGU11" t="s">
        <v>1125</v>
      </c>
      <c r="DGV11" t="s">
        <v>2495</v>
      </c>
      <c r="DGW11" t="s">
        <v>1119</v>
      </c>
      <c r="DGX11" t="s">
        <v>2321</v>
      </c>
      <c r="DGY11" t="s">
        <v>2537</v>
      </c>
      <c r="DGZ11" t="s">
        <v>2702</v>
      </c>
      <c r="DHA11" t="s">
        <v>5673</v>
      </c>
      <c r="DHB11" t="s">
        <v>1240</v>
      </c>
      <c r="DHC11" t="s">
        <v>3047</v>
      </c>
      <c r="DHD11" t="s">
        <v>4465</v>
      </c>
      <c r="DHE11" t="s">
        <v>7761</v>
      </c>
      <c r="DHF11" t="s">
        <v>4982</v>
      </c>
      <c r="DHG11" t="s">
        <v>2109</v>
      </c>
      <c r="DHH11" t="s">
        <v>3181</v>
      </c>
      <c r="DHI11" t="s">
        <v>4521</v>
      </c>
      <c r="DHJ11" t="s">
        <v>8482</v>
      </c>
      <c r="DHK11" t="s">
        <v>6364</v>
      </c>
      <c r="DHL11" t="s">
        <v>2572</v>
      </c>
      <c r="DHM11" t="s">
        <v>733</v>
      </c>
      <c r="DHN11" t="s">
        <v>1076</v>
      </c>
      <c r="DHO11" t="s">
        <v>4739</v>
      </c>
      <c r="DHP11" t="s">
        <v>3635</v>
      </c>
      <c r="DHQ11" t="s">
        <v>1374</v>
      </c>
      <c r="DHR11" t="s">
        <v>965</v>
      </c>
      <c r="DHS11" t="s">
        <v>5129</v>
      </c>
      <c r="DHT11" t="s">
        <v>5313</v>
      </c>
      <c r="DHU11" t="s">
        <v>4152</v>
      </c>
      <c r="DHV11" t="s">
        <v>1421</v>
      </c>
      <c r="DHW11" t="s">
        <v>6557</v>
      </c>
      <c r="DHX11" t="s">
        <v>4662</v>
      </c>
      <c r="DHY11" t="s">
        <v>5159</v>
      </c>
      <c r="DHZ11" t="s">
        <v>6107</v>
      </c>
      <c r="DIA11" t="s">
        <v>3648</v>
      </c>
      <c r="DIB11" t="s">
        <v>5738</v>
      </c>
      <c r="DIC11" t="s">
        <v>3848</v>
      </c>
      <c r="DID11" t="s">
        <v>9298</v>
      </c>
      <c r="DIE11" t="s">
        <v>3074</v>
      </c>
      <c r="DIF11" t="s">
        <v>6634</v>
      </c>
      <c r="DIG11" t="s">
        <v>3189</v>
      </c>
      <c r="DIH11" t="s">
        <v>6138</v>
      </c>
      <c r="DII11" t="s">
        <v>3365</v>
      </c>
      <c r="DIJ11" t="s">
        <v>3771</v>
      </c>
      <c r="DIK11" t="s">
        <v>9580</v>
      </c>
      <c r="DIL11" t="s">
        <v>7219</v>
      </c>
      <c r="DIM11" t="s">
        <v>8690</v>
      </c>
      <c r="DIN11" t="s">
        <v>1307</v>
      </c>
      <c r="DIO11" t="s">
        <v>8158</v>
      </c>
      <c r="DIP11" t="s">
        <v>1176</v>
      </c>
      <c r="DIQ11" t="s">
        <v>3787</v>
      </c>
      <c r="DIR11" t="s">
        <v>8247</v>
      </c>
      <c r="DIS11" t="s">
        <v>6814</v>
      </c>
      <c r="DIT11" t="s">
        <v>4312</v>
      </c>
      <c r="DIU11" t="s">
        <v>1257</v>
      </c>
      <c r="DIV11" t="s">
        <v>7000</v>
      </c>
      <c r="DIW11" t="s">
        <v>5045</v>
      </c>
      <c r="DIX11" t="s">
        <v>3217</v>
      </c>
      <c r="DIY11" t="s">
        <v>4494</v>
      </c>
      <c r="DIZ11" t="s">
        <v>4323</v>
      </c>
      <c r="DJA11" t="s">
        <v>4833</v>
      </c>
      <c r="DJB11" t="s">
        <v>1221</v>
      </c>
      <c r="DJC11" t="s">
        <v>6238</v>
      </c>
      <c r="DJD11" t="s">
        <v>4390</v>
      </c>
      <c r="DJE11" t="s">
        <v>3072</v>
      </c>
      <c r="DJF11" t="s">
        <v>2817</v>
      </c>
      <c r="DJG11" t="s">
        <v>3246</v>
      </c>
      <c r="DJH11" t="s">
        <v>6675</v>
      </c>
      <c r="DJI11" t="s">
        <v>4235</v>
      </c>
      <c r="DJJ11" t="s">
        <v>3312</v>
      </c>
      <c r="DJK11" t="s">
        <v>6497</v>
      </c>
      <c r="DJL11" t="s">
        <v>3346</v>
      </c>
      <c r="DJM11" t="s">
        <v>3322</v>
      </c>
      <c r="DJN11" t="s">
        <v>4135</v>
      </c>
      <c r="DJO11" t="s">
        <v>1494</v>
      </c>
      <c r="DJP11" t="s">
        <v>3773</v>
      </c>
      <c r="DJQ11" t="s">
        <v>1707</v>
      </c>
      <c r="DJR11" t="s">
        <v>3136</v>
      </c>
      <c r="DJS11" t="s">
        <v>3572</v>
      </c>
      <c r="DJT11" t="s">
        <v>3013</v>
      </c>
      <c r="DJU11" t="s">
        <v>2369</v>
      </c>
      <c r="DJV11" t="s">
        <v>2434</v>
      </c>
      <c r="DJW11" t="s">
        <v>5683</v>
      </c>
      <c r="DJX11" t="s">
        <v>2709</v>
      </c>
      <c r="DJY11" t="s">
        <v>3531</v>
      </c>
      <c r="DJZ11" t="s">
        <v>1006</v>
      </c>
      <c r="DKA11" t="s">
        <v>7482</v>
      </c>
      <c r="DKB11" t="s">
        <v>7975</v>
      </c>
      <c r="DKC11" t="s">
        <v>3816</v>
      </c>
      <c r="DKD11" t="s">
        <v>4271</v>
      </c>
      <c r="DKE11" t="s">
        <v>1988</v>
      </c>
      <c r="DKF11" t="s">
        <v>5997</v>
      </c>
      <c r="DKG11" t="s">
        <v>5082</v>
      </c>
      <c r="DKH11" t="s">
        <v>5626</v>
      </c>
      <c r="DKI11" t="s">
        <v>5839</v>
      </c>
      <c r="DKJ11" t="s">
        <v>6188</v>
      </c>
      <c r="DKK11" t="s">
        <v>6613</v>
      </c>
      <c r="DKL11" t="s">
        <v>3241</v>
      </c>
      <c r="DKM11" t="s">
        <v>5346</v>
      </c>
      <c r="DKN11" t="s">
        <v>8748</v>
      </c>
      <c r="DKO11" t="s">
        <v>9581</v>
      </c>
      <c r="DKP11" t="s">
        <v>1780</v>
      </c>
      <c r="DKQ11" t="s">
        <v>3331</v>
      </c>
      <c r="DKR11" t="s">
        <v>970</v>
      </c>
      <c r="DKS11" t="s">
        <v>8475</v>
      </c>
      <c r="DKT11" t="s">
        <v>6546</v>
      </c>
      <c r="DKU11" t="s">
        <v>810</v>
      </c>
      <c r="DKV11" t="s">
        <v>6358</v>
      </c>
      <c r="DKW11" t="s">
        <v>5965</v>
      </c>
      <c r="DKX11" t="s">
        <v>5693</v>
      </c>
      <c r="DKY11" t="s">
        <v>5913</v>
      </c>
      <c r="DKZ11" t="s">
        <v>6895</v>
      </c>
      <c r="DLA11" t="s">
        <v>5777</v>
      </c>
      <c r="DLB11" t="s">
        <v>4900</v>
      </c>
      <c r="DLC11" t="s">
        <v>5365</v>
      </c>
      <c r="DLD11" t="s">
        <v>4589</v>
      </c>
      <c r="DLE11" t="s">
        <v>6919</v>
      </c>
      <c r="DLF11" t="s">
        <v>8311</v>
      </c>
      <c r="DLG11" t="s">
        <v>5512</v>
      </c>
      <c r="DLH11" t="s">
        <v>6529</v>
      </c>
      <c r="DLI11" t="s">
        <v>4164</v>
      </c>
      <c r="DLJ11" t="s">
        <v>2034</v>
      </c>
      <c r="DLK11" t="s">
        <v>2684</v>
      </c>
      <c r="DLL11" t="s">
        <v>1652</v>
      </c>
      <c r="DLM11" t="s">
        <v>2444</v>
      </c>
      <c r="DLN11" t="s">
        <v>4927</v>
      </c>
      <c r="DLO11" t="s">
        <v>2563</v>
      </c>
      <c r="DLP11" t="s">
        <v>3577</v>
      </c>
      <c r="DLQ11" t="s">
        <v>3214</v>
      </c>
      <c r="DLR11" t="s">
        <v>1693</v>
      </c>
      <c r="DLS11" t="s">
        <v>1688</v>
      </c>
      <c r="DLT11" t="s">
        <v>3468</v>
      </c>
      <c r="DLU11" t="s">
        <v>750</v>
      </c>
      <c r="DLV11" t="s">
        <v>1036</v>
      </c>
      <c r="DLW11" t="s">
        <v>2261</v>
      </c>
      <c r="DLX11" t="s">
        <v>2025</v>
      </c>
      <c r="DLY11" t="s">
        <v>2554</v>
      </c>
      <c r="DLZ11" t="s">
        <v>1733</v>
      </c>
      <c r="DMA11" t="s">
        <v>1290</v>
      </c>
      <c r="DMB11" t="s">
        <v>5598</v>
      </c>
      <c r="DMC11" t="s">
        <v>9223</v>
      </c>
      <c r="DMD11" t="s">
        <v>2175</v>
      </c>
      <c r="DME11" t="s">
        <v>5136</v>
      </c>
      <c r="DMF11" t="s">
        <v>820</v>
      </c>
      <c r="DMG11" t="s">
        <v>3191</v>
      </c>
      <c r="DMH11" t="s">
        <v>3184</v>
      </c>
      <c r="DMI11" t="s">
        <v>5046</v>
      </c>
      <c r="DMJ11" t="s">
        <v>4280</v>
      </c>
      <c r="DMK11" t="s">
        <v>4496</v>
      </c>
      <c r="DML11" t="s">
        <v>5219</v>
      </c>
      <c r="DMM11" t="s">
        <v>5047</v>
      </c>
      <c r="DMN11" t="s">
        <v>2772</v>
      </c>
      <c r="DMO11" t="s">
        <v>1962</v>
      </c>
      <c r="DMP11" t="s">
        <v>5273</v>
      </c>
      <c r="DMQ11" t="s">
        <v>4629</v>
      </c>
      <c r="DMR11" t="s">
        <v>5972</v>
      </c>
      <c r="DMS11" t="s">
        <v>3487</v>
      </c>
      <c r="DMT11" t="s">
        <v>7797</v>
      </c>
      <c r="DMU11" t="s">
        <v>3845</v>
      </c>
      <c r="DMV11" t="s">
        <v>1718</v>
      </c>
      <c r="DMW11" t="s">
        <v>4850</v>
      </c>
      <c r="DMX11" t="s">
        <v>5164</v>
      </c>
      <c r="DMY11" t="s">
        <v>5016</v>
      </c>
      <c r="DMZ11" t="s">
        <v>4467</v>
      </c>
      <c r="DNA11" t="s">
        <v>7340</v>
      </c>
      <c r="DNB11" t="s">
        <v>3512</v>
      </c>
      <c r="DNC11" t="s">
        <v>5908</v>
      </c>
      <c r="DND11" t="s">
        <v>704</v>
      </c>
      <c r="DNE11" t="s">
        <v>7728</v>
      </c>
      <c r="DNF11" t="s">
        <v>8074</v>
      </c>
      <c r="DNG11" t="s">
        <v>5948</v>
      </c>
      <c r="DNH11" t="s">
        <v>5507</v>
      </c>
      <c r="DNI11" t="s">
        <v>4774</v>
      </c>
      <c r="DNJ11" t="s">
        <v>5205</v>
      </c>
      <c r="DNK11" t="s">
        <v>1127</v>
      </c>
      <c r="DNL11" t="s">
        <v>2909</v>
      </c>
      <c r="DNM11" t="s">
        <v>1451</v>
      </c>
      <c r="DNN11" t="s">
        <v>1129</v>
      </c>
      <c r="DNO11" t="s">
        <v>6689</v>
      </c>
      <c r="DNP11" t="s">
        <v>2271</v>
      </c>
      <c r="DNQ11" t="s">
        <v>1328</v>
      </c>
      <c r="DNR11" t="s">
        <v>3008</v>
      </c>
      <c r="DNS11" t="s">
        <v>2210</v>
      </c>
      <c r="DNT11" t="s">
        <v>1026</v>
      </c>
      <c r="DNU11" t="s">
        <v>1095</v>
      </c>
      <c r="DNV11" t="s">
        <v>4624</v>
      </c>
      <c r="DNW11" t="s">
        <v>1101</v>
      </c>
      <c r="DNX11" t="s">
        <v>3389</v>
      </c>
      <c r="DNY11" t="s">
        <v>1907</v>
      </c>
      <c r="DNZ11" t="s">
        <v>1148</v>
      </c>
      <c r="DOA11" t="s">
        <v>3349</v>
      </c>
      <c r="DOB11" t="s">
        <v>2674</v>
      </c>
      <c r="DOC11" t="s">
        <v>1236</v>
      </c>
      <c r="DOD11" t="s">
        <v>2609</v>
      </c>
      <c r="DOE11" t="s">
        <v>1976</v>
      </c>
      <c r="DOF11" t="s">
        <v>9174</v>
      </c>
      <c r="DOG11" t="s">
        <v>7200</v>
      </c>
      <c r="DOH11" t="s">
        <v>1481</v>
      </c>
      <c r="DOI11" t="s">
        <v>6607</v>
      </c>
      <c r="DOJ11" t="s">
        <v>6461</v>
      </c>
      <c r="DOK11" t="s">
        <v>4771</v>
      </c>
      <c r="DOL11" t="s">
        <v>5477</v>
      </c>
      <c r="DOM11" t="s">
        <v>801</v>
      </c>
      <c r="DON11" t="s">
        <v>1672</v>
      </c>
      <c r="DOO11" t="s">
        <v>5544</v>
      </c>
      <c r="DOP11" t="s">
        <v>5873</v>
      </c>
      <c r="DOQ11" t="s">
        <v>4916</v>
      </c>
      <c r="DOR11" t="s">
        <v>4183</v>
      </c>
      <c r="DOS11" t="s">
        <v>3337</v>
      </c>
      <c r="DOT11" t="s">
        <v>4769</v>
      </c>
      <c r="DOU11" t="s">
        <v>8770</v>
      </c>
      <c r="DOV11" t="s">
        <v>6328</v>
      </c>
      <c r="DOW11" t="s">
        <v>7421</v>
      </c>
      <c r="DOX11" t="s">
        <v>4051</v>
      </c>
      <c r="DOY11" t="s">
        <v>2729</v>
      </c>
      <c r="DOZ11" t="s">
        <v>837</v>
      </c>
      <c r="DPA11" t="s">
        <v>3117</v>
      </c>
      <c r="DPB11" t="s">
        <v>1250</v>
      </c>
      <c r="DPC11" t="s">
        <v>5969</v>
      </c>
      <c r="DPD11" t="s">
        <v>1840</v>
      </c>
      <c r="DPE11" t="s">
        <v>5852</v>
      </c>
      <c r="DPF11" t="s">
        <v>3308</v>
      </c>
      <c r="DPG11" t="s">
        <v>3082</v>
      </c>
      <c r="DPH11" t="s">
        <v>1372</v>
      </c>
      <c r="DPI11" t="s">
        <v>2562</v>
      </c>
      <c r="DPJ11" t="s">
        <v>3251</v>
      </c>
      <c r="DPK11" t="s">
        <v>1408</v>
      </c>
      <c r="DPL11" t="s">
        <v>2138</v>
      </c>
      <c r="DPM11" t="s">
        <v>3001</v>
      </c>
      <c r="DPN11" t="s">
        <v>2401</v>
      </c>
      <c r="DPO11" t="s">
        <v>1225</v>
      </c>
      <c r="DPP11" t="s">
        <v>1195</v>
      </c>
      <c r="DPQ11" t="s">
        <v>6645</v>
      </c>
      <c r="DPR11" t="s">
        <v>1834</v>
      </c>
      <c r="DPS11" t="s">
        <v>817</v>
      </c>
      <c r="DPT11" t="s">
        <v>2765</v>
      </c>
      <c r="DPU11" t="s">
        <v>3387</v>
      </c>
      <c r="DPV11" t="s">
        <v>8865</v>
      </c>
      <c r="DPW11" t="s">
        <v>3778</v>
      </c>
      <c r="DPX11" t="s">
        <v>1609</v>
      </c>
      <c r="DPY11" t="s">
        <v>6200</v>
      </c>
      <c r="DPZ11" t="s">
        <v>3393</v>
      </c>
      <c r="DQA11" t="s">
        <v>738</v>
      </c>
      <c r="DQB11" t="s">
        <v>7909</v>
      </c>
      <c r="DQC11" t="s">
        <v>4204</v>
      </c>
      <c r="DQD11" t="s">
        <v>2536</v>
      </c>
      <c r="DQE11" t="s">
        <v>1583</v>
      </c>
      <c r="DQF11" t="s">
        <v>4643</v>
      </c>
      <c r="DQG11" t="s">
        <v>3565</v>
      </c>
      <c r="DQH11" t="s">
        <v>1706</v>
      </c>
      <c r="DQI11" t="s">
        <v>5697</v>
      </c>
      <c r="DQJ11" t="s">
        <v>5661</v>
      </c>
      <c r="DQK11" t="s">
        <v>4461</v>
      </c>
      <c r="DQL11" t="s">
        <v>4838</v>
      </c>
      <c r="DQM11" t="s">
        <v>5631</v>
      </c>
      <c r="DQN11" t="s">
        <v>4274</v>
      </c>
      <c r="DQO11" t="s">
        <v>8101</v>
      </c>
      <c r="DQP11" t="s">
        <v>3979</v>
      </c>
      <c r="DQQ11" t="s">
        <v>5939</v>
      </c>
      <c r="DQR11" t="s">
        <v>3499</v>
      </c>
      <c r="DQS11" t="s">
        <v>6066</v>
      </c>
      <c r="DQT11" t="s">
        <v>5247</v>
      </c>
      <c r="DQU11" t="s">
        <v>3122</v>
      </c>
      <c r="DQV11" t="s">
        <v>3766</v>
      </c>
      <c r="DQW11" t="s">
        <v>3182</v>
      </c>
      <c r="DQX11" t="s">
        <v>5951</v>
      </c>
      <c r="DQY11" t="s">
        <v>1365</v>
      </c>
      <c r="DQZ11" t="s">
        <v>8228</v>
      </c>
      <c r="DRA11" t="s">
        <v>3638</v>
      </c>
      <c r="DRB11" t="s">
        <v>1245</v>
      </c>
      <c r="DRC11" t="s">
        <v>1812</v>
      </c>
      <c r="DRD11" t="s">
        <v>9582</v>
      </c>
      <c r="DRE11" t="s">
        <v>8059</v>
      </c>
      <c r="DRF11" t="s">
        <v>1382</v>
      </c>
      <c r="DRG11" t="s">
        <v>7096</v>
      </c>
      <c r="DRH11" t="s">
        <v>3106</v>
      </c>
      <c r="DRI11" t="s">
        <v>3319</v>
      </c>
      <c r="DRJ11" t="s">
        <v>3043</v>
      </c>
      <c r="DRK11" t="s">
        <v>2904</v>
      </c>
      <c r="DRL11" t="s">
        <v>6687</v>
      </c>
      <c r="DRM11" t="s">
        <v>6896</v>
      </c>
      <c r="DRN11" t="s">
        <v>1818</v>
      </c>
      <c r="DRO11" t="s">
        <v>4966</v>
      </c>
      <c r="DRP11" t="s">
        <v>2657</v>
      </c>
      <c r="DRQ11" t="s">
        <v>4229</v>
      </c>
      <c r="DRR11" t="s">
        <v>2621</v>
      </c>
      <c r="DRS11" t="s">
        <v>1926</v>
      </c>
      <c r="DRT11" t="s">
        <v>1863</v>
      </c>
      <c r="DRU11" t="s">
        <v>875</v>
      </c>
      <c r="DRV11" t="s">
        <v>2813</v>
      </c>
      <c r="DRW11" t="s">
        <v>1789</v>
      </c>
      <c r="DRX11" t="s">
        <v>3756</v>
      </c>
      <c r="DRY11" t="s">
        <v>1571</v>
      </c>
      <c r="DRZ11" t="s">
        <v>2358</v>
      </c>
      <c r="DSA11" t="s">
        <v>4220</v>
      </c>
      <c r="DSB11" t="s">
        <v>915</v>
      </c>
      <c r="DSC11" t="s">
        <v>1294</v>
      </c>
      <c r="DSD11" t="s">
        <v>3127</v>
      </c>
      <c r="DSE11" t="s">
        <v>6585</v>
      </c>
      <c r="DSF11" t="s">
        <v>3879</v>
      </c>
      <c r="DSG11" t="s">
        <v>3595</v>
      </c>
      <c r="DSH11" t="s">
        <v>787</v>
      </c>
      <c r="DSI11" t="s">
        <v>3855</v>
      </c>
      <c r="DSJ11" t="s">
        <v>5632</v>
      </c>
      <c r="DSK11" t="s">
        <v>3069</v>
      </c>
      <c r="DSL11" t="s">
        <v>5067</v>
      </c>
      <c r="DSM11" t="s">
        <v>2951</v>
      </c>
      <c r="DSN11" t="s">
        <v>3050</v>
      </c>
      <c r="DSO11" t="s">
        <v>7029</v>
      </c>
      <c r="DSP11" t="s">
        <v>8461</v>
      </c>
      <c r="DSQ11" t="s">
        <v>5455</v>
      </c>
      <c r="DSR11" t="s">
        <v>3675</v>
      </c>
      <c r="DSS11" t="s">
        <v>2607</v>
      </c>
      <c r="DST11" t="s">
        <v>4704</v>
      </c>
      <c r="DSU11" t="s">
        <v>823</v>
      </c>
      <c r="DSV11" t="s">
        <v>3084</v>
      </c>
      <c r="DSW11" t="s">
        <v>4805</v>
      </c>
      <c r="DSX11" t="s">
        <v>4794</v>
      </c>
      <c r="DSY11" t="s">
        <v>2118</v>
      </c>
      <c r="DSZ11" t="s">
        <v>3866</v>
      </c>
      <c r="DTA11" t="s">
        <v>4533</v>
      </c>
      <c r="DTB11" t="s">
        <v>9583</v>
      </c>
      <c r="DTC11" t="s">
        <v>1992</v>
      </c>
      <c r="DTD11" t="s">
        <v>6039</v>
      </c>
      <c r="DTE11" t="s">
        <v>3849</v>
      </c>
      <c r="DTF11" t="s">
        <v>7014</v>
      </c>
      <c r="DTG11" t="s">
        <v>2070</v>
      </c>
      <c r="DTH11" t="s">
        <v>2629</v>
      </c>
      <c r="DTI11" t="s">
        <v>4143</v>
      </c>
      <c r="DTJ11" t="s">
        <v>4980</v>
      </c>
      <c r="DTK11" t="s">
        <v>3490</v>
      </c>
      <c r="DTL11" t="s">
        <v>4532</v>
      </c>
      <c r="DTM11" t="s">
        <v>1496</v>
      </c>
      <c r="DTN11" t="s">
        <v>8105</v>
      </c>
      <c r="DTO11" t="s">
        <v>3547</v>
      </c>
      <c r="DTP11" t="s">
        <v>6885</v>
      </c>
      <c r="DTQ11" t="s">
        <v>3232</v>
      </c>
      <c r="DTR11" t="s">
        <v>2832</v>
      </c>
      <c r="DTS11" t="s">
        <v>740</v>
      </c>
      <c r="DTT11" t="s">
        <v>2339</v>
      </c>
      <c r="DTU11" t="s">
        <v>7261</v>
      </c>
      <c r="DTV11" t="s">
        <v>7774</v>
      </c>
      <c r="DTW11" t="s">
        <v>2121</v>
      </c>
      <c r="DTX11" t="s">
        <v>1969</v>
      </c>
      <c r="DTY11" t="s">
        <v>1283</v>
      </c>
      <c r="DTZ11" t="s">
        <v>5072</v>
      </c>
      <c r="DUA11" t="s">
        <v>5946</v>
      </c>
      <c r="DUB11" t="s">
        <v>5173</v>
      </c>
      <c r="DUC11" t="s">
        <v>3650</v>
      </c>
      <c r="DUD11" t="s">
        <v>2724</v>
      </c>
      <c r="DUE11" t="s">
        <v>2281</v>
      </c>
      <c r="DUF11" t="s">
        <v>7987</v>
      </c>
      <c r="DUG11" t="s">
        <v>2474</v>
      </c>
      <c r="DUH11" t="s">
        <v>3046</v>
      </c>
      <c r="DUI11" t="s">
        <v>7168</v>
      </c>
      <c r="DUJ11" t="s">
        <v>3733</v>
      </c>
      <c r="DUK11" t="s">
        <v>3815</v>
      </c>
      <c r="DUL11" t="s">
        <v>3134</v>
      </c>
      <c r="DUM11" t="s">
        <v>5607</v>
      </c>
      <c r="DUN11" t="s">
        <v>4510</v>
      </c>
      <c r="DUO11" t="s">
        <v>5922</v>
      </c>
      <c r="DUP11" t="s">
        <v>4019</v>
      </c>
      <c r="DUQ11" t="s">
        <v>4892</v>
      </c>
      <c r="DUR11" t="s">
        <v>1617</v>
      </c>
      <c r="DUS11" t="s">
        <v>3430</v>
      </c>
      <c r="DUT11" t="s">
        <v>5884</v>
      </c>
      <c r="DUU11" t="s">
        <v>3530</v>
      </c>
      <c r="DUV11" t="s">
        <v>4978</v>
      </c>
      <c r="DUW11" t="s">
        <v>4024</v>
      </c>
      <c r="DUX11" t="s">
        <v>4256</v>
      </c>
      <c r="DUY11" t="s">
        <v>2984</v>
      </c>
      <c r="DUZ11" t="s">
        <v>2873</v>
      </c>
      <c r="DVA11" t="s">
        <v>4790</v>
      </c>
      <c r="DVB11" t="s">
        <v>4389</v>
      </c>
      <c r="DVC11" t="s">
        <v>3581</v>
      </c>
      <c r="DVD11" t="s">
        <v>5203</v>
      </c>
      <c r="DVE11" t="s">
        <v>9584</v>
      </c>
      <c r="DVF11" t="s">
        <v>4825</v>
      </c>
      <c r="DVG11" t="s">
        <v>3605</v>
      </c>
      <c r="DVH11" t="s">
        <v>2242</v>
      </c>
      <c r="DVI11" t="s">
        <v>4504</v>
      </c>
      <c r="DVJ11" t="s">
        <v>6783</v>
      </c>
      <c r="DVK11" t="s">
        <v>6570</v>
      </c>
      <c r="DVL11" t="s">
        <v>2523</v>
      </c>
      <c r="DVM11" t="s">
        <v>1275</v>
      </c>
      <c r="DVN11" t="s">
        <v>3352</v>
      </c>
      <c r="DVO11" t="s">
        <v>5670</v>
      </c>
      <c r="DVP11" t="s">
        <v>3475</v>
      </c>
      <c r="DVQ11" t="s">
        <v>2150</v>
      </c>
      <c r="DVR11" t="s">
        <v>1001</v>
      </c>
      <c r="DVS11" t="s">
        <v>3419</v>
      </c>
      <c r="DVT11" t="s">
        <v>2601</v>
      </c>
      <c r="DVU11" t="s">
        <v>2922</v>
      </c>
      <c r="DVV11" t="s">
        <v>2459</v>
      </c>
      <c r="DVW11" t="s">
        <v>2968</v>
      </c>
      <c r="DVX11" t="s">
        <v>5536</v>
      </c>
      <c r="DVY11" t="s">
        <v>864</v>
      </c>
      <c r="DVZ11" t="s">
        <v>2579</v>
      </c>
      <c r="DWA11" t="s">
        <v>1599</v>
      </c>
      <c r="DWB11" t="s">
        <v>1087</v>
      </c>
      <c r="DWC11" t="s">
        <v>4485</v>
      </c>
      <c r="DWD11" t="s">
        <v>3471</v>
      </c>
      <c r="DWE11" t="s">
        <v>5511</v>
      </c>
      <c r="DWF11" t="s">
        <v>5859</v>
      </c>
      <c r="DWG11" t="s">
        <v>3763</v>
      </c>
      <c r="DWH11" t="s">
        <v>3864</v>
      </c>
      <c r="DWI11" t="s">
        <v>4953</v>
      </c>
      <c r="DWJ11" t="s">
        <v>5714</v>
      </c>
      <c r="DWK11" t="s">
        <v>4632</v>
      </c>
      <c r="DWL11" t="s">
        <v>5682</v>
      </c>
      <c r="DWM11" t="s">
        <v>3371</v>
      </c>
      <c r="DWN11" t="s">
        <v>7605</v>
      </c>
      <c r="DWO11" t="s">
        <v>5331</v>
      </c>
      <c r="DWP11" t="s">
        <v>5056</v>
      </c>
      <c r="DWQ11" t="s">
        <v>5637</v>
      </c>
      <c r="DWR11" t="s">
        <v>1928</v>
      </c>
      <c r="DWS11" t="s">
        <v>5011</v>
      </c>
      <c r="DWT11" t="s">
        <v>5834</v>
      </c>
      <c r="DWU11" t="s">
        <v>4281</v>
      </c>
      <c r="DWV11" t="s">
        <v>3080</v>
      </c>
      <c r="DWW11" t="s">
        <v>3738</v>
      </c>
      <c r="DWX11" t="s">
        <v>7239</v>
      </c>
      <c r="DWY11" t="s">
        <v>6859</v>
      </c>
      <c r="DWZ11" t="s">
        <v>4272</v>
      </c>
      <c r="DXA11" t="s">
        <v>6688</v>
      </c>
      <c r="DXB11" t="s">
        <v>4287</v>
      </c>
      <c r="DXC11" t="s">
        <v>867</v>
      </c>
      <c r="DXD11" t="s">
        <v>3180</v>
      </c>
      <c r="DXE11" t="s">
        <v>862</v>
      </c>
      <c r="DXF11" t="s">
        <v>2590</v>
      </c>
      <c r="DXG11" t="s">
        <v>3328</v>
      </c>
      <c r="DXH11" t="s">
        <v>1452</v>
      </c>
      <c r="DXI11" t="s">
        <v>1698</v>
      </c>
      <c r="DXJ11" t="s">
        <v>1989</v>
      </c>
      <c r="DXK11" t="s">
        <v>2793</v>
      </c>
      <c r="DXL11" t="s">
        <v>1884</v>
      </c>
      <c r="DXM11" t="s">
        <v>5250</v>
      </c>
      <c r="DXN11" t="s">
        <v>1757</v>
      </c>
      <c r="DXO11" t="s">
        <v>5357</v>
      </c>
      <c r="DXP11" t="s">
        <v>4571</v>
      </c>
      <c r="DXQ11" t="s">
        <v>4409</v>
      </c>
      <c r="DXR11" t="s">
        <v>4665</v>
      </c>
      <c r="DXS11" t="s">
        <v>3921</v>
      </c>
      <c r="DXT11" t="s">
        <v>1430</v>
      </c>
      <c r="DXU11" t="s">
        <v>2705</v>
      </c>
      <c r="DXV11" t="s">
        <v>5574</v>
      </c>
      <c r="DXW11" t="s">
        <v>4445</v>
      </c>
      <c r="DXX11" t="s">
        <v>3755</v>
      </c>
      <c r="DXY11" t="s">
        <v>2091</v>
      </c>
      <c r="DXZ11" t="s">
        <v>4585</v>
      </c>
      <c r="DYA11" t="s">
        <v>4848</v>
      </c>
      <c r="DYB11" t="s">
        <v>1560</v>
      </c>
      <c r="DYC11" t="s">
        <v>6994</v>
      </c>
      <c r="DYD11" t="s">
        <v>1641</v>
      </c>
      <c r="DYE11" t="s">
        <v>4945</v>
      </c>
      <c r="DYF11" t="s">
        <v>4746</v>
      </c>
      <c r="DYG11" t="s">
        <v>2119</v>
      </c>
      <c r="DYH11" t="s">
        <v>4820</v>
      </c>
      <c r="DYI11" t="s">
        <v>1105</v>
      </c>
      <c r="DYJ11" t="s">
        <v>5391</v>
      </c>
      <c r="DYK11" t="s">
        <v>7165</v>
      </c>
      <c r="DYL11" t="s">
        <v>6012</v>
      </c>
      <c r="DYM11" t="s">
        <v>7336</v>
      </c>
      <c r="DYN11" t="s">
        <v>6383</v>
      </c>
      <c r="DYO11" t="s">
        <v>8410</v>
      </c>
      <c r="DYP11" t="s">
        <v>2592</v>
      </c>
      <c r="DYQ11" t="s">
        <v>1980</v>
      </c>
      <c r="DYR11" t="s">
        <v>2137</v>
      </c>
      <c r="DYS11" t="s">
        <v>4608</v>
      </c>
      <c r="DYT11" t="s">
        <v>6306</v>
      </c>
      <c r="DYU11" t="s">
        <v>2644</v>
      </c>
      <c r="DYV11" t="s">
        <v>5596</v>
      </c>
      <c r="DYW11" t="s">
        <v>2750</v>
      </c>
      <c r="DYX11" t="s">
        <v>3053</v>
      </c>
      <c r="DYY11" t="s">
        <v>1387</v>
      </c>
      <c r="DYZ11" t="s">
        <v>6898</v>
      </c>
      <c r="DZA11" t="s">
        <v>7984</v>
      </c>
      <c r="DZB11" t="s">
        <v>4338</v>
      </c>
      <c r="DZC11" t="s">
        <v>5280</v>
      </c>
      <c r="DZD11" t="s">
        <v>3402</v>
      </c>
      <c r="DZE11" t="s">
        <v>6487</v>
      </c>
      <c r="DZF11" t="s">
        <v>5416</v>
      </c>
      <c r="DZG11" t="s">
        <v>2163</v>
      </c>
      <c r="DZH11" t="s">
        <v>1173</v>
      </c>
      <c r="DZI11" t="s">
        <v>7614</v>
      </c>
      <c r="DZJ11" t="s">
        <v>4331</v>
      </c>
      <c r="DZK11" t="s">
        <v>5778</v>
      </c>
      <c r="DZL11" t="s">
        <v>5217</v>
      </c>
      <c r="DZM11" t="s">
        <v>8163</v>
      </c>
      <c r="DZN11" t="s">
        <v>8473</v>
      </c>
      <c r="DZO11" t="s">
        <v>5384</v>
      </c>
      <c r="DZP11" t="s">
        <v>5146</v>
      </c>
      <c r="DZQ11" t="s">
        <v>9224</v>
      </c>
      <c r="DZR11" t="s">
        <v>3264</v>
      </c>
      <c r="DZS11" t="s">
        <v>3619</v>
      </c>
      <c r="DZT11" t="s">
        <v>3768</v>
      </c>
      <c r="DZU11" t="s">
        <v>8377</v>
      </c>
      <c r="DZV11" t="s">
        <v>7155</v>
      </c>
      <c r="DZW11" t="s">
        <v>7860</v>
      </c>
      <c r="DZX11" t="s">
        <v>3527</v>
      </c>
      <c r="DZY11" t="s">
        <v>9146</v>
      </c>
      <c r="DZZ11" t="s">
        <v>7120</v>
      </c>
      <c r="EAA11" t="s">
        <v>6034</v>
      </c>
      <c r="EAB11" t="s">
        <v>959</v>
      </c>
      <c r="EAC11" t="s">
        <v>3793</v>
      </c>
      <c r="EAD11" t="s">
        <v>3985</v>
      </c>
      <c r="EAE11" t="s">
        <v>2556</v>
      </c>
      <c r="EAF11" t="s">
        <v>712</v>
      </c>
      <c r="EAG11" t="s">
        <v>5385</v>
      </c>
      <c r="EAH11" t="s">
        <v>855</v>
      </c>
      <c r="EAI11" t="s">
        <v>8280</v>
      </c>
      <c r="EAJ11" t="s">
        <v>4877</v>
      </c>
      <c r="EAK11" t="s">
        <v>1674</v>
      </c>
      <c r="EAL11" t="s">
        <v>1537</v>
      </c>
      <c r="EAM11" t="s">
        <v>2105</v>
      </c>
      <c r="EAN11" t="s">
        <v>2823</v>
      </c>
      <c r="EAO11" t="s">
        <v>798</v>
      </c>
      <c r="EAP11" t="s">
        <v>1947</v>
      </c>
      <c r="EAQ11" t="s">
        <v>998</v>
      </c>
      <c r="EAR11" t="s">
        <v>3519</v>
      </c>
      <c r="EAS11" t="s">
        <v>3139</v>
      </c>
      <c r="EAT11" t="s">
        <v>1501</v>
      </c>
      <c r="EAU11" t="s">
        <v>5309</v>
      </c>
      <c r="EAV11" t="s">
        <v>2507</v>
      </c>
      <c r="EAW11" t="s">
        <v>2591</v>
      </c>
      <c r="EAX11" t="s">
        <v>3523</v>
      </c>
      <c r="EAY11" t="s">
        <v>3840</v>
      </c>
      <c r="EAZ11" t="s">
        <v>6807</v>
      </c>
      <c r="EBA11" t="s">
        <v>4763</v>
      </c>
      <c r="EBB11" t="s">
        <v>4048</v>
      </c>
      <c r="EBC11" t="s">
        <v>752</v>
      </c>
      <c r="EBD11" t="s">
        <v>3406</v>
      </c>
      <c r="EBE11" t="s">
        <v>3865</v>
      </c>
      <c r="EBF11" t="s">
        <v>9585</v>
      </c>
      <c r="EBG11" t="s">
        <v>775</v>
      </c>
      <c r="EBH11" t="s">
        <v>4593</v>
      </c>
      <c r="EBI11" t="s">
        <v>1022</v>
      </c>
      <c r="EBJ11" t="s">
        <v>5485</v>
      </c>
      <c r="EBK11" t="s">
        <v>4975</v>
      </c>
      <c r="EBL11" t="s">
        <v>4856</v>
      </c>
      <c r="EBM11" t="s">
        <v>5784</v>
      </c>
      <c r="EBN11" t="s">
        <v>4708</v>
      </c>
      <c r="EBO11" t="s">
        <v>7981</v>
      </c>
      <c r="EBP11" t="s">
        <v>1450</v>
      </c>
      <c r="EBQ11" t="s">
        <v>4580</v>
      </c>
      <c r="EBR11" t="s">
        <v>7095</v>
      </c>
      <c r="EBS11" t="s">
        <v>3463</v>
      </c>
      <c r="EBT11" t="s">
        <v>4543</v>
      </c>
      <c r="EBU11" t="s">
        <v>6749</v>
      </c>
      <c r="EBV11" t="s">
        <v>5393</v>
      </c>
      <c r="EBW11" t="s">
        <v>2136</v>
      </c>
      <c r="EBX11" t="s">
        <v>3257</v>
      </c>
      <c r="EBY11" t="s">
        <v>7377</v>
      </c>
      <c r="EBZ11" t="s">
        <v>9150</v>
      </c>
      <c r="ECA11" t="s">
        <v>6056</v>
      </c>
      <c r="ECB11" t="s">
        <v>4816</v>
      </c>
      <c r="ECC11" t="s">
        <v>5241</v>
      </c>
      <c r="ECD11" t="s">
        <v>5576</v>
      </c>
      <c r="ECE11" t="s">
        <v>2089</v>
      </c>
      <c r="ECF11" t="s">
        <v>4562</v>
      </c>
      <c r="ECG11" t="s">
        <v>1588</v>
      </c>
      <c r="ECH11" t="s">
        <v>891</v>
      </c>
      <c r="ECI11" t="s">
        <v>7470</v>
      </c>
      <c r="ECJ11" t="s">
        <v>5167</v>
      </c>
      <c r="ECK11" t="s">
        <v>4492</v>
      </c>
      <c r="ECL11" t="s">
        <v>7580</v>
      </c>
      <c r="ECM11" t="s">
        <v>4212</v>
      </c>
      <c r="ECN11" t="s">
        <v>2250</v>
      </c>
      <c r="ECO11" t="s">
        <v>2132</v>
      </c>
      <c r="ECP11" t="s">
        <v>7311</v>
      </c>
      <c r="ECQ11" t="s">
        <v>2355</v>
      </c>
      <c r="ECR11" t="s">
        <v>5396</v>
      </c>
      <c r="ECS11" t="s">
        <v>3912</v>
      </c>
      <c r="ECT11" t="s">
        <v>5444</v>
      </c>
      <c r="ECU11" t="s">
        <v>6880</v>
      </c>
      <c r="ECV11" t="s">
        <v>2061</v>
      </c>
      <c r="ECW11" t="s">
        <v>1932</v>
      </c>
      <c r="ECX11" t="s">
        <v>5130</v>
      </c>
      <c r="ECY11" t="s">
        <v>4902</v>
      </c>
      <c r="ECZ11" t="s">
        <v>4308</v>
      </c>
      <c r="EDA11" t="s">
        <v>1442</v>
      </c>
      <c r="EDB11" t="s">
        <v>4074</v>
      </c>
      <c r="EDC11" t="s">
        <v>6381</v>
      </c>
      <c r="EDD11" t="s">
        <v>1341</v>
      </c>
      <c r="EDE11" t="s">
        <v>2294</v>
      </c>
      <c r="EDF11" t="s">
        <v>2052</v>
      </c>
      <c r="EDG11" t="s">
        <v>5651</v>
      </c>
      <c r="EDH11" t="s">
        <v>3676</v>
      </c>
      <c r="EDI11" t="s">
        <v>2446</v>
      </c>
      <c r="EDJ11" t="s">
        <v>3550</v>
      </c>
      <c r="EDK11" t="s">
        <v>4663</v>
      </c>
      <c r="EDL11" t="s">
        <v>940</v>
      </c>
      <c r="EDM11" t="s">
        <v>1212</v>
      </c>
      <c r="EDN11" t="s">
        <v>5787</v>
      </c>
      <c r="EDO11" t="s">
        <v>8225</v>
      </c>
      <c r="EDP11" t="s">
        <v>4615</v>
      </c>
      <c r="EDQ11" t="s">
        <v>5211</v>
      </c>
      <c r="EDR11" t="s">
        <v>2803</v>
      </c>
      <c r="EDS11" t="s">
        <v>5613</v>
      </c>
      <c r="EDT11" t="s">
        <v>3078</v>
      </c>
      <c r="EDU11" t="s">
        <v>3225</v>
      </c>
      <c r="EDV11" t="s">
        <v>6153</v>
      </c>
      <c r="EDW11" t="s">
        <v>5271</v>
      </c>
      <c r="EDX11" t="s">
        <v>2936</v>
      </c>
      <c r="EDY11" t="s">
        <v>5976</v>
      </c>
      <c r="EDZ11" t="s">
        <v>4329</v>
      </c>
      <c r="EEA11" t="s">
        <v>3417</v>
      </c>
      <c r="EEB11" t="s">
        <v>2544</v>
      </c>
      <c r="EEC11" t="s">
        <v>873</v>
      </c>
      <c r="EED11" t="s">
        <v>6020</v>
      </c>
      <c r="EEE11" t="s">
        <v>6812</v>
      </c>
      <c r="EEF11" t="s">
        <v>5206</v>
      </c>
      <c r="EEG11" t="s">
        <v>4512</v>
      </c>
      <c r="EEH11" t="s">
        <v>6771</v>
      </c>
      <c r="EEI11" t="s">
        <v>1614</v>
      </c>
      <c r="EEJ11" t="s">
        <v>6233</v>
      </c>
      <c r="EEK11" t="s">
        <v>3558</v>
      </c>
      <c r="EEL11" t="s">
        <v>4622</v>
      </c>
      <c r="EEM11" t="s">
        <v>1433</v>
      </c>
      <c r="EEN11" t="s">
        <v>4588</v>
      </c>
      <c r="EEO11" t="s">
        <v>1767</v>
      </c>
      <c r="EEP11" t="s">
        <v>7871</v>
      </c>
      <c r="EEQ11" t="s">
        <v>1472</v>
      </c>
      <c r="EER11" t="s">
        <v>2316</v>
      </c>
      <c r="EES11" t="s">
        <v>3812</v>
      </c>
      <c r="EET11" t="s">
        <v>4189</v>
      </c>
      <c r="EEU11" t="s">
        <v>1019</v>
      </c>
      <c r="EEV11" t="s">
        <v>1106</v>
      </c>
      <c r="EEW11" t="s">
        <v>930</v>
      </c>
      <c r="EEX11" t="s">
        <v>3357</v>
      </c>
      <c r="EEY11" t="s">
        <v>2442</v>
      </c>
      <c r="EEZ11" t="s">
        <v>7174</v>
      </c>
      <c r="EFA11" t="s">
        <v>6960</v>
      </c>
      <c r="EFB11" t="s">
        <v>3698</v>
      </c>
      <c r="EFC11" t="s">
        <v>7005</v>
      </c>
      <c r="EFD11" t="s">
        <v>5524</v>
      </c>
      <c r="EFE11" t="s">
        <v>3479</v>
      </c>
      <c r="EFF11" t="s">
        <v>3434</v>
      </c>
      <c r="EFG11" t="s">
        <v>1281</v>
      </c>
      <c r="EFH11" t="s">
        <v>4695</v>
      </c>
      <c r="EFI11" t="s">
        <v>4205</v>
      </c>
      <c r="EFJ11" t="s">
        <v>4530</v>
      </c>
      <c r="EFK11" t="s">
        <v>3252</v>
      </c>
      <c r="EFL11" t="s">
        <v>2894</v>
      </c>
      <c r="EFM11" t="s">
        <v>2065</v>
      </c>
      <c r="EFN11" t="s">
        <v>4302</v>
      </c>
      <c r="EFO11" t="s">
        <v>8037</v>
      </c>
      <c r="EFP11" t="s">
        <v>2975</v>
      </c>
      <c r="EFQ11" t="s">
        <v>4868</v>
      </c>
      <c r="EFR11" t="s">
        <v>2125</v>
      </c>
      <c r="EFS11" t="s">
        <v>5672</v>
      </c>
      <c r="EFT11" t="s">
        <v>4793</v>
      </c>
      <c r="EFU11" t="s">
        <v>2189</v>
      </c>
      <c r="EFV11" t="s">
        <v>6305</v>
      </c>
      <c r="EFW11" t="s">
        <v>5405</v>
      </c>
      <c r="EFX11" t="s">
        <v>3493</v>
      </c>
      <c r="EFY11" t="s">
        <v>9586</v>
      </c>
      <c r="EFZ11" t="s">
        <v>4890</v>
      </c>
      <c r="EGA11" t="s">
        <v>3620</v>
      </c>
      <c r="EGB11" t="s">
        <v>5467</v>
      </c>
      <c r="EGC11" t="s">
        <v>5721</v>
      </c>
      <c r="EGD11" t="s">
        <v>3437</v>
      </c>
      <c r="EGE11" t="s">
        <v>5652</v>
      </c>
      <c r="EGF11" t="s">
        <v>3613</v>
      </c>
      <c r="EGG11" t="s">
        <v>4517</v>
      </c>
      <c r="EGH11" t="s">
        <v>1102</v>
      </c>
      <c r="EGI11" t="s">
        <v>8330</v>
      </c>
      <c r="EGJ11" t="s">
        <v>7074</v>
      </c>
      <c r="EGK11" t="s">
        <v>1031</v>
      </c>
      <c r="EGL11" t="s">
        <v>4909</v>
      </c>
      <c r="EGM11" t="s">
        <v>6182</v>
      </c>
      <c r="EGN11" t="s">
        <v>3925</v>
      </c>
      <c r="EGO11" t="s">
        <v>2925</v>
      </c>
      <c r="EGP11" t="s">
        <v>1287</v>
      </c>
      <c r="EGQ11" t="s">
        <v>6592</v>
      </c>
      <c r="EGR11" t="s">
        <v>6775</v>
      </c>
      <c r="EGS11" t="s">
        <v>3717</v>
      </c>
      <c r="EGT11" t="s">
        <v>7227</v>
      </c>
      <c r="EGU11" t="s">
        <v>2044</v>
      </c>
      <c r="EGV11" t="s">
        <v>3707</v>
      </c>
      <c r="EGW11" t="s">
        <v>1995</v>
      </c>
      <c r="EGX11" t="s">
        <v>5860</v>
      </c>
      <c r="EGY11" t="s">
        <v>4696</v>
      </c>
      <c r="EGZ11" t="s">
        <v>1642</v>
      </c>
      <c r="EHA11" t="s">
        <v>3724</v>
      </c>
      <c r="EHB11" t="s">
        <v>3705</v>
      </c>
      <c r="EHC11" t="s">
        <v>3377</v>
      </c>
      <c r="EHD11" t="s">
        <v>1369</v>
      </c>
      <c r="EHE11" t="s">
        <v>4548</v>
      </c>
      <c r="EHF11" t="s">
        <v>6251</v>
      </c>
      <c r="EHG11" t="s">
        <v>4278</v>
      </c>
      <c r="EHH11" t="s">
        <v>9587</v>
      </c>
      <c r="EHI11" t="s">
        <v>3048</v>
      </c>
      <c r="EHJ11" t="s">
        <v>1986</v>
      </c>
      <c r="EHK11" t="s">
        <v>6648</v>
      </c>
      <c r="EHL11" t="s">
        <v>9588</v>
      </c>
      <c r="EHM11" t="s">
        <v>4605</v>
      </c>
      <c r="EHN11" t="s">
        <v>2263</v>
      </c>
      <c r="EHO11" t="s">
        <v>4326</v>
      </c>
      <c r="EHP11" t="s">
        <v>2439</v>
      </c>
      <c r="EHQ11" t="s">
        <v>6684</v>
      </c>
      <c r="EHR11" t="s">
        <v>2129</v>
      </c>
      <c r="EHS11" t="s">
        <v>5040</v>
      </c>
      <c r="EHT11" t="s">
        <v>6746</v>
      </c>
      <c r="EHU11" t="s">
        <v>4061</v>
      </c>
      <c r="EHV11" t="s">
        <v>1040</v>
      </c>
      <c r="EHW11" t="s">
        <v>5208</v>
      </c>
      <c r="EHX11" t="s">
        <v>4917</v>
      </c>
      <c r="EHY11" t="s">
        <v>9589</v>
      </c>
      <c r="EHZ11" t="s">
        <v>4449</v>
      </c>
      <c r="EIA11" t="s">
        <v>3285</v>
      </c>
      <c r="EIB11" t="s">
        <v>6215</v>
      </c>
      <c r="EIC11" t="s">
        <v>4584</v>
      </c>
      <c r="EID11" t="s">
        <v>6580</v>
      </c>
      <c r="EIE11" t="s">
        <v>1409</v>
      </c>
      <c r="EIF11" t="s">
        <v>1869</v>
      </c>
      <c r="EIG11" t="s">
        <v>744</v>
      </c>
      <c r="EIH11" t="s">
        <v>2501</v>
      </c>
      <c r="EII11" t="s">
        <v>6334</v>
      </c>
      <c r="EIJ11" t="s">
        <v>5169</v>
      </c>
      <c r="EIK11" t="s">
        <v>2158</v>
      </c>
      <c r="EIL11" t="s">
        <v>3360</v>
      </c>
      <c r="EIM11" t="s">
        <v>3276</v>
      </c>
      <c r="EIN11" t="s">
        <v>1461</v>
      </c>
      <c r="EIO11" t="s">
        <v>1711</v>
      </c>
      <c r="EIP11" t="s">
        <v>702</v>
      </c>
      <c r="EIQ11" t="s">
        <v>2555</v>
      </c>
      <c r="EIR11" t="s">
        <v>1821</v>
      </c>
      <c r="EIS11" t="s">
        <v>2677</v>
      </c>
      <c r="EIT11" t="s">
        <v>1638</v>
      </c>
      <c r="EIU11" t="s">
        <v>1504</v>
      </c>
      <c r="EIV11" t="s">
        <v>1192</v>
      </c>
      <c r="EIW11" t="s">
        <v>1380</v>
      </c>
      <c r="EIX11" t="s">
        <v>2796</v>
      </c>
      <c r="EIY11" t="s">
        <v>827</v>
      </c>
      <c r="EIZ11" t="s">
        <v>1535</v>
      </c>
      <c r="EJA11" t="s">
        <v>5620</v>
      </c>
      <c r="EJB11" t="s">
        <v>6572</v>
      </c>
      <c r="EJC11" t="s">
        <v>6757</v>
      </c>
      <c r="EJD11" t="s">
        <v>2807</v>
      </c>
      <c r="EJE11" t="s">
        <v>5464</v>
      </c>
      <c r="EJF11" t="s">
        <v>8122</v>
      </c>
      <c r="EJG11" t="s">
        <v>6164</v>
      </c>
      <c r="EJH11" t="s">
        <v>8190</v>
      </c>
      <c r="EJI11" t="s">
        <v>3036</v>
      </c>
      <c r="EJJ11" t="s">
        <v>2103</v>
      </c>
      <c r="EJK11" t="s">
        <v>1024</v>
      </c>
      <c r="EJL11" t="s">
        <v>3652</v>
      </c>
      <c r="EJM11" t="s">
        <v>4749</v>
      </c>
      <c r="EJN11" t="s">
        <v>5104</v>
      </c>
      <c r="EJO11" t="s">
        <v>5140</v>
      </c>
      <c r="EJP11" t="s">
        <v>8817</v>
      </c>
      <c r="EJQ11" t="s">
        <v>4936</v>
      </c>
      <c r="EJR11" t="s">
        <v>877</v>
      </c>
      <c r="EJS11" t="s">
        <v>6230</v>
      </c>
      <c r="EJT11" t="s">
        <v>2041</v>
      </c>
      <c r="EJU11" t="s">
        <v>1350</v>
      </c>
      <c r="EJV11" t="s">
        <v>5813</v>
      </c>
      <c r="EJW11" t="s">
        <v>6996</v>
      </c>
      <c r="EJX11" t="s">
        <v>3269</v>
      </c>
      <c r="EJY11" t="s">
        <v>4078</v>
      </c>
      <c r="EJZ11" t="s">
        <v>9461</v>
      </c>
      <c r="EKA11" t="s">
        <v>2746</v>
      </c>
      <c r="EKB11" t="s">
        <v>7449</v>
      </c>
      <c r="EKC11" t="s">
        <v>1268</v>
      </c>
      <c r="EKD11" t="s">
        <v>5554</v>
      </c>
      <c r="EKE11" t="s">
        <v>2011</v>
      </c>
      <c r="EKF11" t="s">
        <v>2670</v>
      </c>
      <c r="EKG11" t="s">
        <v>4756</v>
      </c>
      <c r="EKH11" t="s">
        <v>3453</v>
      </c>
      <c r="EKI11" t="s">
        <v>887</v>
      </c>
      <c r="EKJ11" t="s">
        <v>3735</v>
      </c>
      <c r="EKK11" t="s">
        <v>6465</v>
      </c>
      <c r="EKL11" t="s">
        <v>3909</v>
      </c>
      <c r="EKM11" t="s">
        <v>2637</v>
      </c>
      <c r="EKN11" t="s">
        <v>6843</v>
      </c>
      <c r="EKO11" t="s">
        <v>2195</v>
      </c>
      <c r="EKP11" t="s">
        <v>1377</v>
      </c>
      <c r="EKQ11" t="s">
        <v>2571</v>
      </c>
      <c r="EKR11" t="s">
        <v>2260</v>
      </c>
      <c r="EKS11" t="s">
        <v>2140</v>
      </c>
      <c r="EKT11" t="s">
        <v>5571</v>
      </c>
      <c r="EKU11" t="s">
        <v>3362</v>
      </c>
      <c r="EKV11" t="s">
        <v>1301</v>
      </c>
      <c r="EKW11" t="s">
        <v>2581</v>
      </c>
      <c r="EKX11" t="s">
        <v>897</v>
      </c>
      <c r="EKY11" t="s">
        <v>1844</v>
      </c>
      <c r="EKZ11" t="s">
        <v>6368</v>
      </c>
      <c r="ELA11" t="s">
        <v>2152</v>
      </c>
      <c r="ELB11" t="s">
        <v>8145</v>
      </c>
      <c r="ELC11" t="s">
        <v>3435</v>
      </c>
      <c r="ELD11" t="s">
        <v>5171</v>
      </c>
      <c r="ELE11" t="s">
        <v>6864</v>
      </c>
      <c r="ELF11" t="s">
        <v>7233</v>
      </c>
      <c r="ELG11" t="s">
        <v>6431</v>
      </c>
      <c r="ELH11" t="s">
        <v>6469</v>
      </c>
      <c r="ELI11" t="s">
        <v>6708</v>
      </c>
      <c r="ELJ11" t="s">
        <v>1266</v>
      </c>
      <c r="ELK11" t="s">
        <v>6006</v>
      </c>
      <c r="ELL11" t="s">
        <v>6291</v>
      </c>
      <c r="ELM11" t="s">
        <v>5490</v>
      </c>
      <c r="ELN11" t="s">
        <v>1772</v>
      </c>
      <c r="ELO11" t="s">
        <v>5321</v>
      </c>
      <c r="ELP11" t="s">
        <v>5514</v>
      </c>
      <c r="ELQ11" t="s">
        <v>7367</v>
      </c>
      <c r="ELR11" t="s">
        <v>7604</v>
      </c>
      <c r="ELS11" t="s">
        <v>5134</v>
      </c>
      <c r="ELT11" t="s">
        <v>7456</v>
      </c>
      <c r="ELU11" t="s">
        <v>7568</v>
      </c>
      <c r="ELV11" t="s">
        <v>6151</v>
      </c>
      <c r="ELW11" t="s">
        <v>9590</v>
      </c>
      <c r="ELX11" t="s">
        <v>7598</v>
      </c>
      <c r="ELY11" t="s">
        <v>5568</v>
      </c>
      <c r="ELZ11" t="s">
        <v>6196</v>
      </c>
      <c r="EMA11" t="s">
        <v>719</v>
      </c>
      <c r="EMB11" t="s">
        <v>3057</v>
      </c>
      <c r="EMC11" t="s">
        <v>1592</v>
      </c>
      <c r="EMD11" t="s">
        <v>3806</v>
      </c>
      <c r="EME11" t="s">
        <v>777</v>
      </c>
      <c r="EMF11" t="s">
        <v>4626</v>
      </c>
      <c r="EMG11" t="s">
        <v>1097</v>
      </c>
      <c r="EMH11" t="s">
        <v>8627</v>
      </c>
      <c r="EMI11" t="s">
        <v>3098</v>
      </c>
      <c r="EMJ11" t="s">
        <v>4354</v>
      </c>
      <c r="EMK11" t="s">
        <v>2751</v>
      </c>
      <c r="EML11" t="s">
        <v>2279</v>
      </c>
      <c r="EMM11" t="s">
        <v>3283</v>
      </c>
      <c r="EMN11" t="s">
        <v>2193</v>
      </c>
      <c r="EMO11" t="s">
        <v>1782</v>
      </c>
      <c r="EMP11" t="s">
        <v>2461</v>
      </c>
      <c r="EMQ11" t="s">
        <v>3592</v>
      </c>
      <c r="EMR11" t="s">
        <v>1254</v>
      </c>
      <c r="EMS11" t="s">
        <v>4878</v>
      </c>
      <c r="EMT11" t="s">
        <v>3091</v>
      </c>
      <c r="EMU11" t="s">
        <v>7281</v>
      </c>
      <c r="EMV11" t="s">
        <v>4611</v>
      </c>
      <c r="EMW11" t="s">
        <v>1083</v>
      </c>
      <c r="EMX11" t="s">
        <v>2325</v>
      </c>
      <c r="EMY11" t="s">
        <v>2671</v>
      </c>
      <c r="EMZ11" t="s">
        <v>4898</v>
      </c>
      <c r="ENA11" t="s">
        <v>3148</v>
      </c>
      <c r="ENB11" t="s">
        <v>986</v>
      </c>
      <c r="ENC11" t="s">
        <v>5551</v>
      </c>
      <c r="END11" t="s">
        <v>2714</v>
      </c>
      <c r="ENE11" t="s">
        <v>5804</v>
      </c>
      <c r="ENF11" t="s">
        <v>5619</v>
      </c>
      <c r="ENG11" t="s">
        <v>5492</v>
      </c>
      <c r="ENH11" t="s">
        <v>1540</v>
      </c>
      <c r="ENI11" t="s">
        <v>6492</v>
      </c>
      <c r="ENJ11" t="s">
        <v>3216</v>
      </c>
      <c r="ENK11" t="s">
        <v>2433</v>
      </c>
      <c r="ENL11" t="s">
        <v>5479</v>
      </c>
      <c r="ENM11" t="s">
        <v>4552</v>
      </c>
      <c r="ENN11" t="s">
        <v>6628</v>
      </c>
      <c r="ENO11" t="s">
        <v>6010</v>
      </c>
      <c r="ENP11" t="s">
        <v>3963</v>
      </c>
      <c r="ENQ11" t="s">
        <v>6577</v>
      </c>
      <c r="ENR11" t="s">
        <v>6206</v>
      </c>
      <c r="ENS11" t="s">
        <v>3984</v>
      </c>
      <c r="ENT11" t="s">
        <v>4122</v>
      </c>
      <c r="ENU11" t="s">
        <v>7891</v>
      </c>
      <c r="ENV11" t="s">
        <v>6237</v>
      </c>
      <c r="ENW11" t="s">
        <v>2031</v>
      </c>
      <c r="ENX11" t="s">
        <v>2776</v>
      </c>
      <c r="ENY11" t="s">
        <v>1895</v>
      </c>
      <c r="ENZ11" t="s">
        <v>4874</v>
      </c>
      <c r="EOA11" t="s">
        <v>2779</v>
      </c>
      <c r="EOB11" t="s">
        <v>7127</v>
      </c>
      <c r="EOC11" t="s">
        <v>1939</v>
      </c>
      <c r="EOD11" t="s">
        <v>1555</v>
      </c>
      <c r="EOE11" t="s">
        <v>2623</v>
      </c>
      <c r="EOF11" t="s">
        <v>2650</v>
      </c>
      <c r="EOG11" t="s">
        <v>7389</v>
      </c>
      <c r="EOH11" t="s">
        <v>2919</v>
      </c>
      <c r="EOI11" t="s">
        <v>3703</v>
      </c>
      <c r="EOJ11" t="s">
        <v>5438</v>
      </c>
      <c r="EOK11" t="s">
        <v>3143</v>
      </c>
      <c r="EOL11" t="s">
        <v>2616</v>
      </c>
      <c r="EOM11" t="s">
        <v>1327</v>
      </c>
      <c r="EON11" t="s">
        <v>4350</v>
      </c>
      <c r="EOO11" t="s">
        <v>4030</v>
      </c>
      <c r="EOP11" t="s">
        <v>5200</v>
      </c>
      <c r="EOQ11" t="s">
        <v>2220</v>
      </c>
      <c r="EOR11" t="s">
        <v>1910</v>
      </c>
      <c r="EOS11" t="s">
        <v>1484</v>
      </c>
      <c r="EOT11" t="s">
        <v>4595</v>
      </c>
      <c r="EOU11" t="s">
        <v>4894</v>
      </c>
      <c r="EOV11" t="s">
        <v>1357</v>
      </c>
      <c r="EOW11" t="s">
        <v>892</v>
      </c>
      <c r="EOX11" t="s">
        <v>6971</v>
      </c>
      <c r="EOY11" t="s">
        <v>6136</v>
      </c>
      <c r="EOZ11" t="s">
        <v>7408</v>
      </c>
      <c r="EPA11" t="s">
        <v>3604</v>
      </c>
      <c r="EPB11" t="s">
        <v>7596</v>
      </c>
      <c r="EPC11" t="s">
        <v>7949</v>
      </c>
      <c r="EPD11" t="s">
        <v>2111</v>
      </c>
      <c r="EPE11" t="s">
        <v>7474</v>
      </c>
      <c r="EPF11" t="s">
        <v>3826</v>
      </c>
      <c r="EPG11" t="s">
        <v>8860</v>
      </c>
      <c r="EPH11" t="s">
        <v>7059</v>
      </c>
      <c r="EPI11" t="s">
        <v>7471</v>
      </c>
      <c r="EPJ11" t="s">
        <v>7655</v>
      </c>
      <c r="EPK11" t="s">
        <v>5816</v>
      </c>
      <c r="EPL11" t="s">
        <v>7887</v>
      </c>
      <c r="EPM11" t="s">
        <v>5833</v>
      </c>
      <c r="EPN11" t="s">
        <v>4684</v>
      </c>
      <c r="EPO11" t="s">
        <v>4311</v>
      </c>
      <c r="EPP11" t="s">
        <v>8801</v>
      </c>
      <c r="EPQ11" t="s">
        <v>8421</v>
      </c>
      <c r="EPR11" t="s">
        <v>4346</v>
      </c>
      <c r="EPS11" t="s">
        <v>4139</v>
      </c>
      <c r="EPT11" t="s">
        <v>3854</v>
      </c>
      <c r="EPU11" t="s">
        <v>5573</v>
      </c>
      <c r="EPV11" t="s">
        <v>8617</v>
      </c>
      <c r="EPW11" t="s">
        <v>2086</v>
      </c>
      <c r="EPX11" t="s">
        <v>7278</v>
      </c>
      <c r="EPY11" t="s">
        <v>4527</v>
      </c>
      <c r="EPZ11" t="s">
        <v>5493</v>
      </c>
      <c r="EQA11" t="s">
        <v>1934</v>
      </c>
      <c r="EQB11" t="s">
        <v>5470</v>
      </c>
      <c r="EQC11" t="s">
        <v>5163</v>
      </c>
      <c r="EQD11" t="s">
        <v>7542</v>
      </c>
      <c r="EQE11" t="s">
        <v>1878</v>
      </c>
      <c r="EQF11" t="s">
        <v>3444</v>
      </c>
      <c r="EQG11" t="s">
        <v>1530</v>
      </c>
      <c r="EQH11" t="s">
        <v>6356</v>
      </c>
      <c r="EQI11" t="s">
        <v>8277</v>
      </c>
      <c r="EQJ11" t="s">
        <v>6467</v>
      </c>
      <c r="EQK11" t="s">
        <v>4924</v>
      </c>
      <c r="EQL11" t="s">
        <v>2172</v>
      </c>
      <c r="EQM11" t="s">
        <v>8875</v>
      </c>
      <c r="EQN11" t="s">
        <v>5829</v>
      </c>
      <c r="EQO11" t="s">
        <v>6375</v>
      </c>
      <c r="EQP11" t="s">
        <v>3296</v>
      </c>
      <c r="EQQ11" t="s">
        <v>9297</v>
      </c>
      <c r="EQR11" t="s">
        <v>7439</v>
      </c>
      <c r="EQS11" t="s">
        <v>6184</v>
      </c>
      <c r="EQT11" t="s">
        <v>4371</v>
      </c>
      <c r="EQU11" t="s">
        <v>1389</v>
      </c>
      <c r="EQV11" t="s">
        <v>7061</v>
      </c>
      <c r="EQW11" t="s">
        <v>2063</v>
      </c>
      <c r="EQX11" t="s">
        <v>5194</v>
      </c>
      <c r="EQY11" t="s">
        <v>3109</v>
      </c>
      <c r="EQZ11" t="s">
        <v>5380</v>
      </c>
      <c r="ERA11" t="s">
        <v>5318</v>
      </c>
      <c r="ERB11" t="s">
        <v>7171</v>
      </c>
      <c r="ERC11" t="s">
        <v>6594</v>
      </c>
      <c r="ERD11" t="s">
        <v>5060</v>
      </c>
      <c r="ERE11" t="s">
        <v>5387</v>
      </c>
      <c r="ERF11" t="s">
        <v>2828</v>
      </c>
      <c r="ERG11" t="s">
        <v>5708</v>
      </c>
      <c r="ERH11" t="s">
        <v>7162</v>
      </c>
      <c r="ERI11" t="s">
        <v>7716</v>
      </c>
      <c r="ERJ11" t="s">
        <v>5541</v>
      </c>
      <c r="ERK11" t="s">
        <v>5151</v>
      </c>
      <c r="ERL11" t="s">
        <v>8815</v>
      </c>
      <c r="ERM11" t="s">
        <v>8773</v>
      </c>
      <c r="ERN11" t="s">
        <v>2235</v>
      </c>
      <c r="ERO11" t="s">
        <v>991</v>
      </c>
      <c r="ERP11" t="s">
        <v>2223</v>
      </c>
      <c r="ERQ11" t="s">
        <v>4036</v>
      </c>
      <c r="ERR11" t="s">
        <v>5481</v>
      </c>
      <c r="ERS11" t="s">
        <v>7815</v>
      </c>
      <c r="ERT11" t="s">
        <v>6625</v>
      </c>
      <c r="ERU11" t="s">
        <v>6253</v>
      </c>
      <c r="ERV11" t="s">
        <v>1751</v>
      </c>
      <c r="ERW11" t="s">
        <v>4003</v>
      </c>
      <c r="ERX11" t="s">
        <v>2839</v>
      </c>
      <c r="ERY11" t="s">
        <v>4712</v>
      </c>
      <c r="ERZ11" t="s">
        <v>5912</v>
      </c>
      <c r="ESA11" t="s">
        <v>4836</v>
      </c>
      <c r="ESB11" t="s">
        <v>6770</v>
      </c>
      <c r="ESC11" t="s">
        <v>5297</v>
      </c>
      <c r="ESD11" t="s">
        <v>5369</v>
      </c>
      <c r="ESE11" t="s">
        <v>3996</v>
      </c>
      <c r="ESF11" t="s">
        <v>5034</v>
      </c>
      <c r="ESG11" t="s">
        <v>4255</v>
      </c>
      <c r="ESH11" t="s">
        <v>6262</v>
      </c>
      <c r="ESI11" t="s">
        <v>5840</v>
      </c>
      <c r="ESJ11" t="s">
        <v>5368</v>
      </c>
      <c r="ESK11" t="s">
        <v>3932</v>
      </c>
      <c r="ESL11" t="s">
        <v>5272</v>
      </c>
      <c r="ESM11" t="s">
        <v>7032</v>
      </c>
      <c r="ESN11" t="s">
        <v>7644</v>
      </c>
      <c r="ESO11" t="s">
        <v>4012</v>
      </c>
      <c r="ESP11" t="s">
        <v>3088</v>
      </c>
      <c r="ESQ11" t="s">
        <v>2022</v>
      </c>
      <c r="ESR11" t="s">
        <v>3776</v>
      </c>
      <c r="ESS11" t="s">
        <v>1720</v>
      </c>
      <c r="EST11" t="s">
        <v>3774</v>
      </c>
      <c r="ESU11" t="s">
        <v>6659</v>
      </c>
      <c r="ESV11" t="s">
        <v>1383</v>
      </c>
      <c r="ESW11" t="s">
        <v>3378</v>
      </c>
      <c r="ESX11" t="s">
        <v>5795</v>
      </c>
      <c r="ESY11" t="s">
        <v>1546</v>
      </c>
      <c r="ESZ11" t="s">
        <v>1551</v>
      </c>
      <c r="ETA11" t="s">
        <v>3712</v>
      </c>
      <c r="ETB11" t="s">
        <v>3383</v>
      </c>
      <c r="ETC11" t="s">
        <v>1038</v>
      </c>
      <c r="ETD11" t="s">
        <v>2780</v>
      </c>
      <c r="ETE11" t="s">
        <v>4000</v>
      </c>
      <c r="ETF11" t="s">
        <v>2741</v>
      </c>
      <c r="ETG11" t="s">
        <v>2866</v>
      </c>
      <c r="ETH11" t="s">
        <v>4126</v>
      </c>
      <c r="ETI11" t="s">
        <v>3423</v>
      </c>
      <c r="ETJ11" t="s">
        <v>3715</v>
      </c>
      <c r="ETK11" t="s">
        <v>3680</v>
      </c>
      <c r="ETL11" t="s">
        <v>2610</v>
      </c>
      <c r="ETM11" t="s">
        <v>2275</v>
      </c>
      <c r="ETN11" t="s">
        <v>5831</v>
      </c>
      <c r="ETO11" t="s">
        <v>4140</v>
      </c>
      <c r="ETP11" t="s">
        <v>6146</v>
      </c>
      <c r="ETQ11" t="s">
        <v>8042</v>
      </c>
      <c r="ETR11" t="s">
        <v>2229</v>
      </c>
      <c r="ETS11" t="s">
        <v>9591</v>
      </c>
      <c r="ETT11" t="s">
        <v>7940</v>
      </c>
      <c r="ETU11" t="s">
        <v>6629</v>
      </c>
      <c r="ETV11" t="s">
        <v>7714</v>
      </c>
      <c r="ETW11" t="s">
        <v>5782</v>
      </c>
      <c r="ETX11" t="s">
        <v>6232</v>
      </c>
      <c r="ETY11" t="s">
        <v>5924</v>
      </c>
      <c r="ETZ11" t="s">
        <v>7004</v>
      </c>
      <c r="EUA11" t="s">
        <v>5691</v>
      </c>
      <c r="EUB11" t="s">
        <v>6698</v>
      </c>
      <c r="EUC11" t="s">
        <v>7055</v>
      </c>
      <c r="EUD11" t="s">
        <v>2238</v>
      </c>
      <c r="EUE11" t="s">
        <v>9592</v>
      </c>
      <c r="EUF11" t="s">
        <v>6264</v>
      </c>
      <c r="EUG11" t="s">
        <v>6669</v>
      </c>
      <c r="EUH11" t="s">
        <v>4258</v>
      </c>
      <c r="EUI11" t="s">
        <v>7151</v>
      </c>
      <c r="EUJ11" t="s">
        <v>8458</v>
      </c>
      <c r="EUK11" t="s">
        <v>7142</v>
      </c>
      <c r="EUL11" t="s">
        <v>7016</v>
      </c>
      <c r="EUM11" t="s">
        <v>2822</v>
      </c>
      <c r="EUN11" t="s">
        <v>3107</v>
      </c>
      <c r="EUO11" t="s">
        <v>4520</v>
      </c>
      <c r="EUP11" t="s">
        <v>2300</v>
      </c>
      <c r="EUQ11" t="s">
        <v>1324</v>
      </c>
      <c r="EUR11" t="s">
        <v>7581</v>
      </c>
      <c r="EUS11" t="s">
        <v>6396</v>
      </c>
      <c r="EUT11" t="s">
        <v>6424</v>
      </c>
      <c r="EUU11" t="s">
        <v>4228</v>
      </c>
      <c r="EUV11" t="s">
        <v>5712</v>
      </c>
      <c r="EUW11" t="s">
        <v>1997</v>
      </c>
      <c r="EUX11" t="s">
        <v>7143</v>
      </c>
      <c r="EUY11" t="s">
        <v>2477</v>
      </c>
      <c r="EUZ11" t="s">
        <v>3862</v>
      </c>
      <c r="EVA11" t="s">
        <v>2018</v>
      </c>
      <c r="EVB11" t="s">
        <v>5258</v>
      </c>
      <c r="EVC11" t="s">
        <v>9051</v>
      </c>
      <c r="EVD11" t="s">
        <v>1044</v>
      </c>
      <c r="EVE11" t="s">
        <v>3587</v>
      </c>
      <c r="EVF11" t="s">
        <v>5753</v>
      </c>
      <c r="EVG11" t="s">
        <v>919</v>
      </c>
      <c r="EVH11" t="s">
        <v>2161</v>
      </c>
      <c r="EVI11" t="s">
        <v>3146</v>
      </c>
      <c r="EVJ11" t="s">
        <v>1304</v>
      </c>
      <c r="EVK11" t="s">
        <v>5648</v>
      </c>
      <c r="EVL11" t="s">
        <v>770</v>
      </c>
      <c r="EVM11" t="s">
        <v>3451</v>
      </c>
      <c r="EVN11" t="s">
        <v>5012</v>
      </c>
      <c r="EVO11" t="s">
        <v>3566</v>
      </c>
      <c r="EVP11" t="s">
        <v>5905</v>
      </c>
      <c r="EVQ11" t="s">
        <v>1940</v>
      </c>
      <c r="EVR11" t="s">
        <v>4536</v>
      </c>
      <c r="EVS11" t="s">
        <v>1691</v>
      </c>
      <c r="EVT11" t="s">
        <v>5395</v>
      </c>
      <c r="EVU11" t="s">
        <v>4477</v>
      </c>
      <c r="EVV11" t="s">
        <v>5866</v>
      </c>
      <c r="EVW11" t="s">
        <v>4625</v>
      </c>
      <c r="EVX11" t="s">
        <v>2721</v>
      </c>
      <c r="EVY11" t="s">
        <v>3030</v>
      </c>
      <c r="EVZ11" t="s">
        <v>4334</v>
      </c>
      <c r="EWA11" t="s">
        <v>3913</v>
      </c>
      <c r="EWB11" t="s">
        <v>7109</v>
      </c>
      <c r="EWC11" t="s">
        <v>6464</v>
      </c>
      <c r="EWD11" t="s">
        <v>4231</v>
      </c>
      <c r="EWE11" t="s">
        <v>1514</v>
      </c>
      <c r="EWF11" t="s">
        <v>4176</v>
      </c>
      <c r="EWG11" t="s">
        <v>7794</v>
      </c>
      <c r="EWH11" t="s">
        <v>4718</v>
      </c>
      <c r="EWI11" t="s">
        <v>4085</v>
      </c>
      <c r="EWJ11" t="s">
        <v>6692</v>
      </c>
      <c r="EWK11" t="s">
        <v>4497</v>
      </c>
      <c r="EWL11" t="s">
        <v>2251</v>
      </c>
      <c r="EWM11" t="s">
        <v>1163</v>
      </c>
      <c r="EWN11" t="s">
        <v>793</v>
      </c>
      <c r="EWO11" t="s">
        <v>1760</v>
      </c>
      <c r="EWP11" t="s">
        <v>3175</v>
      </c>
      <c r="EWQ11" t="s">
        <v>2862</v>
      </c>
      <c r="EWR11" t="s">
        <v>1140</v>
      </c>
      <c r="EWS11" t="s">
        <v>5456</v>
      </c>
      <c r="EWT11" t="s">
        <v>5611</v>
      </c>
      <c r="EWU11" t="s">
        <v>7341</v>
      </c>
      <c r="EWV11" t="s">
        <v>2905</v>
      </c>
      <c r="EWW11" t="s">
        <v>2726</v>
      </c>
      <c r="EWX11" t="s">
        <v>851</v>
      </c>
      <c r="EWY11" t="s">
        <v>3173</v>
      </c>
      <c r="EWZ11" t="s">
        <v>710</v>
      </c>
      <c r="EXA11" t="s">
        <v>2133</v>
      </c>
      <c r="EXB11" t="s">
        <v>927</v>
      </c>
      <c r="EXC11" t="s">
        <v>2027</v>
      </c>
      <c r="EXD11" t="s">
        <v>3137</v>
      </c>
      <c r="EXE11" t="s">
        <v>1519</v>
      </c>
      <c r="EXF11" t="s">
        <v>2588</v>
      </c>
      <c r="EXG11" t="s">
        <v>3245</v>
      </c>
      <c r="EXH11" t="s">
        <v>1454</v>
      </c>
      <c r="EXI11" t="s">
        <v>2254</v>
      </c>
      <c r="EXJ11" t="s">
        <v>1874</v>
      </c>
      <c r="EXK11" t="s">
        <v>7265</v>
      </c>
      <c r="EXL11" t="s">
        <v>6310</v>
      </c>
      <c r="EXM11" t="s">
        <v>6999</v>
      </c>
      <c r="EXN11" t="s">
        <v>6663</v>
      </c>
      <c r="EXO11" t="s">
        <v>7866</v>
      </c>
      <c r="EXP11" t="s">
        <v>6531</v>
      </c>
      <c r="EXQ11" t="s">
        <v>5071</v>
      </c>
      <c r="EXR11" t="s">
        <v>7254</v>
      </c>
      <c r="EXS11" t="s">
        <v>6523</v>
      </c>
      <c r="EXT11" t="s">
        <v>7444</v>
      </c>
      <c r="EXU11" t="s">
        <v>1151</v>
      </c>
      <c r="EXV11" t="s">
        <v>6711</v>
      </c>
      <c r="EXW11" t="s">
        <v>2651</v>
      </c>
      <c r="EXX11" t="s">
        <v>4244</v>
      </c>
      <c r="EXY11" t="s">
        <v>4751</v>
      </c>
      <c r="EXZ11" t="s">
        <v>7872</v>
      </c>
      <c r="EYA11" t="s">
        <v>4853</v>
      </c>
      <c r="EYB11" t="s">
        <v>6899</v>
      </c>
      <c r="EYC11" t="s">
        <v>1580</v>
      </c>
      <c r="EYD11" t="s">
        <v>7157</v>
      </c>
      <c r="EYE11" t="s">
        <v>7230</v>
      </c>
      <c r="EYF11" t="s">
        <v>7091</v>
      </c>
      <c r="EYG11" t="s">
        <v>8033</v>
      </c>
      <c r="EYH11" t="s">
        <v>5559</v>
      </c>
      <c r="EYI11" t="s">
        <v>5825</v>
      </c>
      <c r="EYJ11" t="s">
        <v>5529</v>
      </c>
      <c r="EYK11" t="s">
        <v>7235</v>
      </c>
      <c r="EYL11" t="s">
        <v>4652</v>
      </c>
      <c r="EYM11" t="s">
        <v>983</v>
      </c>
      <c r="EYN11" t="s">
        <v>6037</v>
      </c>
      <c r="EYO11" t="s">
        <v>1205</v>
      </c>
      <c r="EYP11" t="s">
        <v>6260</v>
      </c>
      <c r="EYQ11" t="s">
        <v>3860</v>
      </c>
      <c r="EYR11" t="s">
        <v>1060</v>
      </c>
      <c r="EYS11" t="s">
        <v>1819</v>
      </c>
      <c r="EYT11" t="s">
        <v>6733</v>
      </c>
      <c r="EYU11" t="s">
        <v>2356</v>
      </c>
      <c r="EYV11" t="s">
        <v>1882</v>
      </c>
      <c r="EYW11" t="s">
        <v>3598</v>
      </c>
      <c r="EYX11" t="s">
        <v>3207</v>
      </c>
      <c r="EYY11" t="s">
        <v>6279</v>
      </c>
      <c r="EYZ11" t="s">
        <v>848</v>
      </c>
      <c r="EZA11" t="s">
        <v>6614</v>
      </c>
      <c r="EZB11" t="s">
        <v>2485</v>
      </c>
      <c r="EZC11" t="s">
        <v>5521</v>
      </c>
      <c r="EZD11" t="s">
        <v>3895</v>
      </c>
      <c r="EZE11" t="s">
        <v>933</v>
      </c>
      <c r="EZF11" t="s">
        <v>4343</v>
      </c>
      <c r="EZG11" t="s">
        <v>6786</v>
      </c>
      <c r="EZH11" t="s">
        <v>7190</v>
      </c>
      <c r="EZI11" t="s">
        <v>4710</v>
      </c>
      <c r="EZJ11" t="s">
        <v>5543</v>
      </c>
      <c r="EZK11" t="s">
        <v>6175</v>
      </c>
      <c r="EZL11" t="s">
        <v>6512</v>
      </c>
      <c r="EZM11" t="s">
        <v>4649</v>
      </c>
      <c r="EZN11" t="s">
        <v>4482</v>
      </c>
      <c r="EZO11" t="s">
        <v>1488</v>
      </c>
      <c r="EZP11" t="s">
        <v>4674</v>
      </c>
      <c r="EZQ11" t="s">
        <v>7345</v>
      </c>
      <c r="EZR11" t="s">
        <v>7022</v>
      </c>
      <c r="EZS11" t="s">
        <v>7243</v>
      </c>
      <c r="EZT11" t="s">
        <v>4847</v>
      </c>
      <c r="EZU11" t="s">
        <v>1428</v>
      </c>
      <c r="EZV11" t="s">
        <v>3899</v>
      </c>
      <c r="EZW11" t="s">
        <v>3249</v>
      </c>
      <c r="EZX11" t="s">
        <v>4416</v>
      </c>
      <c r="EZY11" t="s">
        <v>5605</v>
      </c>
      <c r="EZZ11" t="s">
        <v>1346</v>
      </c>
      <c r="FAA11" t="s">
        <v>4523</v>
      </c>
      <c r="FAB11" t="s">
        <v>5901</v>
      </c>
      <c r="FAC11" t="s">
        <v>4911</v>
      </c>
      <c r="FAD11" t="s">
        <v>3513</v>
      </c>
      <c r="FAE11" t="s">
        <v>1055</v>
      </c>
      <c r="FAF11" t="s">
        <v>4304</v>
      </c>
      <c r="FAG11" t="s">
        <v>1953</v>
      </c>
      <c r="FAH11" t="s">
        <v>4054</v>
      </c>
      <c r="FAI11" t="s">
        <v>954</v>
      </c>
      <c r="FAJ11" t="s">
        <v>4379</v>
      </c>
      <c r="FAK11" t="s">
        <v>5371</v>
      </c>
      <c r="FAL11" t="s">
        <v>7451</v>
      </c>
      <c r="FAM11" t="s">
        <v>882</v>
      </c>
      <c r="FAN11" t="s">
        <v>9593</v>
      </c>
      <c r="FAO11" t="s">
        <v>5680</v>
      </c>
      <c r="FAP11" t="s">
        <v>3906</v>
      </c>
      <c r="FAQ11" t="s">
        <v>3617</v>
      </c>
      <c r="FAR11" t="s">
        <v>3928</v>
      </c>
      <c r="FAS11" t="s">
        <v>2360</v>
      </c>
      <c r="FAT11" t="s">
        <v>4841</v>
      </c>
      <c r="FAU11" t="s">
        <v>6377</v>
      </c>
      <c r="FAV11" t="s">
        <v>1629</v>
      </c>
      <c r="FAW11" t="s">
        <v>6619</v>
      </c>
      <c r="FAX11" t="s">
        <v>5275</v>
      </c>
      <c r="FAY11" t="s">
        <v>3291</v>
      </c>
      <c r="FAZ11" t="s">
        <v>6457</v>
      </c>
      <c r="FBA11" t="s">
        <v>3968</v>
      </c>
      <c r="FBB11" t="s">
        <v>6862</v>
      </c>
      <c r="FBC11" t="s">
        <v>3456</v>
      </c>
      <c r="FBD11" t="s">
        <v>7274</v>
      </c>
      <c r="FBE11" t="s">
        <v>2181</v>
      </c>
      <c r="FBF11" t="s">
        <v>7343</v>
      </c>
      <c r="FBG11" t="s">
        <v>5988</v>
      </c>
      <c r="FBH11" t="s">
        <v>3574</v>
      </c>
      <c r="FBI11" t="s">
        <v>4419</v>
      </c>
      <c r="FBJ11" t="s">
        <v>2515</v>
      </c>
      <c r="FBK11" t="s">
        <v>1627</v>
      </c>
      <c r="FBL11" t="s">
        <v>6179</v>
      </c>
      <c r="FBM11" t="s">
        <v>964</v>
      </c>
      <c r="FBN11" t="s">
        <v>2617</v>
      </c>
      <c r="FBO11" t="s">
        <v>1306</v>
      </c>
      <c r="FBP11" t="s">
        <v>1493</v>
      </c>
      <c r="FBQ11" t="s">
        <v>6906</v>
      </c>
      <c r="FBR11" t="s">
        <v>4149</v>
      </c>
      <c r="FBS11" t="s">
        <v>1035</v>
      </c>
      <c r="FBT11" t="s">
        <v>5218</v>
      </c>
      <c r="FBU11" t="s">
        <v>1717</v>
      </c>
      <c r="FBV11" t="s">
        <v>4399</v>
      </c>
      <c r="FBW11" t="s">
        <v>1147</v>
      </c>
      <c r="FBX11" t="s">
        <v>6918</v>
      </c>
      <c r="FBY11" t="s">
        <v>5671</v>
      </c>
      <c r="FBZ11" t="s">
        <v>2115</v>
      </c>
      <c r="FCA11" t="s">
        <v>6978</v>
      </c>
      <c r="FCB11" t="s">
        <v>3392</v>
      </c>
      <c r="FCC11" t="s">
        <v>7521</v>
      </c>
      <c r="FCD11" t="s">
        <v>5638</v>
      </c>
      <c r="FCE11" t="s">
        <v>1938</v>
      </c>
      <c r="FCF11" t="s">
        <v>1662</v>
      </c>
      <c r="FCG11" t="s">
        <v>3126</v>
      </c>
      <c r="FCH11" t="s">
        <v>4785</v>
      </c>
      <c r="FCI11" t="s">
        <v>3083</v>
      </c>
      <c r="FCJ11" t="s">
        <v>4006</v>
      </c>
      <c r="FCK11" t="s">
        <v>1968</v>
      </c>
      <c r="FCL11" t="s">
        <v>3133</v>
      </c>
      <c r="FCM11" t="s">
        <v>9594</v>
      </c>
      <c r="FCN11" t="s">
        <v>1274</v>
      </c>
      <c r="FCO11" t="s">
        <v>1927</v>
      </c>
      <c r="FCP11" t="s">
        <v>2815</v>
      </c>
      <c r="FCQ11" t="s">
        <v>4470</v>
      </c>
      <c r="FCR11" t="s">
        <v>5992</v>
      </c>
      <c r="FCS11" t="s">
        <v>6114</v>
      </c>
      <c r="FCT11" t="s">
        <v>2062</v>
      </c>
      <c r="FCU11" t="s">
        <v>7936</v>
      </c>
      <c r="FCV11" t="s">
        <v>4265</v>
      </c>
      <c r="FCW11" t="s">
        <v>1067</v>
      </c>
      <c r="FCX11" t="s">
        <v>5010</v>
      </c>
      <c r="FCY11" t="s">
        <v>4462</v>
      </c>
      <c r="FCZ11" t="s">
        <v>4351</v>
      </c>
      <c r="FDA11" t="s">
        <v>5392</v>
      </c>
      <c r="FDB11" t="s">
        <v>1587</v>
      </c>
      <c r="FDC11" t="s">
        <v>2249</v>
      </c>
      <c r="FDD11" t="s">
        <v>2051</v>
      </c>
      <c r="FDE11" t="s">
        <v>3224</v>
      </c>
      <c r="FDF11" t="s">
        <v>1432</v>
      </c>
      <c r="FDG11" t="s">
        <v>6072</v>
      </c>
      <c r="FDH11" t="s">
        <v>929</v>
      </c>
      <c r="FDI11" t="s">
        <v>5436</v>
      </c>
      <c r="FDJ11" t="s">
        <v>1994</v>
      </c>
      <c r="FDK11" t="s">
        <v>6640</v>
      </c>
      <c r="FDL11" t="s">
        <v>1126</v>
      </c>
      <c r="FDM11" t="s">
        <v>3035</v>
      </c>
      <c r="FDN11" t="s">
        <v>876</v>
      </c>
      <c r="FDO11" t="s">
        <v>5737</v>
      </c>
      <c r="FDP11" t="s">
        <v>896</v>
      </c>
      <c r="FDQ11" t="s">
        <v>6430</v>
      </c>
      <c r="FDR11" t="s">
        <v>7366</v>
      </c>
      <c r="FDS11" t="s">
        <v>1253</v>
      </c>
      <c r="FDT11" t="s">
        <v>4932</v>
      </c>
      <c r="FDU11" t="s">
        <v>1539</v>
      </c>
      <c r="FDV11" t="s">
        <v>3962</v>
      </c>
      <c r="FDW11" t="s">
        <v>3983</v>
      </c>
      <c r="FDX11" t="s">
        <v>3739</v>
      </c>
      <c r="FDY11" t="s">
        <v>1909</v>
      </c>
      <c r="FDZ11" t="s">
        <v>4681</v>
      </c>
      <c r="FEA11" t="s">
        <v>6005</v>
      </c>
      <c r="FEB11" t="s">
        <v>1933</v>
      </c>
      <c r="FEC11" t="s">
        <v>4216</v>
      </c>
      <c r="FED11" t="s">
        <v>990</v>
      </c>
      <c r="FEE11" t="s">
        <v>4254</v>
      </c>
      <c r="FEF11" t="s">
        <v>2187</v>
      </c>
      <c r="FEG11" t="s">
        <v>2274</v>
      </c>
      <c r="FEH11" t="s">
        <v>2476</v>
      </c>
      <c r="FEI11" t="s">
        <v>5569</v>
      </c>
      <c r="FEJ11" t="s">
        <v>2996</v>
      </c>
      <c r="FEK11" t="s">
        <v>5381</v>
      </c>
      <c r="FEL11" t="s">
        <v>2526</v>
      </c>
      <c r="FEM11" t="s">
        <v>4724</v>
      </c>
      <c r="FEN11" t="s">
        <v>4806</v>
      </c>
      <c r="FEO11" t="s">
        <v>6177</v>
      </c>
      <c r="FEP11" t="s">
        <v>2814</v>
      </c>
      <c r="FEQ11" t="s">
        <v>4369</v>
      </c>
      <c r="FER11" t="s">
        <v>8725</v>
      </c>
      <c r="FES11" t="s">
        <v>2233</v>
      </c>
      <c r="FET11" t="s">
        <v>2891</v>
      </c>
      <c r="FEU11" t="s">
        <v>2496</v>
      </c>
      <c r="FEV11" t="s">
        <v>3555</v>
      </c>
      <c r="FEW11" t="s">
        <v>6869</v>
      </c>
      <c r="FEX11" t="s">
        <v>6272</v>
      </c>
      <c r="FEY11" t="s">
        <v>1120</v>
      </c>
      <c r="FEZ11" t="s">
        <v>5542</v>
      </c>
      <c r="FFA11" t="s">
        <v>4500</v>
      </c>
      <c r="FFB11" t="s">
        <v>1745</v>
      </c>
      <c r="FFC11" t="s">
        <v>6337</v>
      </c>
      <c r="FFD11" t="s">
        <v>3391</v>
      </c>
      <c r="FFE11" t="s">
        <v>8566</v>
      </c>
      <c r="FFF11" t="s">
        <v>1851</v>
      </c>
      <c r="FFG11" t="s">
        <v>1333</v>
      </c>
      <c r="FFH11" t="s">
        <v>5505</v>
      </c>
      <c r="FFI11" t="s">
        <v>1331</v>
      </c>
      <c r="FFJ11" t="s">
        <v>1790</v>
      </c>
      <c r="FFK11" t="s">
        <v>3653</v>
      </c>
      <c r="FFL11" t="s">
        <v>2916</v>
      </c>
      <c r="FFM11" t="s">
        <v>4480</v>
      </c>
      <c r="FFN11" t="s">
        <v>1606</v>
      </c>
      <c r="FFO11" t="s">
        <v>1647</v>
      </c>
      <c r="FFP11" t="s">
        <v>2014</v>
      </c>
      <c r="FFQ11" t="s">
        <v>1398</v>
      </c>
      <c r="FFR11" t="s">
        <v>5345</v>
      </c>
      <c r="FFS11" t="s">
        <v>1237</v>
      </c>
      <c r="FFT11" t="s">
        <v>4613</v>
      </c>
      <c r="FFU11" t="s">
        <v>2645</v>
      </c>
      <c r="FFV11" t="s">
        <v>1233</v>
      </c>
      <c r="FFW11" t="s">
        <v>4300</v>
      </c>
      <c r="FFX11" t="s">
        <v>1074</v>
      </c>
      <c r="FFY11" t="s">
        <v>3332</v>
      </c>
      <c r="FFZ11" t="s">
        <v>1279</v>
      </c>
      <c r="FGA11" t="s">
        <v>2945</v>
      </c>
      <c r="FGB11" t="s">
        <v>2574</v>
      </c>
      <c r="FGC11" t="s">
        <v>3694</v>
      </c>
      <c r="FGD11" t="s">
        <v>3579</v>
      </c>
      <c r="FGE11" t="s">
        <v>3115</v>
      </c>
      <c r="FGF11" t="s">
        <v>2266</v>
      </c>
      <c r="FGG11" t="s">
        <v>3016</v>
      </c>
      <c r="FGH11" t="s">
        <v>3611</v>
      </c>
      <c r="FGI11" t="s">
        <v>1950</v>
      </c>
      <c r="FGJ11" t="s">
        <v>1258</v>
      </c>
      <c r="FGK11" t="s">
        <v>1403</v>
      </c>
      <c r="FGL11" t="s">
        <v>2980</v>
      </c>
      <c r="FGM11" t="s">
        <v>789</v>
      </c>
      <c r="FGN11" t="s">
        <v>5526</v>
      </c>
      <c r="FGO11" t="s">
        <v>1876</v>
      </c>
      <c r="FGP11" t="s">
        <v>6728</v>
      </c>
      <c r="FGQ11" t="s">
        <v>6897</v>
      </c>
      <c r="FGR11" t="s">
        <v>1160</v>
      </c>
      <c r="FGS11" t="s">
        <v>5197</v>
      </c>
      <c r="FGT11" t="s">
        <v>1123</v>
      </c>
      <c r="FGU11" t="s">
        <v>1784</v>
      </c>
      <c r="FGV11" t="s">
        <v>2642</v>
      </c>
      <c r="FGW11" t="s">
        <v>2112</v>
      </c>
      <c r="FGX11" t="s">
        <v>1042</v>
      </c>
      <c r="FGY11" t="s">
        <v>3700</v>
      </c>
      <c r="FGZ11" t="s">
        <v>1702</v>
      </c>
      <c r="FHA11" t="s">
        <v>3316</v>
      </c>
      <c r="FHB11" t="s">
        <v>1562</v>
      </c>
      <c r="FHC11" t="s">
        <v>1572</v>
      </c>
      <c r="FHD11" t="s">
        <v>1052</v>
      </c>
      <c r="FHE11" t="s">
        <v>3280</v>
      </c>
      <c r="FHF11" t="s">
        <v>2329</v>
      </c>
      <c r="FHG11" t="s">
        <v>1903</v>
      </c>
      <c r="FHH11" t="s">
        <v>3731</v>
      </c>
      <c r="FHI11" t="s">
        <v>4316</v>
      </c>
      <c r="FHJ11" t="s">
        <v>1064</v>
      </c>
      <c r="FHK11" t="s">
        <v>6717</v>
      </c>
      <c r="FHL11" t="s">
        <v>6747</v>
      </c>
      <c r="FHM11" t="s">
        <v>1078</v>
      </c>
      <c r="FHN11" t="s">
        <v>4954</v>
      </c>
      <c r="FHO11" t="s">
        <v>5113</v>
      </c>
      <c r="FHP11" t="s">
        <v>1464</v>
      </c>
      <c r="FHQ11" t="s">
        <v>1604</v>
      </c>
      <c r="FHR11" t="s">
        <v>4009</v>
      </c>
      <c r="FHS11" t="s">
        <v>2882</v>
      </c>
      <c r="FHT11" t="s">
        <v>3222</v>
      </c>
      <c r="FHU11" t="s">
        <v>4010</v>
      </c>
      <c r="FHV11" t="s">
        <v>1949</v>
      </c>
      <c r="FHW11" t="s">
        <v>2504</v>
      </c>
      <c r="FHX11" t="s">
        <v>1262</v>
      </c>
      <c r="FHY11" t="s">
        <v>5503</v>
      </c>
      <c r="FHZ11" t="s">
        <v>4373</v>
      </c>
      <c r="FIA11" t="s">
        <v>3790</v>
      </c>
      <c r="FIB11" t="s">
        <v>7549</v>
      </c>
      <c r="FIC11" t="s">
        <v>9595</v>
      </c>
      <c r="FID11" t="s">
        <v>5081</v>
      </c>
      <c r="FIE11" t="s">
        <v>4348</v>
      </c>
      <c r="FIF11" t="s">
        <v>6338</v>
      </c>
      <c r="FIG11" t="s">
        <v>4895</v>
      </c>
      <c r="FIH11" t="s">
        <v>4221</v>
      </c>
      <c r="FII11" t="s">
        <v>6453</v>
      </c>
      <c r="FIJ11" t="s">
        <v>3852</v>
      </c>
      <c r="FIK11" t="s">
        <v>2411</v>
      </c>
      <c r="FIL11" t="s">
        <v>4263</v>
      </c>
      <c r="FIM11" t="s">
        <v>4355</v>
      </c>
      <c r="FIN11" t="s">
        <v>5609</v>
      </c>
      <c r="FIO11" t="s">
        <v>6382</v>
      </c>
      <c r="FIP11" t="s">
        <v>7933</v>
      </c>
      <c r="FIQ11" t="s">
        <v>7585</v>
      </c>
      <c r="FIR11" t="s">
        <v>8462</v>
      </c>
      <c r="FIS11" t="s">
        <v>978</v>
      </c>
      <c r="FIT11" t="s">
        <v>4357</v>
      </c>
      <c r="FIU11" t="s">
        <v>1886</v>
      </c>
      <c r="FIV11" t="s">
        <v>2949</v>
      </c>
      <c r="FIW11" t="s">
        <v>2144</v>
      </c>
      <c r="FIX11" t="s">
        <v>6013</v>
      </c>
      <c r="FIY11" t="s">
        <v>3313</v>
      </c>
      <c r="FIZ11" t="s">
        <v>6827</v>
      </c>
      <c r="FJA11" t="s">
        <v>942</v>
      </c>
      <c r="FJB11" t="s">
        <v>3696</v>
      </c>
      <c r="FJC11" t="s">
        <v>2155</v>
      </c>
      <c r="FJD11" t="s">
        <v>2345</v>
      </c>
      <c r="FJE11" t="s">
        <v>5326</v>
      </c>
      <c r="FJF11" t="s">
        <v>1325</v>
      </c>
      <c r="FJG11" t="s">
        <v>1798</v>
      </c>
      <c r="FJH11" t="s">
        <v>916</v>
      </c>
      <c r="FJI11" t="s">
        <v>3982</v>
      </c>
      <c r="FJJ11" t="s">
        <v>976</v>
      </c>
      <c r="FJK11" t="s">
        <v>2804</v>
      </c>
      <c r="FJL11" t="s">
        <v>3033</v>
      </c>
      <c r="FJM11" t="s">
        <v>2889</v>
      </c>
      <c r="FJN11" t="s">
        <v>870</v>
      </c>
      <c r="FJO11" t="s">
        <v>2352</v>
      </c>
      <c r="FJP11" t="s">
        <v>9596</v>
      </c>
      <c r="FJQ11" t="s">
        <v>1292</v>
      </c>
      <c r="FJR11" t="s">
        <v>2849</v>
      </c>
      <c r="FJS11" t="s">
        <v>5926</v>
      </c>
      <c r="FJT11" t="s">
        <v>3051</v>
      </c>
      <c r="FJU11" t="s">
        <v>1295</v>
      </c>
      <c r="FJV11" t="s">
        <v>4165</v>
      </c>
      <c r="FJW11" t="s">
        <v>3681</v>
      </c>
      <c r="FJX11" t="s">
        <v>893</v>
      </c>
      <c r="FJY11" t="s">
        <v>3556</v>
      </c>
      <c r="FJZ11" t="s">
        <v>2693</v>
      </c>
      <c r="FKA11" t="s">
        <v>3460</v>
      </c>
      <c r="FKB11" t="s">
        <v>3079</v>
      </c>
      <c r="FKC11" t="s">
        <v>2344</v>
      </c>
      <c r="FKD11" t="s">
        <v>3154</v>
      </c>
      <c r="FKE11" t="s">
        <v>3593</v>
      </c>
      <c r="FKF11" t="s">
        <v>4941</v>
      </c>
      <c r="FKG11" t="s">
        <v>1440</v>
      </c>
      <c r="FKH11" t="s">
        <v>2231</v>
      </c>
      <c r="FKI11" t="s">
        <v>3261</v>
      </c>
      <c r="FKJ11" t="s">
        <v>3238</v>
      </c>
      <c r="FKK11" t="s">
        <v>1335</v>
      </c>
      <c r="FKL11" t="s">
        <v>1667</v>
      </c>
      <c r="FKM11" t="s">
        <v>8991</v>
      </c>
      <c r="FKN11" t="s">
        <v>7347</v>
      </c>
      <c r="FKO11" t="s">
        <v>2678</v>
      </c>
      <c r="FKP11" t="s">
        <v>1930</v>
      </c>
      <c r="FKQ11" t="s">
        <v>4904</v>
      </c>
      <c r="FKR11" t="s">
        <v>7686</v>
      </c>
      <c r="FKS11" t="s">
        <v>3292</v>
      </c>
      <c r="FKT11" t="s">
        <v>4875</v>
      </c>
      <c r="FKU11" t="s">
        <v>3231</v>
      </c>
      <c r="FKV11" t="s">
        <v>1050</v>
      </c>
      <c r="FKW11" t="s">
        <v>1686</v>
      </c>
      <c r="FKX11" t="s">
        <v>5239</v>
      </c>
      <c r="FKY11" t="s">
        <v>2057</v>
      </c>
      <c r="FKZ11" t="s">
        <v>2302</v>
      </c>
      <c r="FLA11" t="s">
        <v>2551</v>
      </c>
      <c r="FLB11" t="s">
        <v>2498</v>
      </c>
      <c r="FLC11" t="s">
        <v>5591</v>
      </c>
      <c r="FLD11" t="s">
        <v>5307</v>
      </c>
      <c r="FLE11" t="s">
        <v>947</v>
      </c>
      <c r="FLF11" t="s">
        <v>5341</v>
      </c>
      <c r="FLG11" t="s">
        <v>5316</v>
      </c>
      <c r="FLH11" t="s">
        <v>3495</v>
      </c>
      <c r="FLI11" t="s">
        <v>3425</v>
      </c>
      <c r="FLJ11" t="s">
        <v>6926</v>
      </c>
      <c r="FLK11" t="s">
        <v>5378</v>
      </c>
      <c r="FLL11" t="s">
        <v>8465</v>
      </c>
      <c r="FLM11" t="s">
        <v>5851</v>
      </c>
      <c r="FLN11" t="s">
        <v>5640</v>
      </c>
      <c r="FLO11" t="s">
        <v>6133</v>
      </c>
      <c r="FLP11" t="s">
        <v>7277</v>
      </c>
      <c r="FLQ11" t="s">
        <v>7388</v>
      </c>
      <c r="FLR11" t="s">
        <v>5615</v>
      </c>
      <c r="FLS11" t="s">
        <v>3465</v>
      </c>
      <c r="FLT11" t="s">
        <v>7210</v>
      </c>
      <c r="FLU11" t="s">
        <v>1311</v>
      </c>
      <c r="FLV11" t="s">
        <v>5234</v>
      </c>
      <c r="FLW11" t="s">
        <v>3677</v>
      </c>
      <c r="FLX11" t="s">
        <v>1243</v>
      </c>
      <c r="FLY11" t="s">
        <v>5229</v>
      </c>
      <c r="FLZ11" t="s">
        <v>5107</v>
      </c>
      <c r="FMA11" t="s">
        <v>6638</v>
      </c>
      <c r="FMB11" t="s">
        <v>1313</v>
      </c>
      <c r="FMC11" t="s">
        <v>5192</v>
      </c>
      <c r="FMD11" t="s">
        <v>3844</v>
      </c>
      <c r="FME11" t="s">
        <v>7271</v>
      </c>
      <c r="FMF11" t="s">
        <v>2374</v>
      </c>
      <c r="FMG11" t="s">
        <v>3748</v>
      </c>
      <c r="FMH11" t="s">
        <v>8506</v>
      </c>
      <c r="FMI11" t="s">
        <v>6315</v>
      </c>
      <c r="FMJ11" t="s">
        <v>3397</v>
      </c>
      <c r="FMK11" t="s">
        <v>3827</v>
      </c>
      <c r="FML11" t="s">
        <v>5343</v>
      </c>
      <c r="FMM11" t="s">
        <v>1639</v>
      </c>
      <c r="FMN11" t="s">
        <v>6568</v>
      </c>
      <c r="FMO11" t="s">
        <v>6450</v>
      </c>
      <c r="FMP11" t="s">
        <v>4556</v>
      </c>
      <c r="FMQ11" t="s">
        <v>5582</v>
      </c>
      <c r="FMR11" t="s">
        <v>2944</v>
      </c>
      <c r="FMS11" t="s">
        <v>6030</v>
      </c>
      <c r="FMT11" t="s">
        <v>3999</v>
      </c>
      <c r="FMU11" t="s">
        <v>3907</v>
      </c>
      <c r="FMV11" t="s">
        <v>6147</v>
      </c>
      <c r="FMW11" t="s">
        <v>2447</v>
      </c>
      <c r="FMX11" t="s">
        <v>1746</v>
      </c>
      <c r="FMY11" t="s">
        <v>1361</v>
      </c>
      <c r="FMZ11" t="s">
        <v>8985</v>
      </c>
      <c r="FNA11" t="s">
        <v>4062</v>
      </c>
      <c r="FNB11" t="s">
        <v>4845</v>
      </c>
      <c r="FNC11" t="s">
        <v>8083</v>
      </c>
      <c r="FND11" t="s">
        <v>6086</v>
      </c>
      <c r="FNE11" t="s">
        <v>4823</v>
      </c>
      <c r="FNF11" t="s">
        <v>3551</v>
      </c>
      <c r="FNG11" t="s">
        <v>6204</v>
      </c>
      <c r="FNH11" t="s">
        <v>6721</v>
      </c>
      <c r="FNI11" t="s">
        <v>8481</v>
      </c>
      <c r="FNJ11" t="s">
        <v>7905</v>
      </c>
      <c r="FNK11" t="s">
        <v>1696</v>
      </c>
      <c r="FNL11" t="s">
        <v>6887</v>
      </c>
      <c r="FNM11" t="s">
        <v>2561</v>
      </c>
      <c r="FNN11" t="s">
        <v>1833</v>
      </c>
      <c r="FNO11" t="s">
        <v>6902</v>
      </c>
      <c r="FNP11" t="s">
        <v>9119</v>
      </c>
      <c r="FNQ11" t="s">
        <v>1862</v>
      </c>
      <c r="FNR11" t="s">
        <v>3410</v>
      </c>
      <c r="FNS11" t="s">
        <v>1000</v>
      </c>
      <c r="FNT11" t="s">
        <v>7337</v>
      </c>
      <c r="FNU11" t="s">
        <v>6294</v>
      </c>
      <c r="FNV11" t="s">
        <v>1598</v>
      </c>
      <c r="FNW11" t="s">
        <v>2259</v>
      </c>
      <c r="FNX11" t="s">
        <v>1852</v>
      </c>
      <c r="FNY11" t="s">
        <v>7950</v>
      </c>
      <c r="FNZ11" t="s">
        <v>2801</v>
      </c>
      <c r="FOA11" t="s">
        <v>7150</v>
      </c>
      <c r="FOB11" t="s">
        <v>918</v>
      </c>
      <c r="FOC11" t="s">
        <v>1474</v>
      </c>
      <c r="FOD11" t="s">
        <v>1518</v>
      </c>
      <c r="FOE11" t="s">
        <v>1150</v>
      </c>
      <c r="FOF11" t="s">
        <v>5528</v>
      </c>
      <c r="FOG11" t="s">
        <v>3736</v>
      </c>
      <c r="FOH11" t="s">
        <v>8312</v>
      </c>
      <c r="FOI11" t="s">
        <v>7912</v>
      </c>
      <c r="FOJ11" t="s">
        <v>2359</v>
      </c>
      <c r="FOK11" t="s">
        <v>1626</v>
      </c>
      <c r="FOL11" t="s">
        <v>1550</v>
      </c>
      <c r="FOM11" t="s">
        <v>2248</v>
      </c>
      <c r="FON11" t="s">
        <v>2199</v>
      </c>
      <c r="FOO11" t="s">
        <v>4153</v>
      </c>
      <c r="FOP11" t="s">
        <v>3395</v>
      </c>
      <c r="FOQ11" t="s">
        <v>2265</v>
      </c>
      <c r="FOR11" t="s">
        <v>788</v>
      </c>
      <c r="FOS11" t="s">
        <v>1603</v>
      </c>
      <c r="FOT11" t="s">
        <v>7556</v>
      </c>
      <c r="FOU11" t="s">
        <v>941</v>
      </c>
      <c r="FOV11" t="s">
        <v>1334</v>
      </c>
      <c r="FOW11" t="s">
        <v>5430</v>
      </c>
      <c r="FOX11" t="s">
        <v>8219</v>
      </c>
      <c r="FOY11" t="s">
        <v>7475</v>
      </c>
      <c r="FOZ11" t="s">
        <v>5506</v>
      </c>
      <c r="FPA11" t="s">
        <v>7962</v>
      </c>
      <c r="FPB11" t="s">
        <v>758</v>
      </c>
      <c r="FPC11" t="s">
        <v>2661</v>
      </c>
      <c r="FPD11" t="s">
        <v>6008</v>
      </c>
      <c r="FPE11" t="s">
        <v>6891</v>
      </c>
      <c r="FPF11" t="s">
        <v>1213</v>
      </c>
      <c r="FPG11" t="s">
        <v>6154</v>
      </c>
      <c r="FPH11" t="s">
        <v>5311</v>
      </c>
      <c r="FPI11" t="s">
        <v>729</v>
      </c>
      <c r="FPJ11" t="s">
        <v>6282</v>
      </c>
      <c r="FPK11" t="s">
        <v>6548</v>
      </c>
      <c r="FPL11" t="s">
        <v>5788</v>
      </c>
      <c r="FPM11" t="s">
        <v>1791</v>
      </c>
      <c r="FPN11" t="s">
        <v>5499</v>
      </c>
      <c r="FPO11" t="s">
        <v>3198</v>
      </c>
      <c r="FPP11" t="s">
        <v>7051</v>
      </c>
      <c r="FPQ11" t="s">
        <v>6376</v>
      </c>
      <c r="FPR11" t="s">
        <v>7305</v>
      </c>
      <c r="FPS11" t="s">
        <v>1815</v>
      </c>
      <c r="FPT11" t="s">
        <v>5102</v>
      </c>
      <c r="FPU11" t="s">
        <v>2327</v>
      </c>
      <c r="FPV11" t="s">
        <v>6623</v>
      </c>
      <c r="FPW11" t="s">
        <v>7036</v>
      </c>
      <c r="FPX11" t="s">
        <v>6651</v>
      </c>
      <c r="FPY11" t="s">
        <v>4960</v>
      </c>
      <c r="FPZ11" t="s">
        <v>5319</v>
      </c>
      <c r="FQA11" t="s">
        <v>5812</v>
      </c>
      <c r="FQB11" t="s">
        <v>2283</v>
      </c>
      <c r="FQC11" t="s">
        <v>5643</v>
      </c>
      <c r="FQD11" t="s">
        <v>5868</v>
      </c>
      <c r="FQE11" t="s">
        <v>5019</v>
      </c>
      <c r="FQF11" t="s">
        <v>7927</v>
      </c>
      <c r="FQG11" t="s">
        <v>6319</v>
      </c>
      <c r="FQH11" t="s">
        <v>7064</v>
      </c>
      <c r="FQI11" t="s">
        <v>4360</v>
      </c>
      <c r="FQJ11" t="s">
        <v>2917</v>
      </c>
      <c r="FQK11" t="s">
        <v>6336</v>
      </c>
      <c r="FQL11" t="s">
        <v>6712</v>
      </c>
      <c r="FQM11" t="s">
        <v>7073</v>
      </c>
      <c r="FQN11" t="s">
        <v>8077</v>
      </c>
      <c r="FQO11" t="s">
        <v>9015</v>
      </c>
      <c r="FQP11" t="s">
        <v>9597</v>
      </c>
      <c r="FQQ11" t="s">
        <v>7742</v>
      </c>
      <c r="FQR11" t="s">
        <v>8025</v>
      </c>
      <c r="FQS11" t="s">
        <v>6219</v>
      </c>
      <c r="FQT11" t="s">
        <v>4677</v>
      </c>
      <c r="FQU11" t="s">
        <v>5704</v>
      </c>
      <c r="FQV11" t="s">
        <v>6756</v>
      </c>
      <c r="FQW11" t="s">
        <v>7976</v>
      </c>
      <c r="FQX11" t="s">
        <v>5446</v>
      </c>
      <c r="FQY11" t="s">
        <v>6583</v>
      </c>
      <c r="FQZ11" t="s">
        <v>2059</v>
      </c>
      <c r="FRA11" t="s">
        <v>6052</v>
      </c>
      <c r="FRB11" t="s">
        <v>4431</v>
      </c>
      <c r="FRC11" t="s">
        <v>5362</v>
      </c>
      <c r="FRD11" t="s">
        <v>8360</v>
      </c>
      <c r="FRE11" t="s">
        <v>3070</v>
      </c>
      <c r="FRF11" t="s">
        <v>2218</v>
      </c>
      <c r="FRG11" t="s">
        <v>3685</v>
      </c>
      <c r="FRH11" t="s">
        <v>5237</v>
      </c>
      <c r="FRI11" t="s">
        <v>1607</v>
      </c>
      <c r="FRJ11" t="s">
        <v>7079</v>
      </c>
      <c r="FRK11" t="s">
        <v>8696</v>
      </c>
      <c r="FRL11" t="s">
        <v>7707</v>
      </c>
      <c r="FRM11" t="s">
        <v>6412</v>
      </c>
      <c r="FRN11" t="s">
        <v>4958</v>
      </c>
      <c r="FRO11" t="s">
        <v>1202</v>
      </c>
      <c r="FRP11" t="s">
        <v>1664</v>
      </c>
      <c r="FRQ11" t="s">
        <v>2403</v>
      </c>
      <c r="FRR11" t="s">
        <v>5232</v>
      </c>
      <c r="FRS11" t="s">
        <v>3642</v>
      </c>
      <c r="FRT11" t="s">
        <v>2463</v>
      </c>
      <c r="FRU11" t="s">
        <v>2933</v>
      </c>
      <c r="FRV11" t="s">
        <v>1314</v>
      </c>
      <c r="FRW11" t="s">
        <v>3655</v>
      </c>
      <c r="FRX11" t="s">
        <v>1924</v>
      </c>
      <c r="FRY11" t="s">
        <v>1381</v>
      </c>
      <c r="FRZ11" t="s">
        <v>1285</v>
      </c>
      <c r="FSA11" t="s">
        <v>1770</v>
      </c>
      <c r="FSB11" t="s">
        <v>4242</v>
      </c>
      <c r="FSC11" t="s">
        <v>2930</v>
      </c>
      <c r="FSD11" t="s">
        <v>1144</v>
      </c>
      <c r="FSE11" t="s">
        <v>1354</v>
      </c>
      <c r="FSF11" t="s">
        <v>1198</v>
      </c>
      <c r="FSG11" t="s">
        <v>4748</v>
      </c>
      <c r="FSH11" t="s">
        <v>8647</v>
      </c>
      <c r="FSI11" t="s">
        <v>759</v>
      </c>
      <c r="FSJ11" t="s">
        <v>725</v>
      </c>
      <c r="FSK11" t="s">
        <v>3945</v>
      </c>
      <c r="FSL11" t="s">
        <v>5268</v>
      </c>
      <c r="FSM11" t="s">
        <v>4223</v>
      </c>
      <c r="FSN11" t="s">
        <v>5231</v>
      </c>
      <c r="FSO11" t="s">
        <v>7757</v>
      </c>
      <c r="FSP11" t="s">
        <v>2015</v>
      </c>
      <c r="FSQ11" t="s">
        <v>4475</v>
      </c>
      <c r="FSR11" t="s">
        <v>4640</v>
      </c>
      <c r="FSS11" t="s">
        <v>3853</v>
      </c>
      <c r="FST11" t="s">
        <v>2819</v>
      </c>
      <c r="FSU11" t="s">
        <v>4972</v>
      </c>
      <c r="FSV11" t="s">
        <v>6555</v>
      </c>
      <c r="FSW11" t="s">
        <v>6000</v>
      </c>
      <c r="FSX11" t="s">
        <v>5998</v>
      </c>
      <c r="FSY11" t="s">
        <v>6355</v>
      </c>
      <c r="FSZ11" t="s">
        <v>4672</v>
      </c>
      <c r="FTA11" t="s">
        <v>1399</v>
      </c>
      <c r="FTB11" t="s">
        <v>4689</v>
      </c>
      <c r="FTC11" t="s">
        <v>4720</v>
      </c>
      <c r="FTD11" t="s">
        <v>6597</v>
      </c>
      <c r="FTE11" t="s">
        <v>6384</v>
      </c>
      <c r="FTF11" t="s">
        <v>9598</v>
      </c>
      <c r="FTG11" t="s">
        <v>3891</v>
      </c>
      <c r="FTH11" t="s">
        <v>7970</v>
      </c>
      <c r="FTI11" t="s">
        <v>6845</v>
      </c>
      <c r="FTJ11" t="s">
        <v>2681</v>
      </c>
      <c r="FTK11" t="s">
        <v>8820</v>
      </c>
      <c r="FTL11" t="s">
        <v>6565</v>
      </c>
      <c r="FTM11" t="s">
        <v>6596</v>
      </c>
      <c r="FTN11" t="s">
        <v>6041</v>
      </c>
      <c r="FTO11" t="s">
        <v>8120</v>
      </c>
      <c r="FTP11" t="s">
        <v>4108</v>
      </c>
      <c r="FTQ11" t="s">
        <v>1091</v>
      </c>
      <c r="FTR11" t="s">
        <v>4731</v>
      </c>
      <c r="FTS11" t="s">
        <v>2597</v>
      </c>
      <c r="FTT11" t="s">
        <v>734</v>
      </c>
      <c r="FTU11" t="s">
        <v>3297</v>
      </c>
      <c r="FTV11" t="s">
        <v>7177</v>
      </c>
      <c r="FTW11" t="s">
        <v>2952</v>
      </c>
      <c r="FTX11" t="s">
        <v>3172</v>
      </c>
      <c r="FTY11" t="s">
        <v>6639</v>
      </c>
      <c r="FTZ11" t="s">
        <v>5049</v>
      </c>
      <c r="FUA11" t="s">
        <v>2565</v>
      </c>
      <c r="FUB11" t="s">
        <v>1983</v>
      </c>
      <c r="FUC11" t="s">
        <v>1839</v>
      </c>
      <c r="FUD11" t="s">
        <v>938</v>
      </c>
      <c r="FUE11" t="s">
        <v>2521</v>
      </c>
      <c r="FUF11" t="s">
        <v>2503</v>
      </c>
      <c r="FUG11" t="s">
        <v>4430</v>
      </c>
      <c r="FUH11" t="s">
        <v>4846</v>
      </c>
      <c r="FUI11" t="s">
        <v>1584</v>
      </c>
      <c r="FUJ11" t="s">
        <v>1238</v>
      </c>
      <c r="FUK11" t="s">
        <v>4225</v>
      </c>
      <c r="FUL11" t="s">
        <v>4290</v>
      </c>
      <c r="FUM11" t="s">
        <v>8569</v>
      </c>
      <c r="FUN11" t="s">
        <v>2412</v>
      </c>
      <c r="FUO11" t="s">
        <v>2867</v>
      </c>
      <c r="FUP11" t="s">
        <v>8196</v>
      </c>
      <c r="FUQ11" t="s">
        <v>6361</v>
      </c>
      <c r="FUR11" t="s">
        <v>4716</v>
      </c>
      <c r="FUS11" t="s">
        <v>8574</v>
      </c>
      <c r="FUT11" t="s">
        <v>8018</v>
      </c>
      <c r="FUU11" t="s">
        <v>2892</v>
      </c>
      <c r="FUV11" t="s">
        <v>5689</v>
      </c>
      <c r="FUW11" t="s">
        <v>4887</v>
      </c>
      <c r="FUX11" t="s">
        <v>3307</v>
      </c>
      <c r="FUY11" t="s">
        <v>2646</v>
      </c>
      <c r="FUZ11" t="s">
        <v>5519</v>
      </c>
      <c r="FVA11" t="s">
        <v>6322</v>
      </c>
      <c r="FVB11" t="s">
        <v>8322</v>
      </c>
      <c r="FVC11" t="s">
        <v>3741</v>
      </c>
      <c r="FVD11" t="s">
        <v>7334</v>
      </c>
      <c r="FVE11" t="s">
        <v>6409</v>
      </c>
      <c r="FVF11" t="s">
        <v>7286</v>
      </c>
      <c r="FVG11" t="s">
        <v>1234</v>
      </c>
      <c r="FVH11" t="s">
        <v>8961</v>
      </c>
      <c r="FVI11" t="s">
        <v>1308</v>
      </c>
      <c r="FVJ11" t="s">
        <v>8457</v>
      </c>
      <c r="FVK11" t="s">
        <v>7660</v>
      </c>
      <c r="FVL11" t="s">
        <v>6367</v>
      </c>
      <c r="FVM11" t="s">
        <v>4685</v>
      </c>
      <c r="FVN11" t="s">
        <v>5412</v>
      </c>
      <c r="FVO11" t="s">
        <v>2698</v>
      </c>
      <c r="FVP11" t="s">
        <v>2631</v>
      </c>
      <c r="FVQ11" t="s">
        <v>4937</v>
      </c>
      <c r="FVR11" t="s">
        <v>7499</v>
      </c>
      <c r="FVS11" t="s">
        <v>1469</v>
      </c>
      <c r="FVT11" t="s">
        <v>7652</v>
      </c>
      <c r="FVU11" t="s">
        <v>9502</v>
      </c>
      <c r="FVV11" t="s">
        <v>5838</v>
      </c>
      <c r="FVW11" t="s">
        <v>4301</v>
      </c>
      <c r="FVX11" t="s">
        <v>3301</v>
      </c>
      <c r="FVY11" t="s">
        <v>2422</v>
      </c>
      <c r="FVZ11" t="s">
        <v>903</v>
      </c>
      <c r="FWA11" t="s">
        <v>9599</v>
      </c>
      <c r="FWB11" t="s">
        <v>2471</v>
      </c>
      <c r="FWC11" t="s">
        <v>2127</v>
      </c>
      <c r="FWD11" t="s">
        <v>1075</v>
      </c>
      <c r="FWE11" t="s">
        <v>6677</v>
      </c>
      <c r="FWF11" t="s">
        <v>4947</v>
      </c>
      <c r="FWG11" t="s">
        <v>3135</v>
      </c>
      <c r="FWH11" t="s">
        <v>7854</v>
      </c>
      <c r="FWI11" t="s">
        <v>1974</v>
      </c>
      <c r="FWJ11" t="s">
        <v>5628</v>
      </c>
      <c r="FWK11" t="s">
        <v>6372</v>
      </c>
      <c r="FWL11" t="s">
        <v>2182</v>
      </c>
      <c r="FWM11" t="s">
        <v>5349</v>
      </c>
      <c r="FWN11" t="s">
        <v>4775</v>
      </c>
      <c r="FWO11" t="s">
        <v>6192</v>
      </c>
      <c r="FWP11" t="s">
        <v>4808</v>
      </c>
      <c r="FWQ11" t="s">
        <v>6892</v>
      </c>
      <c r="FWR11" t="s">
        <v>6242</v>
      </c>
      <c r="FWS11" t="s">
        <v>3350</v>
      </c>
      <c r="FWT11" t="s">
        <v>4087</v>
      </c>
      <c r="FWU11" t="s">
        <v>1911</v>
      </c>
      <c r="FWV11" t="s">
        <v>4456</v>
      </c>
      <c r="FWW11" t="s">
        <v>2989</v>
      </c>
      <c r="FWX11" t="s">
        <v>7559</v>
      </c>
      <c r="FWY11" t="s">
        <v>1280</v>
      </c>
      <c r="FWZ11" t="s">
        <v>7997</v>
      </c>
      <c r="FXA11" t="s">
        <v>6724</v>
      </c>
      <c r="FXB11" t="s">
        <v>2528</v>
      </c>
      <c r="FXC11" t="s">
        <v>2095</v>
      </c>
      <c r="FXD11" t="s">
        <v>2192</v>
      </c>
      <c r="FXE11" t="s">
        <v>2615</v>
      </c>
      <c r="FXF11" t="s">
        <v>8309</v>
      </c>
      <c r="FXG11" t="s">
        <v>2366</v>
      </c>
      <c r="FXH11" t="s">
        <v>6395</v>
      </c>
      <c r="FXI11" t="s">
        <v>2160</v>
      </c>
      <c r="FXJ11" t="s">
        <v>2720</v>
      </c>
      <c r="FXK11" t="s">
        <v>850</v>
      </c>
      <c r="FXL11" t="s">
        <v>8128</v>
      </c>
      <c r="FXM11" t="s">
        <v>4194</v>
      </c>
      <c r="FXN11" t="s">
        <v>1059</v>
      </c>
      <c r="FXO11" t="s">
        <v>8514</v>
      </c>
      <c r="FXP11" t="s">
        <v>1871</v>
      </c>
      <c r="FXQ11" t="s">
        <v>881</v>
      </c>
      <c r="FXR11" t="s">
        <v>2180</v>
      </c>
      <c r="FXS11" t="s">
        <v>1146</v>
      </c>
      <c r="FXT11" t="s">
        <v>1431</v>
      </c>
      <c r="FXU11" t="s">
        <v>3714</v>
      </c>
      <c r="FXV11" t="s">
        <v>2475</v>
      </c>
      <c r="FXW11" t="s">
        <v>1332</v>
      </c>
      <c r="FXX11" t="s">
        <v>5925</v>
      </c>
      <c r="FXY11" t="s">
        <v>2538</v>
      </c>
      <c r="FXZ11" t="s">
        <v>1077</v>
      </c>
      <c r="FYA11" t="s">
        <v>5700</v>
      </c>
      <c r="FYB11" t="s">
        <v>1214</v>
      </c>
      <c r="FYC11" t="s">
        <v>2024</v>
      </c>
      <c r="FYD11" t="s">
        <v>6307</v>
      </c>
      <c r="FYE11" t="s">
        <v>4950</v>
      </c>
      <c r="FYF11" t="s">
        <v>5909</v>
      </c>
      <c r="FYG11" t="s">
        <v>4596</v>
      </c>
      <c r="FYH11" t="s">
        <v>1597</v>
      </c>
      <c r="FYI11" t="s">
        <v>3695</v>
      </c>
      <c r="FYJ11" t="s">
        <v>5121</v>
      </c>
      <c r="FYK11" t="s">
        <v>4362</v>
      </c>
      <c r="FYL11" t="s">
        <v>6540</v>
      </c>
      <c r="FYM11" t="s">
        <v>4109</v>
      </c>
      <c r="FYN11" t="s">
        <v>7224</v>
      </c>
      <c r="FYO11" t="s">
        <v>5437</v>
      </c>
      <c r="FYP11" t="s">
        <v>8799</v>
      </c>
      <c r="FYQ11" t="s">
        <v>6829</v>
      </c>
      <c r="FYR11" t="s">
        <v>7339</v>
      </c>
      <c r="FYS11" t="s">
        <v>4442</v>
      </c>
      <c r="FYT11" t="s">
        <v>7148</v>
      </c>
      <c r="FYU11" t="s">
        <v>2632</v>
      </c>
      <c r="FYV11" t="s">
        <v>4670</v>
      </c>
      <c r="FYW11" t="s">
        <v>5085</v>
      </c>
      <c r="FYX11" t="s">
        <v>6354</v>
      </c>
      <c r="FYY11" t="s">
        <v>1414</v>
      </c>
      <c r="FYZ11" t="s">
        <v>3116</v>
      </c>
      <c r="FZA11" t="s">
        <v>5728</v>
      </c>
      <c r="FZB11" t="s">
        <v>6590</v>
      </c>
      <c r="FZC11" t="s">
        <v>4598</v>
      </c>
      <c r="FZD11" t="s">
        <v>7318</v>
      </c>
      <c r="FZE11" t="s">
        <v>5006</v>
      </c>
      <c r="FZF11" t="s">
        <v>4860</v>
      </c>
      <c r="FZG11" t="s">
        <v>1935</v>
      </c>
      <c r="FZH11" t="s">
        <v>2075</v>
      </c>
      <c r="FZI11" t="s">
        <v>8419</v>
      </c>
      <c r="FZJ11" t="s">
        <v>6482</v>
      </c>
      <c r="FZK11" t="s">
        <v>7792</v>
      </c>
      <c r="FZL11" t="s">
        <v>2760</v>
      </c>
      <c r="FZM11" t="s">
        <v>8066</v>
      </c>
      <c r="FZN11" t="s">
        <v>7737</v>
      </c>
      <c r="FZO11" t="s">
        <v>5633</v>
      </c>
      <c r="FZP11" t="s">
        <v>7187</v>
      </c>
      <c r="FZQ11" t="s">
        <v>804</v>
      </c>
      <c r="FZR11" t="s">
        <v>7937</v>
      </c>
      <c r="FZS11" t="s">
        <v>9215</v>
      </c>
      <c r="FZT11" t="s">
        <v>3192</v>
      </c>
      <c r="FZU11" t="s">
        <v>1187</v>
      </c>
      <c r="FZV11" t="s">
        <v>6985</v>
      </c>
      <c r="FZW11" t="s">
        <v>2267</v>
      </c>
      <c r="FZX11" t="s">
        <v>7662</v>
      </c>
      <c r="FZY11" t="s">
        <v>1752</v>
      </c>
      <c r="FZZ11" t="s">
        <v>6051</v>
      </c>
      <c r="GAA11" t="s">
        <v>2505</v>
      </c>
      <c r="GAB11" t="s">
        <v>8509</v>
      </c>
      <c r="GAC11" t="s">
        <v>7426</v>
      </c>
      <c r="GAD11" t="s">
        <v>3170</v>
      </c>
      <c r="GAE11" t="s">
        <v>2007</v>
      </c>
      <c r="GAF11" t="s">
        <v>2883</v>
      </c>
      <c r="GAG11" t="s">
        <v>3621</v>
      </c>
      <c r="GAH11" t="s">
        <v>6767</v>
      </c>
      <c r="GAI11" t="s">
        <v>3472</v>
      </c>
      <c r="GAJ11" t="s">
        <v>2707</v>
      </c>
      <c r="GAK11" t="s">
        <v>5296</v>
      </c>
      <c r="GAL11" t="s">
        <v>2102</v>
      </c>
      <c r="GAM11" t="s">
        <v>3075</v>
      </c>
      <c r="GAN11" t="s">
        <v>6093</v>
      </c>
      <c r="GAO11" t="s">
        <v>3158</v>
      </c>
      <c r="GAP11" t="s">
        <v>5112</v>
      </c>
      <c r="GAQ11" t="s">
        <v>2910</v>
      </c>
      <c r="GAR11" t="s">
        <v>4740</v>
      </c>
      <c r="GAS11" t="s">
        <v>7297</v>
      </c>
      <c r="GAT11" t="s">
        <v>6820</v>
      </c>
      <c r="GAU11" t="s">
        <v>5128</v>
      </c>
      <c r="GAV11" t="s">
        <v>9600</v>
      </c>
      <c r="GAW11" t="s">
        <v>2000</v>
      </c>
      <c r="GAX11" t="s">
        <v>2480</v>
      </c>
      <c r="GAY11" t="s">
        <v>4906</v>
      </c>
      <c r="GAZ11" t="s">
        <v>2858</v>
      </c>
      <c r="GBA11" t="s">
        <v>2876</v>
      </c>
      <c r="GBB11" t="s">
        <v>7569</v>
      </c>
      <c r="GBC11" t="s">
        <v>8381</v>
      </c>
      <c r="GBD11" t="s">
        <v>4286</v>
      </c>
      <c r="GBE11" t="s">
        <v>2481</v>
      </c>
      <c r="GBF11" t="s">
        <v>5842</v>
      </c>
      <c r="GBG11" t="s">
        <v>7081</v>
      </c>
      <c r="GBH11" t="s">
        <v>1849</v>
      </c>
      <c r="GBI11" t="s">
        <v>6844</v>
      </c>
      <c r="GBJ11" t="s">
        <v>5220</v>
      </c>
      <c r="GBK11" t="s">
        <v>4882</v>
      </c>
      <c r="GBL11" t="s">
        <v>4410</v>
      </c>
      <c r="GBM11" t="s">
        <v>6751</v>
      </c>
      <c r="GBN11" t="s">
        <v>5483</v>
      </c>
      <c r="GBO11" t="s">
        <v>3516</v>
      </c>
      <c r="GBP11" t="s">
        <v>3554</v>
      </c>
      <c r="GBQ11" t="s">
        <v>2332</v>
      </c>
      <c r="GBR11" t="s">
        <v>8078</v>
      </c>
      <c r="GBS11" t="s">
        <v>6725</v>
      </c>
      <c r="GBT11" t="s">
        <v>3914</v>
      </c>
      <c r="GBU11" t="s">
        <v>6707</v>
      </c>
      <c r="GBV11" t="s">
        <v>1498</v>
      </c>
      <c r="GBW11" t="s">
        <v>3188</v>
      </c>
      <c r="GBX11" t="s">
        <v>3821</v>
      </c>
      <c r="GBY11" t="s">
        <v>2983</v>
      </c>
      <c r="GBZ11" t="s">
        <v>3797</v>
      </c>
      <c r="GCA11" t="s">
        <v>3060</v>
      </c>
      <c r="GCB11" t="s">
        <v>1951</v>
      </c>
      <c r="GCC11" t="s">
        <v>4227</v>
      </c>
      <c r="GCD11" t="s">
        <v>5897</v>
      </c>
      <c r="GCE11" t="s">
        <v>3825</v>
      </c>
      <c r="GCF11" t="s">
        <v>1375</v>
      </c>
      <c r="GCG11" t="s">
        <v>6723</v>
      </c>
      <c r="GCH11" t="s">
        <v>4028</v>
      </c>
      <c r="GCI11" t="s">
        <v>3452</v>
      </c>
      <c r="GCJ11" t="s">
        <v>698</v>
      </c>
      <c r="GCK11" t="s">
        <v>4780</v>
      </c>
      <c r="GCL11" t="s">
        <v>3805</v>
      </c>
      <c r="GCM11" t="s">
        <v>5478</v>
      </c>
      <c r="GCN11" t="s">
        <v>730</v>
      </c>
      <c r="GCO11" t="s">
        <v>7338</v>
      </c>
      <c r="GCP11" t="s">
        <v>5751</v>
      </c>
      <c r="GCQ11" t="s">
        <v>5888</v>
      </c>
      <c r="GCR11" t="s">
        <v>5918</v>
      </c>
      <c r="GCS11" t="s">
        <v>6174</v>
      </c>
      <c r="GCT11" t="s">
        <v>3639</v>
      </c>
      <c r="GCU11" t="s">
        <v>3014</v>
      </c>
      <c r="GCV11" t="s">
        <v>2419</v>
      </c>
      <c r="GCW11" t="s">
        <v>5420</v>
      </c>
      <c r="GCX11" t="s">
        <v>2322</v>
      </c>
      <c r="GCY11" t="s">
        <v>5114</v>
      </c>
      <c r="GCZ11" t="s">
        <v>3373</v>
      </c>
      <c r="GDA11" t="s">
        <v>2482</v>
      </c>
      <c r="GDB11" t="s">
        <v>706</v>
      </c>
      <c r="GDC11" t="s">
        <v>1156</v>
      </c>
      <c r="GDD11" t="s">
        <v>2489</v>
      </c>
      <c r="GDE11" t="s">
        <v>6404</v>
      </c>
      <c r="GDF11" t="s">
        <v>2313</v>
      </c>
      <c r="GDG11" t="s">
        <v>2902</v>
      </c>
      <c r="GDH11" t="s">
        <v>2497</v>
      </c>
      <c r="GDI11" t="s">
        <v>8252</v>
      </c>
      <c r="GDJ11" t="s">
        <v>2937</v>
      </c>
      <c r="GDK11" t="s">
        <v>5752</v>
      </c>
      <c r="GDL11" t="s">
        <v>4639</v>
      </c>
      <c r="GDM11" t="s">
        <v>6298</v>
      </c>
      <c r="GDN11" t="s">
        <v>4341</v>
      </c>
      <c r="GDO11" t="s">
        <v>2553</v>
      </c>
      <c r="GDP11" t="s">
        <v>1171</v>
      </c>
      <c r="GDQ11" t="s">
        <v>1348</v>
      </c>
      <c r="GDR11" t="s">
        <v>1404</v>
      </c>
      <c r="GDS11" t="s">
        <v>3636</v>
      </c>
      <c r="GDT11" t="s">
        <v>1747</v>
      </c>
      <c r="GDU11" t="s">
        <v>3971</v>
      </c>
      <c r="GDV11" t="s">
        <v>5451</v>
      </c>
      <c r="GDW11" t="s">
        <v>6433</v>
      </c>
      <c r="GDX11" t="s">
        <v>1829</v>
      </c>
      <c r="GDY11" t="s">
        <v>3388</v>
      </c>
      <c r="GDZ11" t="s">
        <v>4810</v>
      </c>
      <c r="GEA11" t="s">
        <v>2981</v>
      </c>
      <c r="GEB11" t="s">
        <v>6655</v>
      </c>
      <c r="GEC11" t="s">
        <v>8510</v>
      </c>
      <c r="GED11" t="s">
        <v>6626</v>
      </c>
      <c r="GEE11" t="s">
        <v>7678</v>
      </c>
      <c r="GEF11" t="s">
        <v>7149</v>
      </c>
      <c r="GEG11" t="s">
        <v>5450</v>
      </c>
      <c r="GEH11" t="s">
        <v>4353</v>
      </c>
      <c r="GEI11" t="s">
        <v>4068</v>
      </c>
      <c r="GEJ11" t="s">
        <v>2350</v>
      </c>
      <c r="GEK11" t="s">
        <v>1879</v>
      </c>
      <c r="GEL11" t="s">
        <v>1533</v>
      </c>
      <c r="GEM11" t="s">
        <v>7974</v>
      </c>
      <c r="GEN11" t="s">
        <v>4146</v>
      </c>
      <c r="GEO11" t="s">
        <v>790</v>
      </c>
      <c r="GEP11" t="s">
        <v>944</v>
      </c>
      <c r="GEQ11" t="s">
        <v>5590</v>
      </c>
      <c r="GER11" t="s">
        <v>2880</v>
      </c>
      <c r="GES11" t="s">
        <v>4896</v>
      </c>
      <c r="GET11" t="s">
        <v>4190</v>
      </c>
      <c r="GEU11" t="s">
        <v>3967</v>
      </c>
      <c r="GEV11" t="s">
        <v>5284</v>
      </c>
      <c r="GEW11" t="s">
        <v>3702</v>
      </c>
      <c r="GEX11" t="s">
        <v>1890</v>
      </c>
      <c r="GEY11" t="s">
        <v>3937</v>
      </c>
      <c r="GEZ11" t="s">
        <v>6205</v>
      </c>
      <c r="GFA11" t="s">
        <v>2939</v>
      </c>
      <c r="GFB11" t="s">
        <v>3859</v>
      </c>
      <c r="GFC11" t="s">
        <v>4029</v>
      </c>
      <c r="GFD11" t="s">
        <v>2619</v>
      </c>
      <c r="GFE11" t="s">
        <v>7140</v>
      </c>
      <c r="GFF11" t="s">
        <v>5558</v>
      </c>
      <c r="GFG11" t="s">
        <v>5527</v>
      </c>
      <c r="GFH11" t="s">
        <v>5148</v>
      </c>
      <c r="GFI11" t="s">
        <v>8206</v>
      </c>
      <c r="GFJ11" t="s">
        <v>3634</v>
      </c>
      <c r="GFK11" t="s">
        <v>6263</v>
      </c>
      <c r="GFL11" t="s">
        <v>7968</v>
      </c>
      <c r="GFM11" t="s">
        <v>6209</v>
      </c>
      <c r="GFN11" t="s">
        <v>7540</v>
      </c>
      <c r="GFO11" t="s">
        <v>7552</v>
      </c>
      <c r="GFP11" t="s">
        <v>5695</v>
      </c>
      <c r="GFQ11" t="s">
        <v>4106</v>
      </c>
      <c r="GFR11" t="s">
        <v>6558</v>
      </c>
      <c r="GFS11" t="s">
        <v>7220</v>
      </c>
      <c r="GFT11" t="s">
        <v>2734</v>
      </c>
      <c r="GFU11" t="s">
        <v>4249</v>
      </c>
      <c r="GFV11" t="s">
        <v>3672</v>
      </c>
      <c r="GFW11" t="s">
        <v>3820</v>
      </c>
      <c r="GFX11" t="s">
        <v>1877</v>
      </c>
      <c r="GFY11" t="s">
        <v>5315</v>
      </c>
      <c r="GFZ11" t="s">
        <v>2087</v>
      </c>
      <c r="GGA11" t="s">
        <v>4671</v>
      </c>
      <c r="GGB11" t="s">
        <v>3939</v>
      </c>
      <c r="GGC11" t="s">
        <v>6549</v>
      </c>
      <c r="GGD11" t="s">
        <v>7553</v>
      </c>
      <c r="GGE11" t="s">
        <v>6591</v>
      </c>
      <c r="GGF11" t="s">
        <v>8404</v>
      </c>
      <c r="GGG11" t="s">
        <v>5161</v>
      </c>
      <c r="GGH11" t="s">
        <v>7853</v>
      </c>
      <c r="GGI11" t="s">
        <v>7232</v>
      </c>
      <c r="GGJ11" t="s">
        <v>4063</v>
      </c>
      <c r="GGK11" t="s">
        <v>3503</v>
      </c>
      <c r="GGL11" t="s">
        <v>5400</v>
      </c>
      <c r="GGM11" t="s">
        <v>8784</v>
      </c>
      <c r="GGN11" t="s">
        <v>7387</v>
      </c>
      <c r="GGO11" t="s">
        <v>4683</v>
      </c>
      <c r="GGP11" t="s">
        <v>6222</v>
      </c>
      <c r="GGQ11" t="s">
        <v>7442</v>
      </c>
      <c r="GGR11" t="s">
        <v>1132</v>
      </c>
      <c r="GGS11" t="s">
        <v>7409</v>
      </c>
      <c r="GGT11" t="s">
        <v>2067</v>
      </c>
      <c r="GGU11" t="s">
        <v>5546</v>
      </c>
      <c r="GGV11" t="s">
        <v>824</v>
      </c>
      <c r="GGW11" t="s">
        <v>8570</v>
      </c>
      <c r="GGX11" t="s">
        <v>5484</v>
      </c>
      <c r="GGY11" t="s">
        <v>6446</v>
      </c>
      <c r="GGZ11" t="s">
        <v>6210</v>
      </c>
      <c r="GHA11" t="s">
        <v>2368</v>
      </c>
      <c r="GHB11" t="s">
        <v>6208</v>
      </c>
      <c r="GHC11" t="s">
        <v>2774</v>
      </c>
      <c r="GHD11" t="s">
        <v>4208</v>
      </c>
      <c r="GHE11" t="s">
        <v>4004</v>
      </c>
      <c r="GHF11" t="s">
        <v>7985</v>
      </c>
      <c r="GHG11" t="s">
        <v>4201</v>
      </c>
      <c r="GHH11" t="s">
        <v>6745</v>
      </c>
      <c r="GHI11" t="s">
        <v>4549</v>
      </c>
      <c r="GHJ11" t="s">
        <v>5408</v>
      </c>
      <c r="GHK11" t="s">
        <v>4581</v>
      </c>
      <c r="GHL11" t="s">
        <v>3872</v>
      </c>
      <c r="GHM11" t="s">
        <v>2167</v>
      </c>
      <c r="GHN11" t="s">
        <v>5198</v>
      </c>
      <c r="GHO11" t="s">
        <v>6730</v>
      </c>
      <c r="GHP11" t="s">
        <v>5354</v>
      </c>
      <c r="GHQ11" t="s">
        <v>1415</v>
      </c>
      <c r="GHR11" t="s">
        <v>4438</v>
      </c>
      <c r="GHS11" t="s">
        <v>831</v>
      </c>
      <c r="GHT11" t="s">
        <v>7786</v>
      </c>
      <c r="GHU11" t="s">
        <v>3327</v>
      </c>
      <c r="GHV11" t="s">
        <v>8437</v>
      </c>
      <c r="GHW11" t="s">
        <v>3302</v>
      </c>
      <c r="GHX11" t="s">
        <v>1124</v>
      </c>
      <c r="GHY11" t="s">
        <v>5550</v>
      </c>
      <c r="GHZ11" t="s">
        <v>2081</v>
      </c>
      <c r="GIA11" t="s">
        <v>6106</v>
      </c>
      <c r="GIB11" t="s">
        <v>4864</v>
      </c>
      <c r="GIC11" t="s">
        <v>3952</v>
      </c>
      <c r="GID11" t="s">
        <v>4178</v>
      </c>
      <c r="GIE11" t="s">
        <v>8700</v>
      </c>
      <c r="GIF11" t="s">
        <v>8844</v>
      </c>
      <c r="GIG11" t="s">
        <v>2262</v>
      </c>
      <c r="GIH11" t="s">
        <v>9601</v>
      </c>
      <c r="GII11" t="s">
        <v>5636</v>
      </c>
      <c r="GIJ11" t="s">
        <v>2608</v>
      </c>
      <c r="GIK11" t="s">
        <v>1371</v>
      </c>
      <c r="GIL11" t="s">
        <v>5960</v>
      </c>
      <c r="GIM11" t="s">
        <v>6329</v>
      </c>
      <c r="GIN11" t="s">
        <v>5043</v>
      </c>
      <c r="GIO11" t="s">
        <v>3141</v>
      </c>
      <c r="GIP11" t="s">
        <v>874</v>
      </c>
      <c r="GIQ11" t="s">
        <v>8863</v>
      </c>
      <c r="GIR11" t="s">
        <v>5310</v>
      </c>
      <c r="GIS11" t="s">
        <v>4979</v>
      </c>
      <c r="GIT11" t="s">
        <v>2204</v>
      </c>
      <c r="GIU11" t="s">
        <v>5749</v>
      </c>
      <c r="GIV11" t="s">
        <v>2241</v>
      </c>
      <c r="GIW11" t="s">
        <v>1785</v>
      </c>
      <c r="GIX11" t="s">
        <v>2759</v>
      </c>
      <c r="GIY11" t="s">
        <v>2643</v>
      </c>
      <c r="GIZ11" t="s">
        <v>2390</v>
      </c>
      <c r="GJA11" t="s">
        <v>7252</v>
      </c>
      <c r="GJB11" t="s">
        <v>5404</v>
      </c>
      <c r="GJC11" t="s">
        <v>8904</v>
      </c>
      <c r="GJD11" t="s">
        <v>2541</v>
      </c>
      <c r="GJE11" t="s">
        <v>2924</v>
      </c>
      <c r="GJF11" t="s">
        <v>701</v>
      </c>
      <c r="GJG11" t="s">
        <v>2378</v>
      </c>
      <c r="GJH11" t="s">
        <v>1557</v>
      </c>
      <c r="GJI11" t="s">
        <v>6285</v>
      </c>
      <c r="GJJ11" t="s">
        <v>3807</v>
      </c>
      <c r="GJK11" t="s">
        <v>4035</v>
      </c>
      <c r="GJL11" t="s">
        <v>1719</v>
      </c>
      <c r="GJM11" t="s">
        <v>1043</v>
      </c>
      <c r="GJN11" t="s">
        <v>4691</v>
      </c>
      <c r="GJO11" t="s">
        <v>6517</v>
      </c>
      <c r="GJP11" t="s">
        <v>4651</v>
      </c>
      <c r="GJQ11" t="s">
        <v>7616</v>
      </c>
      <c r="GJR11" t="s">
        <v>5101</v>
      </c>
      <c r="GJS11" t="s">
        <v>2494</v>
      </c>
      <c r="GJT11" t="s">
        <v>2246</v>
      </c>
      <c r="GJU11" t="s">
        <v>1586</v>
      </c>
      <c r="GJV11" t="s">
        <v>5729</v>
      </c>
      <c r="GJW11" t="s">
        <v>6621</v>
      </c>
      <c r="GJX11" t="s">
        <v>4855</v>
      </c>
      <c r="GJY11" t="s">
        <v>4827</v>
      </c>
      <c r="GJZ11" t="s">
        <v>5230</v>
      </c>
      <c r="GKA11" t="s">
        <v>975</v>
      </c>
      <c r="GKB11" t="s">
        <v>6798</v>
      </c>
      <c r="GKC11" t="s">
        <v>1685</v>
      </c>
      <c r="GKD11" t="s">
        <v>1242</v>
      </c>
      <c r="GKE11" t="s">
        <v>2768</v>
      </c>
      <c r="GKF11" t="s">
        <v>4077</v>
      </c>
      <c r="GKG11" t="s">
        <v>1549</v>
      </c>
      <c r="GKH11" t="s">
        <v>757</v>
      </c>
      <c r="GKI11" t="s">
        <v>8351</v>
      </c>
      <c r="GKJ11" t="s">
        <v>5904</v>
      </c>
      <c r="GKK11" t="s">
        <v>6702</v>
      </c>
      <c r="GKL11" t="s">
        <v>6366</v>
      </c>
      <c r="GKM11" t="s">
        <v>2596</v>
      </c>
      <c r="GKN11" t="s">
        <v>1703</v>
      </c>
      <c r="GKO11" t="s">
        <v>6822</v>
      </c>
      <c r="GKP11" t="s">
        <v>7998</v>
      </c>
      <c r="GKQ11" t="s">
        <v>6483</v>
      </c>
      <c r="GKR11" t="s">
        <v>4645</v>
      </c>
      <c r="GKS11" t="s">
        <v>9602</v>
      </c>
      <c r="GKT11" t="s">
        <v>5715</v>
      </c>
      <c r="GKU11" t="s">
        <v>3317</v>
      </c>
      <c r="GKV11" t="s">
        <v>5895</v>
      </c>
      <c r="GKW11" t="s">
        <v>6491</v>
      </c>
      <c r="GKX11" t="s">
        <v>7661</v>
      </c>
      <c r="GKY11" t="s">
        <v>2956</v>
      </c>
      <c r="GKZ11" t="s">
        <v>5403</v>
      </c>
      <c r="GLA11" t="s">
        <v>8060</v>
      </c>
      <c r="GLB11" t="s">
        <v>2788</v>
      </c>
      <c r="GLC11" t="s">
        <v>6518</v>
      </c>
      <c r="GLD11" t="s">
        <v>6901</v>
      </c>
      <c r="GLE11" t="s">
        <v>6142</v>
      </c>
      <c r="GLF11" t="s">
        <v>5175</v>
      </c>
      <c r="GLG11" t="s">
        <v>1068</v>
      </c>
      <c r="GLH11" t="s">
        <v>6299</v>
      </c>
      <c r="GLI11" t="s">
        <v>2913</v>
      </c>
      <c r="GLJ11" t="s">
        <v>2467</v>
      </c>
      <c r="GLK11" t="s">
        <v>1028</v>
      </c>
      <c r="GLL11" t="s">
        <v>7823</v>
      </c>
      <c r="GLM11" t="s">
        <v>5225</v>
      </c>
      <c r="GLN11" t="s">
        <v>8747</v>
      </c>
      <c r="GLO11" t="s">
        <v>2662</v>
      </c>
      <c r="GLP11" t="s">
        <v>4819</v>
      </c>
      <c r="GLQ11" t="s">
        <v>1117</v>
      </c>
      <c r="GLR11" t="s">
        <v>5961</v>
      </c>
      <c r="GLS11" t="s">
        <v>957</v>
      </c>
      <c r="GLT11" t="s">
        <v>1181</v>
      </c>
      <c r="GLU11" t="s">
        <v>962</v>
      </c>
      <c r="GLV11" t="s">
        <v>1516</v>
      </c>
      <c r="GLW11" t="s">
        <v>1223</v>
      </c>
      <c r="GLX11" t="s">
        <v>5422</v>
      </c>
      <c r="GLY11" t="s">
        <v>1015</v>
      </c>
      <c r="GLZ11" t="s">
        <v>1226</v>
      </c>
      <c r="GMA11" t="s">
        <v>1184</v>
      </c>
      <c r="GMB11" t="s">
        <v>2168</v>
      </c>
      <c r="GMC11" t="s">
        <v>4017</v>
      </c>
      <c r="GMD11" t="s">
        <v>4914</v>
      </c>
      <c r="GME11" t="s">
        <v>1808</v>
      </c>
      <c r="GMF11" t="s">
        <v>6635</v>
      </c>
      <c r="GMG11" t="s">
        <v>4411</v>
      </c>
      <c r="GMH11" t="s">
        <v>5878</v>
      </c>
      <c r="GMI11" t="s">
        <v>6754</v>
      </c>
      <c r="GMJ11" t="s">
        <v>6513</v>
      </c>
      <c r="GMK11" t="s">
        <v>5685</v>
      </c>
      <c r="GML11" t="s">
        <v>3631</v>
      </c>
      <c r="GMM11" t="s">
        <v>5339</v>
      </c>
      <c r="GMN11" t="s">
        <v>3784</v>
      </c>
      <c r="GMO11" t="s">
        <v>3335</v>
      </c>
      <c r="GMP11" t="s">
        <v>4453</v>
      </c>
      <c r="GMQ11" t="s">
        <v>1573</v>
      </c>
      <c r="GMR11" t="s">
        <v>3981</v>
      </c>
      <c r="GMS11" t="s">
        <v>4412</v>
      </c>
      <c r="GMT11" t="s">
        <v>5940</v>
      </c>
      <c r="GMU11" t="s">
        <v>6929</v>
      </c>
      <c r="GMV11" t="s">
        <v>4169</v>
      </c>
      <c r="GMW11" t="s">
        <v>6905</v>
      </c>
      <c r="GMX11" t="s">
        <v>5007</v>
      </c>
      <c r="GMY11" t="s">
        <v>6666</v>
      </c>
      <c r="GMZ11" t="s">
        <v>6011</v>
      </c>
      <c r="GNA11" t="s">
        <v>2395</v>
      </c>
      <c r="GNB11" t="s">
        <v>899</v>
      </c>
      <c r="GNC11" t="s">
        <v>6304</v>
      </c>
      <c r="GND11" t="s">
        <v>7299</v>
      </c>
      <c r="GNE11" t="s">
        <v>6808</v>
      </c>
      <c r="GNF11" t="s">
        <v>7209</v>
      </c>
      <c r="GNG11" t="s">
        <v>6963</v>
      </c>
      <c r="GNH11" t="s">
        <v>1053</v>
      </c>
      <c r="GNI11" t="s">
        <v>6927</v>
      </c>
      <c r="GNJ11" t="s">
        <v>5698</v>
      </c>
      <c r="GNK11" t="s">
        <v>5303</v>
      </c>
      <c r="GNL11" t="s">
        <v>6954</v>
      </c>
      <c r="GNM11" t="s">
        <v>7751</v>
      </c>
      <c r="GNN11" t="s">
        <v>4261</v>
      </c>
      <c r="GNO11" t="s">
        <v>6176</v>
      </c>
      <c r="GNP11" t="s">
        <v>6220</v>
      </c>
      <c r="GNQ11" t="s">
        <v>5656</v>
      </c>
      <c r="GNR11" t="s">
        <v>1816</v>
      </c>
      <c r="GNS11" t="s">
        <v>5180</v>
      </c>
      <c r="GNT11" t="s">
        <v>1735</v>
      </c>
      <c r="GNU11" t="s">
        <v>5376</v>
      </c>
      <c r="GNV11" t="s">
        <v>4758</v>
      </c>
      <c r="GNW11" t="s">
        <v>4600</v>
      </c>
      <c r="GNX11" t="s">
        <v>3281</v>
      </c>
      <c r="GNY11" t="s">
        <v>4967</v>
      </c>
      <c r="GNZ11" t="s">
        <v>4664</v>
      </c>
      <c r="GOA11" t="s">
        <v>3918</v>
      </c>
      <c r="GOB11" t="s">
        <v>5807</v>
      </c>
      <c r="GOC11" t="s">
        <v>3529</v>
      </c>
      <c r="GOD11" t="s">
        <v>5593</v>
      </c>
      <c r="GOE11" t="s">
        <v>1339</v>
      </c>
      <c r="GOF11" t="s">
        <v>2386</v>
      </c>
      <c r="GOG11" t="s">
        <v>7793</v>
      </c>
      <c r="GOH11" t="s">
        <v>3119</v>
      </c>
      <c r="GOI11" t="s">
        <v>5850</v>
      </c>
      <c r="GOJ11" t="s">
        <v>1194</v>
      </c>
      <c r="GOK11" t="s">
        <v>6459</v>
      </c>
      <c r="GOL11" t="s">
        <v>1942</v>
      </c>
      <c r="GOM11" t="s">
        <v>4553</v>
      </c>
      <c r="GON11" t="s">
        <v>1366</v>
      </c>
      <c r="GOO11" t="s">
        <v>7515</v>
      </c>
      <c r="GOP11" t="s">
        <v>5943</v>
      </c>
      <c r="GOQ11" t="s">
        <v>3720</v>
      </c>
      <c r="GOR11" t="s">
        <v>6289</v>
      </c>
      <c r="GOS11" t="s">
        <v>715</v>
      </c>
      <c r="GOT11" t="s">
        <v>2208</v>
      </c>
      <c r="GOU11" t="s">
        <v>3757</v>
      </c>
      <c r="GOV11" t="s">
        <v>3201</v>
      </c>
      <c r="GOW11" t="s">
        <v>4202</v>
      </c>
      <c r="GOX11" t="s">
        <v>2688</v>
      </c>
      <c r="GOY11" t="s">
        <v>6911</v>
      </c>
      <c r="GOZ11" t="s">
        <v>2794</v>
      </c>
      <c r="GPA11" t="s">
        <v>2735</v>
      </c>
      <c r="GPB11" t="s">
        <v>1434</v>
      </c>
      <c r="GPC11" t="s">
        <v>5870</v>
      </c>
      <c r="GPD11" t="s">
        <v>1114</v>
      </c>
      <c r="GPE11" t="s">
        <v>5278</v>
      </c>
      <c r="GPF11" t="s">
        <v>1069</v>
      </c>
      <c r="GPG11" t="s">
        <v>2932</v>
      </c>
      <c r="GPH11" t="s">
        <v>1823</v>
      </c>
      <c r="GPI11" t="s">
        <v>2789</v>
      </c>
      <c r="GPJ11" t="s">
        <v>7139</v>
      </c>
      <c r="GPK11" t="s">
        <v>3726</v>
      </c>
      <c r="GPL11" t="s">
        <v>3052</v>
      </c>
      <c r="GPM11" t="s">
        <v>6848</v>
      </c>
      <c r="GPN11" t="s">
        <v>2295</v>
      </c>
      <c r="GPO11" t="s">
        <v>1854</v>
      </c>
      <c r="GPP11" t="s">
        <v>808</v>
      </c>
      <c r="GPQ11" t="s">
        <v>1363</v>
      </c>
      <c r="GPR11" t="s">
        <v>1017</v>
      </c>
      <c r="GPS11" t="s">
        <v>1355</v>
      </c>
      <c r="GPT11" t="s">
        <v>4654</v>
      </c>
      <c r="GPU11" t="s">
        <v>2943</v>
      </c>
      <c r="GPV11" t="s">
        <v>1972</v>
      </c>
      <c r="GPW11" t="s">
        <v>2328</v>
      </c>
      <c r="GPX11" t="s">
        <v>1677</v>
      </c>
      <c r="GPY11" t="s">
        <v>2547</v>
      </c>
      <c r="GPZ11" t="s">
        <v>1208</v>
      </c>
      <c r="GQA11" t="s">
        <v>2888</v>
      </c>
      <c r="GQB11" t="s">
        <v>4726</v>
      </c>
      <c r="GQC11" t="s">
        <v>7870</v>
      </c>
      <c r="GQD11" t="s">
        <v>4826</v>
      </c>
      <c r="GQE11" t="s">
        <v>6193</v>
      </c>
      <c r="GQF11" t="s">
        <v>6300</v>
      </c>
      <c r="GQG11" t="s">
        <v>7972</v>
      </c>
      <c r="GQH11" t="s">
        <v>7453</v>
      </c>
      <c r="GQI11" t="s">
        <v>5766</v>
      </c>
      <c r="GQJ11" t="s">
        <v>4926</v>
      </c>
      <c r="GQK11" t="s">
        <v>2079</v>
      </c>
      <c r="GQL11" t="s">
        <v>2999</v>
      </c>
      <c r="GQM11" t="s">
        <v>5723</v>
      </c>
      <c r="GQN11" t="s">
        <v>2914</v>
      </c>
      <c r="GQO11" t="s">
        <v>5054</v>
      </c>
      <c r="GQP11" t="s">
        <v>6024</v>
      </c>
      <c r="GQQ11" t="s">
        <v>5463</v>
      </c>
      <c r="GQR11" t="s">
        <v>6250</v>
      </c>
      <c r="GQS11" t="s">
        <v>4317</v>
      </c>
      <c r="GQT11" t="s">
        <v>7564</v>
      </c>
      <c r="GQU11" t="s">
        <v>7635</v>
      </c>
      <c r="GQV11" t="s">
        <v>6699</v>
      </c>
      <c r="GQW11" t="s">
        <v>2468</v>
      </c>
      <c r="GQX11" t="s">
        <v>4487</v>
      </c>
      <c r="GQY11" t="s">
        <v>4778</v>
      </c>
      <c r="GQZ11" t="s">
        <v>2865</v>
      </c>
      <c r="GRA11" t="s">
        <v>2582</v>
      </c>
      <c r="GRB11" t="s">
        <v>6363</v>
      </c>
      <c r="GRC11" t="s">
        <v>6893</v>
      </c>
      <c r="GRD11" t="s">
        <v>1065</v>
      </c>
      <c r="GRE11" t="s">
        <v>6536</v>
      </c>
      <c r="GRF11" t="s">
        <v>5781</v>
      </c>
      <c r="GRG11" t="s">
        <v>1047</v>
      </c>
      <c r="GRH11" t="s">
        <v>2877</v>
      </c>
      <c r="GRI11" t="s">
        <v>1811</v>
      </c>
      <c r="GRJ11" t="s">
        <v>1029</v>
      </c>
      <c r="GRK11" t="s">
        <v>2206</v>
      </c>
      <c r="GRL11" t="s">
        <v>1231</v>
      </c>
      <c r="GRM11" t="s">
        <v>2584</v>
      </c>
      <c r="GRN11" t="s">
        <v>936</v>
      </c>
      <c r="GRO11" t="s">
        <v>2761</v>
      </c>
      <c r="GRP11" t="s">
        <v>5061</v>
      </c>
      <c r="GRQ11" t="s">
        <v>5799</v>
      </c>
      <c r="GRR11" t="s">
        <v>1845</v>
      </c>
      <c r="GRS11" t="s">
        <v>780</v>
      </c>
      <c r="GRT11" t="s">
        <v>7946</v>
      </c>
      <c r="GRU11" t="s">
        <v>8166</v>
      </c>
      <c r="GRV11" t="s">
        <v>1542</v>
      </c>
      <c r="GRW11" t="s">
        <v>8112</v>
      </c>
      <c r="GRX11" t="s">
        <v>7941</v>
      </c>
      <c r="GRY11" t="s">
        <v>4603</v>
      </c>
      <c r="GRZ11" t="s">
        <v>6632</v>
      </c>
      <c r="GSA11" t="s">
        <v>7924</v>
      </c>
      <c r="GSB11" t="s">
        <v>6968</v>
      </c>
      <c r="GSC11" t="s">
        <v>5226</v>
      </c>
      <c r="GSD11" t="s">
        <v>7430</v>
      </c>
      <c r="GSE11" t="s">
        <v>6552</v>
      </c>
      <c r="GSF11" t="s">
        <v>7440</v>
      </c>
      <c r="GSG11" t="s">
        <v>8024</v>
      </c>
      <c r="GSH11" t="s">
        <v>8157</v>
      </c>
      <c r="GSI11" t="s">
        <v>6273</v>
      </c>
      <c r="GSJ11" t="s">
        <v>5454</v>
      </c>
      <c r="GSK11" t="s">
        <v>9327</v>
      </c>
      <c r="GSL11" t="s">
        <v>5367</v>
      </c>
      <c r="GSM11" t="s">
        <v>6303</v>
      </c>
      <c r="GSN11" t="s">
        <v>7519</v>
      </c>
      <c r="GSO11" t="s">
        <v>8444</v>
      </c>
      <c r="GSP11" t="s">
        <v>6185</v>
      </c>
      <c r="GSQ11" t="s">
        <v>5052</v>
      </c>
      <c r="GSR11" t="s">
        <v>6414</v>
      </c>
      <c r="GSS11" t="s">
        <v>6741</v>
      </c>
      <c r="GST11" t="s">
        <v>7995</v>
      </c>
      <c r="GSU11" t="s">
        <v>5881</v>
      </c>
      <c r="GSV11" t="s">
        <v>6077</v>
      </c>
      <c r="GSW11" t="s">
        <v>6881</v>
      </c>
      <c r="GSX11" t="s">
        <v>6422</v>
      </c>
      <c r="GSY11" t="s">
        <v>4981</v>
      </c>
      <c r="GSZ11" t="s">
        <v>2663</v>
      </c>
      <c r="GTA11" t="s">
        <v>4372</v>
      </c>
      <c r="GTB11" t="s">
        <v>1177</v>
      </c>
      <c r="GTC11" t="s">
        <v>5933</v>
      </c>
      <c r="GTD11" t="s">
        <v>1319</v>
      </c>
      <c r="GTE11" t="s">
        <v>805</v>
      </c>
      <c r="GTF11" t="s">
        <v>1079</v>
      </c>
      <c r="GTG11" t="s">
        <v>6719</v>
      </c>
      <c r="GTH11" t="s">
        <v>3068</v>
      </c>
      <c r="GTI11" t="s">
        <v>1118</v>
      </c>
      <c r="GTJ11" t="s">
        <v>6040</v>
      </c>
      <c r="GTK11" t="s">
        <v>3788</v>
      </c>
      <c r="GTL11" t="s">
        <v>5306</v>
      </c>
      <c r="GTM11" t="s">
        <v>2186</v>
      </c>
      <c r="GTN11" t="s">
        <v>3100</v>
      </c>
      <c r="GTO11" t="s">
        <v>4990</v>
      </c>
      <c r="GTP11" t="s">
        <v>5460</v>
      </c>
      <c r="GTQ11" t="s">
        <v>5032</v>
      </c>
      <c r="GTR11" t="s">
        <v>5172</v>
      </c>
      <c r="GTS11" t="s">
        <v>2912</v>
      </c>
      <c r="GTT11" t="s">
        <v>5985</v>
      </c>
      <c r="GTU11" t="s">
        <v>958</v>
      </c>
      <c r="GTV11" t="s">
        <v>8353</v>
      </c>
      <c r="GTW11" t="s">
        <v>8362</v>
      </c>
      <c r="GTX11" t="s">
        <v>6379</v>
      </c>
      <c r="GTY11" t="s">
        <v>2064</v>
      </c>
      <c r="GTZ11" t="s">
        <v>9424</v>
      </c>
      <c r="GUA11" t="s">
        <v>4243</v>
      </c>
      <c r="GUB11" t="s">
        <v>886</v>
      </c>
      <c r="GUC11" t="s">
        <v>1182</v>
      </c>
      <c r="GUD11" t="s">
        <v>4795</v>
      </c>
      <c r="GUE11" t="s">
        <v>3209</v>
      </c>
      <c r="GUF11" t="s">
        <v>5579</v>
      </c>
      <c r="GUG11" t="s">
        <v>2656</v>
      </c>
      <c r="GUH11" t="s">
        <v>3426</v>
      </c>
      <c r="GUI11" t="s">
        <v>2816</v>
      </c>
      <c r="GUJ11" t="s">
        <v>6998</v>
      </c>
      <c r="GUK11" t="s">
        <v>5717</v>
      </c>
      <c r="GUL11" t="s">
        <v>4998</v>
      </c>
      <c r="GUM11" t="s">
        <v>8275</v>
      </c>
      <c r="GUN11" t="s">
        <v>4161</v>
      </c>
      <c r="GUO11" t="s">
        <v>1827</v>
      </c>
      <c r="GUP11" t="s">
        <v>963</v>
      </c>
      <c r="GUQ11" t="s">
        <v>2450</v>
      </c>
      <c r="GUR11" t="s">
        <v>3799</v>
      </c>
      <c r="GUS11" t="s">
        <v>1252</v>
      </c>
      <c r="GUT11" t="s">
        <v>2232</v>
      </c>
      <c r="GUU11" t="s">
        <v>1605</v>
      </c>
      <c r="GUV11" t="s">
        <v>1073</v>
      </c>
      <c r="GUW11" t="s">
        <v>1188</v>
      </c>
      <c r="GUX11" t="s">
        <v>1463</v>
      </c>
      <c r="GUY11" t="s">
        <v>4095</v>
      </c>
      <c r="GUZ11" t="s">
        <v>1502</v>
      </c>
      <c r="GVA11" t="s">
        <v>8899</v>
      </c>
      <c r="GVB11" t="s">
        <v>1439</v>
      </c>
      <c r="GVC11" t="s">
        <v>6190</v>
      </c>
      <c r="GVD11" t="s">
        <v>7638</v>
      </c>
      <c r="GVE11" t="s">
        <v>5260</v>
      </c>
      <c r="GVF11" t="s">
        <v>9603</v>
      </c>
      <c r="GVG11" t="s">
        <v>1832</v>
      </c>
      <c r="GVH11" t="s">
        <v>1517</v>
      </c>
      <c r="GVI11" t="s">
        <v>2870</v>
      </c>
      <c r="GVJ11" t="s">
        <v>8125</v>
      </c>
      <c r="GVK11" t="s">
        <v>8061</v>
      </c>
      <c r="GVL11" t="s">
        <v>8269</v>
      </c>
      <c r="GVM11" t="s">
        <v>2762</v>
      </c>
      <c r="GVN11" t="s">
        <v>2268</v>
      </c>
      <c r="GVO11" t="s">
        <v>4447</v>
      </c>
      <c r="GVP11" t="s">
        <v>4946</v>
      </c>
      <c r="GVQ11" t="s">
        <v>8365</v>
      </c>
      <c r="GVR11" t="s">
        <v>880</v>
      </c>
      <c r="GVS11" t="s">
        <v>6207</v>
      </c>
      <c r="GVT11" t="s">
        <v>6448</v>
      </c>
      <c r="GVU11" t="s">
        <v>2317</v>
      </c>
      <c r="GVV11" t="s">
        <v>1999</v>
      </c>
      <c r="GVW11" t="s">
        <v>4007</v>
      </c>
      <c r="GVX11" t="s">
        <v>697</v>
      </c>
      <c r="GVY11" t="s">
        <v>6317</v>
      </c>
      <c r="GVZ11" t="s">
        <v>6419</v>
      </c>
      <c r="GWA11" t="s">
        <v>6528</v>
      </c>
      <c r="GWB11" t="s">
        <v>5822</v>
      </c>
      <c r="GWC11" t="s">
        <v>5696</v>
      </c>
      <c r="GWD11" t="s">
        <v>6166</v>
      </c>
      <c r="GWE11" t="s">
        <v>5981</v>
      </c>
      <c r="GWF11" t="s">
        <v>7911</v>
      </c>
      <c r="GWG11" t="s">
        <v>7172</v>
      </c>
      <c r="GWH11" t="s">
        <v>9604</v>
      </c>
      <c r="GWI11" t="s">
        <v>3218</v>
      </c>
      <c r="GWJ11" t="s">
        <v>7663</v>
      </c>
      <c r="GWK11" t="s">
        <v>5759</v>
      </c>
      <c r="GWL11" t="s">
        <v>8344</v>
      </c>
      <c r="GWM11" t="s">
        <v>1715</v>
      </c>
      <c r="GWN11" t="s">
        <v>1016</v>
      </c>
      <c r="GWO11" t="s">
        <v>4011</v>
      </c>
      <c r="GWP11" t="s">
        <v>8648</v>
      </c>
      <c r="GWQ11" t="s">
        <v>6658</v>
      </c>
      <c r="GWR11" t="s">
        <v>4446</v>
      </c>
      <c r="GWS11" t="s">
        <v>6706</v>
      </c>
      <c r="GWT11" t="s">
        <v>3941</v>
      </c>
      <c r="GWU11" t="s">
        <v>7024</v>
      </c>
      <c r="GWV11" t="s">
        <v>5887</v>
      </c>
      <c r="GWW11" t="s">
        <v>1558</v>
      </c>
      <c r="GWX11" t="s">
        <v>2469</v>
      </c>
      <c r="GWY11" t="s">
        <v>1227</v>
      </c>
      <c r="GWZ11" t="s">
        <v>3194</v>
      </c>
      <c r="GXA11" t="s">
        <v>3055</v>
      </c>
      <c r="GXB11" t="s">
        <v>6815</v>
      </c>
      <c r="GXC11" t="s">
        <v>7294</v>
      </c>
      <c r="GXD11" t="s">
        <v>5425</v>
      </c>
      <c r="GXE11" t="s">
        <v>2947</v>
      </c>
      <c r="GXF11" t="s">
        <v>5176</v>
      </c>
      <c r="GXG11" t="s">
        <v>1525</v>
      </c>
      <c r="GXH11" t="s">
        <v>2303</v>
      </c>
      <c r="GXI11" t="s">
        <v>5947</v>
      </c>
      <c r="GXJ11" t="s">
        <v>1872</v>
      </c>
      <c r="GXK11" t="s">
        <v>6618</v>
      </c>
      <c r="GXL11" t="s">
        <v>3237</v>
      </c>
      <c r="GXM11" t="s">
        <v>1200</v>
      </c>
      <c r="GXN11" t="s">
        <v>4039</v>
      </c>
      <c r="GXO11" t="s">
        <v>2436</v>
      </c>
      <c r="GXP11" t="s">
        <v>6500</v>
      </c>
      <c r="GXQ11" t="s">
        <v>1753</v>
      </c>
      <c r="GXR11" t="s">
        <v>5397</v>
      </c>
      <c r="GXS11" t="s">
        <v>8118</v>
      </c>
      <c r="GXT11" t="s">
        <v>1185</v>
      </c>
      <c r="GXU11" t="s">
        <v>8261</v>
      </c>
      <c r="GXV11" t="s">
        <v>7350</v>
      </c>
      <c r="GXW11" t="s">
        <v>6709</v>
      </c>
      <c r="GXX11" t="s">
        <v>3920</v>
      </c>
      <c r="GXY11" t="s">
        <v>6055</v>
      </c>
      <c r="GXZ11" t="s">
        <v>4436</v>
      </c>
      <c r="GYA11" t="s">
        <v>7592</v>
      </c>
      <c r="GYB11" t="s">
        <v>6003</v>
      </c>
      <c r="GYC11" t="s">
        <v>6605</v>
      </c>
      <c r="GYD11" t="s">
        <v>8108</v>
      </c>
      <c r="GYE11" t="s">
        <v>1396</v>
      </c>
      <c r="GYF11" t="s">
        <v>6353</v>
      </c>
      <c r="GYG11" t="s">
        <v>5388</v>
      </c>
      <c r="GYH11" t="s">
        <v>5124</v>
      </c>
      <c r="GYI11" t="s">
        <v>6295</v>
      </c>
      <c r="GYJ11" t="s">
        <v>6026</v>
      </c>
      <c r="GYK11" t="s">
        <v>4623</v>
      </c>
      <c r="GYL11" t="s">
        <v>3178</v>
      </c>
      <c r="GYM11" t="s">
        <v>4631</v>
      </c>
      <c r="GYN11" t="s">
        <v>3414</v>
      </c>
      <c r="GYO11" t="s">
        <v>4559</v>
      </c>
      <c r="GYP11" t="s">
        <v>1298</v>
      </c>
      <c r="GYQ11" t="s">
        <v>1263</v>
      </c>
      <c r="GYR11" t="s">
        <v>5243</v>
      </c>
      <c r="GYS11" t="s">
        <v>4977</v>
      </c>
      <c r="GYT11" t="s">
        <v>3339</v>
      </c>
      <c r="GYU11" t="s">
        <v>8253</v>
      </c>
      <c r="GYV11" t="s">
        <v>4309</v>
      </c>
      <c r="GYW11" t="s">
        <v>4174</v>
      </c>
      <c r="GYX11" t="s">
        <v>1153</v>
      </c>
      <c r="GYY11" t="s">
        <v>2576</v>
      </c>
      <c r="GYZ11" t="s">
        <v>1020</v>
      </c>
      <c r="GZA11" t="s">
        <v>2169</v>
      </c>
      <c r="GZB11" t="s">
        <v>2731</v>
      </c>
      <c r="GZC11" t="s">
        <v>2973</v>
      </c>
      <c r="GZD11" t="s">
        <v>5687</v>
      </c>
      <c r="GZE11" t="s">
        <v>1222</v>
      </c>
      <c r="GZF11" t="s">
        <v>2700</v>
      </c>
      <c r="GZG11" t="s">
        <v>5959</v>
      </c>
      <c r="GZH11" t="s">
        <v>2737</v>
      </c>
      <c r="GZI11" t="s">
        <v>2425</v>
      </c>
      <c r="GZJ11" t="s">
        <v>3433</v>
      </c>
      <c r="GZK11" t="s">
        <v>7621</v>
      </c>
      <c r="GZL11" t="s">
        <v>6662</v>
      </c>
      <c r="GZM11" t="s">
        <v>6009</v>
      </c>
      <c r="GZN11" t="s">
        <v>5487</v>
      </c>
      <c r="GZO11" t="s">
        <v>8070</v>
      </c>
      <c r="GZP11" t="s">
        <v>8138</v>
      </c>
      <c r="GZQ11" t="s">
        <v>6113</v>
      </c>
      <c r="GZR11" t="s">
        <v>6323</v>
      </c>
      <c r="GZS11" t="s">
        <v>7479</v>
      </c>
      <c r="GZT11" t="s">
        <v>4018</v>
      </c>
      <c r="GZU11" t="s">
        <v>6239</v>
      </c>
      <c r="GZV11" t="s">
        <v>6858</v>
      </c>
      <c r="GZW11" t="s">
        <v>7613</v>
      </c>
      <c r="GZX11" t="s">
        <v>7056</v>
      </c>
      <c r="GZY11" t="s">
        <v>7348</v>
      </c>
      <c r="GZZ11" t="s">
        <v>7038</v>
      </c>
      <c r="HAA11" t="s">
        <v>6975</v>
      </c>
      <c r="HAB11" t="s">
        <v>7049</v>
      </c>
      <c r="HAC11" t="s">
        <v>4638</v>
      </c>
      <c r="HAD11" t="s">
        <v>4755</v>
      </c>
      <c r="HAE11" t="s">
        <v>2470</v>
      </c>
      <c r="HAF11" t="s">
        <v>3745</v>
      </c>
      <c r="HAG11" t="s">
        <v>5872</v>
      </c>
      <c r="HAH11" t="s">
        <v>8636</v>
      </c>
      <c r="HAI11" t="s">
        <v>7708</v>
      </c>
      <c r="HAJ11" t="s">
        <v>3233</v>
      </c>
      <c r="HAK11" t="s">
        <v>4391</v>
      </c>
      <c r="HAL11" t="s">
        <v>5730</v>
      </c>
      <c r="HAM11" t="s">
        <v>6579</v>
      </c>
      <c r="HAN11" t="s">
        <v>1107</v>
      </c>
      <c r="HAO11" t="s">
        <v>5111</v>
      </c>
      <c r="HAP11" t="s">
        <v>7490</v>
      </c>
      <c r="HAQ11" t="s">
        <v>7500</v>
      </c>
      <c r="HAR11" t="s">
        <v>9605</v>
      </c>
      <c r="HAS11" t="s">
        <v>9606</v>
      </c>
      <c r="HAT11" t="s">
        <v>5836</v>
      </c>
      <c r="HAU11" t="s">
        <v>3073</v>
      </c>
      <c r="HAV11" t="s">
        <v>6944</v>
      </c>
      <c r="HAW11" t="s">
        <v>6805</v>
      </c>
      <c r="HAX11" t="s">
        <v>9607</v>
      </c>
      <c r="HAY11" t="s">
        <v>2072</v>
      </c>
      <c r="HAZ11" t="s">
        <v>3823</v>
      </c>
      <c r="HBA11" t="s">
        <v>2833</v>
      </c>
      <c r="HBB11" t="s">
        <v>5665</v>
      </c>
      <c r="HBC11" t="s">
        <v>4544</v>
      </c>
      <c r="HBD11" t="s">
        <v>2782</v>
      </c>
      <c r="HBE11" t="s">
        <v>5962</v>
      </c>
      <c r="HBF11" t="s">
        <v>4426</v>
      </c>
      <c r="HBG11" t="s">
        <v>931</v>
      </c>
      <c r="HBH11" t="s">
        <v>5533</v>
      </c>
      <c r="HBI11" t="s">
        <v>4526</v>
      </c>
      <c r="HBJ11" t="s">
        <v>6641</v>
      </c>
      <c r="HBK11" t="s">
        <v>1809</v>
      </c>
      <c r="HBL11" t="s">
        <v>5921</v>
      </c>
      <c r="HBM11" t="s">
        <v>4179</v>
      </c>
      <c r="HBN11" t="s">
        <v>3486</v>
      </c>
      <c r="HBO11" t="s">
        <v>4507</v>
      </c>
      <c r="HBP11" t="s">
        <v>3411</v>
      </c>
      <c r="HBQ11" t="s">
        <v>9608</v>
      </c>
      <c r="HBR11" t="s">
        <v>6036</v>
      </c>
      <c r="HBS11" t="s">
        <v>2008</v>
      </c>
      <c r="HBT11" t="s">
        <v>1477</v>
      </c>
      <c r="HBU11" t="s">
        <v>3901</v>
      </c>
      <c r="HBV11" t="s">
        <v>4073</v>
      </c>
      <c r="HBW11" t="s">
        <v>3315</v>
      </c>
      <c r="HBX11" t="s">
        <v>6894</v>
      </c>
      <c r="HBY11" t="s">
        <v>9609</v>
      </c>
      <c r="HBZ11" t="s">
        <v>3837</v>
      </c>
      <c r="HCA11" t="s">
        <v>5726</v>
      </c>
      <c r="HCB11" t="s">
        <v>741</v>
      </c>
      <c r="HCC11" t="s">
        <v>3607</v>
      </c>
      <c r="HCD11" t="s">
        <v>1411</v>
      </c>
      <c r="HCE11" t="s">
        <v>5332</v>
      </c>
      <c r="HCF11" t="s">
        <v>6606</v>
      </c>
      <c r="HCG11" t="s">
        <v>2443</v>
      </c>
      <c r="HCH11" t="s">
        <v>3298</v>
      </c>
      <c r="HCI11" t="s">
        <v>3056</v>
      </c>
      <c r="HCJ11" t="s">
        <v>2284</v>
      </c>
      <c r="HCK11" t="s">
        <v>6792</v>
      </c>
      <c r="HCL11" t="s">
        <v>2884</v>
      </c>
      <c r="HCM11" t="s">
        <v>4275</v>
      </c>
      <c r="HCN11" t="s">
        <v>4971</v>
      </c>
      <c r="HCO11" t="s">
        <v>2340</v>
      </c>
      <c r="HCP11" t="s">
        <v>9610</v>
      </c>
      <c r="HCQ11" t="s">
        <v>7262</v>
      </c>
      <c r="HCR11" t="s">
        <v>4490</v>
      </c>
      <c r="HCS11" t="s">
        <v>4384</v>
      </c>
      <c r="HCT11" t="s">
        <v>6413</v>
      </c>
      <c r="HCU11" t="s">
        <v>1353</v>
      </c>
      <c r="HCV11" t="s">
        <v>8528</v>
      </c>
      <c r="HCW11" t="s">
        <v>7069</v>
      </c>
      <c r="HCX11" t="s">
        <v>6676</v>
      </c>
      <c r="HCY11" t="s">
        <v>9611</v>
      </c>
      <c r="HCZ11" t="s">
        <v>7307</v>
      </c>
      <c r="HDA11" t="s">
        <v>5588</v>
      </c>
      <c r="HDB11" t="s">
        <v>5879</v>
      </c>
      <c r="HDC11" t="s">
        <v>5294</v>
      </c>
      <c r="HDD11" t="s">
        <v>6961</v>
      </c>
      <c r="HDE11" t="s">
        <v>5692</v>
      </c>
      <c r="HDF11" t="s">
        <v>4236</v>
      </c>
      <c r="HDG11" t="s">
        <v>7027</v>
      </c>
      <c r="HDH11" t="s">
        <v>3622</v>
      </c>
      <c r="HDI11" t="s">
        <v>2216</v>
      </c>
      <c r="HDJ11" t="s">
        <v>6755</v>
      </c>
      <c r="HDK11" t="s">
        <v>2122</v>
      </c>
      <c r="HDL11" t="s">
        <v>4693</v>
      </c>
      <c r="HDM11" t="s">
        <v>5472</v>
      </c>
      <c r="HDN11" t="s">
        <v>8974</v>
      </c>
      <c r="HDO11" t="s">
        <v>3129</v>
      </c>
      <c r="HDP11" t="s">
        <v>8062</v>
      </c>
      <c r="HDQ11" t="s">
        <v>4711</v>
      </c>
      <c r="HDR11" t="s">
        <v>8213</v>
      </c>
      <c r="HDS11" t="s">
        <v>6255</v>
      </c>
      <c r="HDT11" t="s">
        <v>6682</v>
      </c>
      <c r="HDU11" t="s">
        <v>8745</v>
      </c>
      <c r="HDV11" t="s">
        <v>4722</v>
      </c>
      <c r="HDW11" t="s">
        <v>6195</v>
      </c>
      <c r="HDX11" t="s">
        <v>7356</v>
      </c>
      <c r="HDY11" t="s">
        <v>8296</v>
      </c>
      <c r="HDZ11" t="s">
        <v>7047</v>
      </c>
      <c r="HEA11" t="s">
        <v>6127</v>
      </c>
      <c r="HEB11" t="s">
        <v>2900</v>
      </c>
      <c r="HEC11" t="s">
        <v>7194</v>
      </c>
      <c r="HED11" t="s">
        <v>6441</v>
      </c>
      <c r="HEE11" t="s">
        <v>6752</v>
      </c>
      <c r="HEF11" t="s">
        <v>6120</v>
      </c>
      <c r="HEG11" t="s">
        <v>7381</v>
      </c>
      <c r="HEH11" t="s">
        <v>5595</v>
      </c>
      <c r="HEI11" t="s">
        <v>2236</v>
      </c>
      <c r="HEJ11" t="s">
        <v>2948</v>
      </c>
      <c r="HEK11" t="s">
        <v>4607</v>
      </c>
      <c r="HEL11" t="s">
        <v>5347</v>
      </c>
      <c r="HEM11" t="s">
        <v>3347</v>
      </c>
      <c r="HEN11" t="s">
        <v>5846</v>
      </c>
      <c r="HEO11" t="s">
        <v>9612</v>
      </c>
      <c r="HEP11" t="s">
        <v>5525</v>
      </c>
      <c r="HEQ11" t="s">
        <v>1970</v>
      </c>
      <c r="HER11" t="s">
        <v>1270</v>
      </c>
      <c r="HES11" t="s">
        <v>8310</v>
      </c>
      <c r="HET11" t="s">
        <v>923</v>
      </c>
      <c r="HEU11" t="s">
        <v>7952</v>
      </c>
      <c r="HEV11" t="s">
        <v>6566</v>
      </c>
      <c r="HEW11" t="s">
        <v>6062</v>
      </c>
      <c r="HEX11" t="s">
        <v>6486</v>
      </c>
      <c r="HEY11" t="s">
        <v>4089</v>
      </c>
      <c r="HEZ11" t="s">
        <v>5274</v>
      </c>
      <c r="HFA11" t="s">
        <v>7118</v>
      </c>
      <c r="HFB11" t="s">
        <v>1436</v>
      </c>
      <c r="HFC11" t="s">
        <v>6496</v>
      </c>
      <c r="HFD11" t="s">
        <v>5731</v>
      </c>
      <c r="HFE11" t="s">
        <v>3226</v>
      </c>
      <c r="HFF11" t="s">
        <v>2548</v>
      </c>
      <c r="HFG11" t="s">
        <v>8488</v>
      </c>
      <c r="HFH11" t="s">
        <v>5023</v>
      </c>
      <c r="HFI11" t="s">
        <v>2040</v>
      </c>
      <c r="HFJ11" t="s">
        <v>7760</v>
      </c>
      <c r="HFK11" t="s">
        <v>3059</v>
      </c>
      <c r="HFL11" t="s">
        <v>5075</v>
      </c>
      <c r="HFM11" t="s">
        <v>2331</v>
      </c>
      <c r="HFN11" t="s">
        <v>2708</v>
      </c>
      <c r="HFO11" t="s">
        <v>5944</v>
      </c>
      <c r="HFP11" t="s">
        <v>4514</v>
      </c>
      <c r="HFQ11" t="s">
        <v>7245</v>
      </c>
      <c r="HFR11" t="s">
        <v>7878</v>
      </c>
      <c r="HFS11" t="s">
        <v>6417</v>
      </c>
      <c r="HFT11" t="s">
        <v>2304</v>
      </c>
      <c r="HFU11" t="s">
        <v>1671</v>
      </c>
      <c r="HFV11" t="s">
        <v>836</v>
      </c>
      <c r="HFW11" t="s">
        <v>5090</v>
      </c>
      <c r="HFX11" t="s">
        <v>7541</v>
      </c>
      <c r="HFY11" t="s">
        <v>7922</v>
      </c>
      <c r="HFZ11" t="s">
        <v>8390</v>
      </c>
      <c r="HGA11" t="s">
        <v>3153</v>
      </c>
      <c r="HGB11" t="s">
        <v>7234</v>
      </c>
      <c r="HGC11" t="s">
        <v>4037</v>
      </c>
      <c r="HGD11" t="s">
        <v>1495</v>
      </c>
      <c r="HGE11" t="s">
        <v>1282</v>
      </c>
      <c r="HGF11" t="s">
        <v>4891</v>
      </c>
      <c r="HGG11" t="s">
        <v>5027</v>
      </c>
      <c r="HGH11" t="s">
        <v>4655</v>
      </c>
      <c r="HGI11" t="s">
        <v>5510</v>
      </c>
      <c r="HGJ11" t="s">
        <v>4789</v>
      </c>
      <c r="HGK11" t="s">
        <v>6831</v>
      </c>
      <c r="HGL11" t="s">
        <v>7787</v>
      </c>
      <c r="HGM11" t="s">
        <v>1979</v>
      </c>
      <c r="HGN11" t="s">
        <v>6776</v>
      </c>
      <c r="HGO11" t="s">
        <v>7671</v>
      </c>
      <c r="HGP11" t="s">
        <v>7154</v>
      </c>
      <c r="HGQ11" t="s">
        <v>997</v>
      </c>
      <c r="HGR11" t="s">
        <v>8858</v>
      </c>
      <c r="HGS11" t="s">
        <v>3405</v>
      </c>
      <c r="HGT11" t="s">
        <v>8104</v>
      </c>
      <c r="HGU11" t="s">
        <v>7296</v>
      </c>
      <c r="HGV11" t="s">
        <v>2088</v>
      </c>
      <c r="HGW11" t="s">
        <v>3785</v>
      </c>
      <c r="HGX11" t="s">
        <v>5351</v>
      </c>
      <c r="HGY11" t="s">
        <v>5482</v>
      </c>
      <c r="HGZ11" t="s">
        <v>4964</v>
      </c>
      <c r="HHA11" t="s">
        <v>1471</v>
      </c>
      <c r="HHB11" t="s">
        <v>4125</v>
      </c>
      <c r="HHC11" t="s">
        <v>7468</v>
      </c>
      <c r="HHD11" t="s">
        <v>4023</v>
      </c>
      <c r="HHE11" t="s">
        <v>6665</v>
      </c>
      <c r="HHF11" t="s">
        <v>1708</v>
      </c>
      <c r="HHG11" t="s">
        <v>3651</v>
      </c>
      <c r="HHH11" t="s">
        <v>1267</v>
      </c>
      <c r="HHI11" t="s">
        <v>4090</v>
      </c>
      <c r="HHJ11" t="s">
        <v>6022</v>
      </c>
      <c r="HHK11" t="s">
        <v>1873</v>
      </c>
      <c r="HHL11" t="s">
        <v>985</v>
      </c>
      <c r="HHM11" t="s">
        <v>6601</v>
      </c>
      <c r="HHN11" t="s">
        <v>4635</v>
      </c>
      <c r="HHO11" t="s">
        <v>6729</v>
      </c>
      <c r="HHP11" t="s">
        <v>7886</v>
      </c>
      <c r="HHQ11" t="s">
        <v>4923</v>
      </c>
      <c r="HHR11" t="s">
        <v>2827</v>
      </c>
      <c r="HHS11" t="s">
        <v>3076</v>
      </c>
      <c r="HHT11" t="s">
        <v>4454</v>
      </c>
      <c r="HHU11" t="s">
        <v>6799</v>
      </c>
      <c r="HHV11" t="s">
        <v>2725</v>
      </c>
      <c r="HHW11" t="s">
        <v>8255</v>
      </c>
      <c r="HHX11" t="s">
        <v>6163</v>
      </c>
      <c r="HHY11" t="s">
        <v>6143</v>
      </c>
      <c r="HHZ11" t="s">
        <v>5810</v>
      </c>
      <c r="HIA11" t="s">
        <v>7967</v>
      </c>
      <c r="HIB11" t="s">
        <v>7003</v>
      </c>
      <c r="HIC11" t="s">
        <v>7320</v>
      </c>
      <c r="HID11" t="s">
        <v>5832</v>
      </c>
      <c r="HIE11" t="s">
        <v>6494</v>
      </c>
      <c r="HIF11" t="s">
        <v>7799</v>
      </c>
      <c r="HIG11" t="s">
        <v>5390</v>
      </c>
      <c r="HIH11" t="s">
        <v>5530</v>
      </c>
      <c r="HII11" t="s">
        <v>5364</v>
      </c>
      <c r="HIJ11" t="s">
        <v>1574</v>
      </c>
      <c r="HIK11" t="s">
        <v>3424</v>
      </c>
      <c r="HIL11" t="s">
        <v>3747</v>
      </c>
      <c r="HIM11" t="s">
        <v>3253</v>
      </c>
      <c r="HIN11" t="s">
        <v>4403</v>
      </c>
      <c r="HIO11" t="s">
        <v>4080</v>
      </c>
      <c r="HIP11" t="s">
        <v>7565</v>
      </c>
      <c r="HIQ11" t="s">
        <v>2620</v>
      </c>
      <c r="HIR11" t="s">
        <v>7065</v>
      </c>
      <c r="HIS11" t="s">
        <v>1631</v>
      </c>
      <c r="HIT11" t="s">
        <v>6620</v>
      </c>
      <c r="HIU11" t="s">
        <v>2282</v>
      </c>
      <c r="HIV11" t="s">
        <v>5266</v>
      </c>
      <c r="HIW11" t="s">
        <v>1201</v>
      </c>
      <c r="HIX11" t="s">
        <v>3944</v>
      </c>
      <c r="HIY11" t="s">
        <v>5168</v>
      </c>
      <c r="HIZ11" t="s">
        <v>6485</v>
      </c>
      <c r="HJA11" t="s">
        <v>1826</v>
      </c>
      <c r="HJB11" t="s">
        <v>4988</v>
      </c>
      <c r="HJC11" t="s">
        <v>5411</v>
      </c>
      <c r="HJD11" t="s">
        <v>2701</v>
      </c>
      <c r="HJE11" t="s">
        <v>7428</v>
      </c>
      <c r="HJF11" t="s">
        <v>4455</v>
      </c>
      <c r="HJG11" t="s">
        <v>5185</v>
      </c>
      <c r="HJH11" t="s">
        <v>2895</v>
      </c>
      <c r="HJI11" t="s">
        <v>4361</v>
      </c>
      <c r="HJJ11" t="s">
        <v>3632</v>
      </c>
      <c r="HJK11" t="s">
        <v>803</v>
      </c>
      <c r="HJL11" t="s">
        <v>4200</v>
      </c>
      <c r="HJM11" t="s">
        <v>5841</v>
      </c>
      <c r="HJN11" t="s">
        <v>1497</v>
      </c>
      <c r="HJO11" t="s">
        <v>1636</v>
      </c>
      <c r="HJP11" t="s">
        <v>4013</v>
      </c>
      <c r="HJQ11" t="s">
        <v>7664</v>
      </c>
      <c r="HJR11" t="s">
        <v>2918</v>
      </c>
      <c r="HJS11" t="s">
        <v>5147</v>
      </c>
      <c r="HJT11" t="s">
        <v>4324</v>
      </c>
      <c r="HJU11" t="s">
        <v>7573</v>
      </c>
      <c r="HJV11" t="s">
        <v>2066</v>
      </c>
      <c r="HJW11" t="s">
        <v>6268</v>
      </c>
      <c r="HJX11" t="s">
        <v>2941</v>
      </c>
      <c r="HJY11" t="s">
        <v>2458</v>
      </c>
      <c r="HJZ11" t="s">
        <v>2389</v>
      </c>
      <c r="HKA11" t="s">
        <v>7126</v>
      </c>
      <c r="HKB11" t="s">
        <v>4040</v>
      </c>
      <c r="HKC11" t="s">
        <v>3992</v>
      </c>
      <c r="HKD11" t="s">
        <v>5716</v>
      </c>
      <c r="HKE11" t="s">
        <v>2787</v>
      </c>
      <c r="HKF11" t="s">
        <v>1916</v>
      </c>
      <c r="HKG11" t="s">
        <v>6753</v>
      </c>
      <c r="HKH11" t="s">
        <v>3311</v>
      </c>
      <c r="HKI11" t="s">
        <v>6091</v>
      </c>
      <c r="HKJ11" t="s">
        <v>2370</v>
      </c>
      <c r="HKK11" t="s">
        <v>2437</v>
      </c>
      <c r="HKL11" t="s">
        <v>7847</v>
      </c>
      <c r="HKM11" t="s">
        <v>2517</v>
      </c>
      <c r="HKN11" t="s">
        <v>7202</v>
      </c>
      <c r="HKO11" t="s">
        <v>2185</v>
      </c>
      <c r="HKP11" t="s">
        <v>5031</v>
      </c>
      <c r="HKQ11" t="s">
        <v>4741</v>
      </c>
      <c r="HKR11" t="s">
        <v>1072</v>
      </c>
      <c r="HKS11" t="s">
        <v>4881</v>
      </c>
      <c r="HKT11" t="s">
        <v>879</v>
      </c>
      <c r="HKU11" t="s">
        <v>6664</v>
      </c>
      <c r="HKV11" t="s">
        <v>6705</v>
      </c>
      <c r="HKW11" t="s">
        <v>2435</v>
      </c>
      <c r="HKX11" t="s">
        <v>3710</v>
      </c>
      <c r="HKY11" t="s">
        <v>2575</v>
      </c>
      <c r="HKZ11" t="s">
        <v>8750</v>
      </c>
      <c r="HLA11" t="s">
        <v>5394</v>
      </c>
      <c r="HLB11" t="s">
        <v>4713</v>
      </c>
      <c r="HLC11" t="s">
        <v>5684</v>
      </c>
      <c r="HLD11" t="s">
        <v>6214</v>
      </c>
      <c r="HLE11" t="s">
        <v>6810</v>
      </c>
      <c r="HLF11" t="s">
        <v>8791</v>
      </c>
      <c r="HLG11" t="s">
        <v>5775</v>
      </c>
      <c r="HLH11" t="s">
        <v>4737</v>
      </c>
      <c r="HLI11" t="s">
        <v>6679</v>
      </c>
      <c r="HLJ11" t="s">
        <v>7298</v>
      </c>
      <c r="HLK11" t="s">
        <v>2388</v>
      </c>
      <c r="HLL11" t="s">
        <v>7947</v>
      </c>
      <c r="HLM11" t="s">
        <v>9023</v>
      </c>
      <c r="HLN11" t="s">
        <v>7934</v>
      </c>
      <c r="HLO11" t="s">
        <v>7280</v>
      </c>
      <c r="HLP11" t="s">
        <v>3467</v>
      </c>
      <c r="HLQ11" t="s">
        <v>4679</v>
      </c>
      <c r="HLR11" t="s">
        <v>4459</v>
      </c>
      <c r="HLS11" t="s">
        <v>5953</v>
      </c>
      <c r="HLT11" t="s">
        <v>5312</v>
      </c>
      <c r="HLU11" t="s">
        <v>6932</v>
      </c>
      <c r="HLV11" t="s">
        <v>1754</v>
      </c>
      <c r="HLW11" t="s">
        <v>9613</v>
      </c>
      <c r="HLX11" t="s">
        <v>3990</v>
      </c>
      <c r="HLY11" t="s">
        <v>4943</v>
      </c>
      <c r="HLZ11" t="s">
        <v>6875</v>
      </c>
      <c r="HMA11" t="s">
        <v>3343</v>
      </c>
      <c r="HMB11" t="s">
        <v>2567</v>
      </c>
      <c r="HMC11" t="s">
        <v>2710</v>
      </c>
      <c r="HMD11" t="s">
        <v>3093</v>
      </c>
      <c r="HME11" t="s">
        <v>2976</v>
      </c>
      <c r="HMF11" t="s">
        <v>4516</v>
      </c>
      <c r="HMG11" t="s">
        <v>8005</v>
      </c>
      <c r="HMH11" t="s">
        <v>6048</v>
      </c>
      <c r="HMI11" t="s">
        <v>4130</v>
      </c>
      <c r="HMJ11" t="s">
        <v>3345</v>
      </c>
      <c r="HMK11" t="s">
        <v>3532</v>
      </c>
      <c r="HML11" t="s">
        <v>3887</v>
      </c>
      <c r="HMM11" t="s">
        <v>6735</v>
      </c>
      <c r="HMN11" t="s">
        <v>3144</v>
      </c>
      <c r="HMO11" t="s">
        <v>2559</v>
      </c>
      <c r="HMP11" t="s">
        <v>4476</v>
      </c>
      <c r="HMQ11" t="s">
        <v>3545</v>
      </c>
      <c r="HMR11" t="s">
        <v>4799</v>
      </c>
      <c r="HMS11" t="s">
        <v>5806</v>
      </c>
      <c r="HMT11" t="s">
        <v>5083</v>
      </c>
      <c r="HMU11" t="s">
        <v>4468</v>
      </c>
      <c r="HMV11" t="s">
        <v>1459</v>
      </c>
      <c r="HMW11" t="s">
        <v>1898</v>
      </c>
      <c r="HMX11" t="s">
        <v>3779</v>
      </c>
      <c r="HMY11" t="s">
        <v>6181</v>
      </c>
      <c r="HMZ11" t="s">
        <v>1169</v>
      </c>
      <c r="HNA11" t="s">
        <v>5330</v>
      </c>
      <c r="HNB11" t="s">
        <v>5916</v>
      </c>
      <c r="HNC11" t="s">
        <v>4934</v>
      </c>
      <c r="HND11" t="s">
        <v>4818</v>
      </c>
      <c r="HNE11" t="s">
        <v>3482</v>
      </c>
      <c r="HNF11" t="s">
        <v>8940</v>
      </c>
      <c r="HNG11" t="s">
        <v>7290</v>
      </c>
      <c r="HNH11" t="s">
        <v>7269</v>
      </c>
      <c r="HNI11" t="s">
        <v>2655</v>
      </c>
      <c r="HNJ11" t="s">
        <v>7463</v>
      </c>
      <c r="HNK11" t="s">
        <v>7283</v>
      </c>
      <c r="HNL11" t="s">
        <v>7750</v>
      </c>
      <c r="HNM11" t="s">
        <v>7690</v>
      </c>
      <c r="HNN11" t="s">
        <v>6833</v>
      </c>
      <c r="HNO11" t="s">
        <v>3949</v>
      </c>
      <c r="HNP11" t="s">
        <v>7460</v>
      </c>
      <c r="HNQ11" t="s">
        <v>7223</v>
      </c>
      <c r="HNR11" t="s">
        <v>7183</v>
      </c>
      <c r="HNS11" t="s">
        <v>8493</v>
      </c>
      <c r="HNT11" t="s">
        <v>7317</v>
      </c>
      <c r="HNU11" t="s">
        <v>8894</v>
      </c>
      <c r="HNV11" t="s">
        <v>6112</v>
      </c>
      <c r="HNW11" t="s">
        <v>5547</v>
      </c>
      <c r="HNX11" t="s">
        <v>1521</v>
      </c>
      <c r="HNY11" t="s">
        <v>979</v>
      </c>
      <c r="HNZ11" t="s">
        <v>3600</v>
      </c>
      <c r="HOA11" t="s">
        <v>2652</v>
      </c>
      <c r="HOB11" t="s">
        <v>5973</v>
      </c>
      <c r="HOC11" t="s">
        <v>1455</v>
      </c>
      <c r="HOD11" t="s">
        <v>6031</v>
      </c>
      <c r="HOE11" t="s">
        <v>2130</v>
      </c>
      <c r="HOF11" t="s">
        <v>4170</v>
      </c>
      <c r="HOG11" t="s">
        <v>1007</v>
      </c>
      <c r="HOH11" t="s">
        <v>1582</v>
      </c>
      <c r="HOI11" t="s">
        <v>1531</v>
      </c>
      <c r="HOJ11" t="s">
        <v>1623</v>
      </c>
      <c r="HOK11" t="s">
        <v>2928</v>
      </c>
      <c r="HOL11" t="s">
        <v>2861</v>
      </c>
      <c r="HOM11" t="s">
        <v>723</v>
      </c>
      <c r="HON11" t="s">
        <v>829</v>
      </c>
      <c r="HOO11" t="s">
        <v>1830</v>
      </c>
      <c r="HOP11" t="s">
        <v>1977</v>
      </c>
      <c r="HOQ11" t="s">
        <v>3504</v>
      </c>
      <c r="HOR11" t="s">
        <v>7066</v>
      </c>
      <c r="HOS11" t="s">
        <v>2371</v>
      </c>
      <c r="HOT11" t="s">
        <v>1445</v>
      </c>
      <c r="HOU11" t="s">
        <v>2003</v>
      </c>
      <c r="HOV11" t="s">
        <v>5021</v>
      </c>
      <c r="HOW11" t="s">
        <v>7255</v>
      </c>
      <c r="HOX11" t="s">
        <v>5379</v>
      </c>
      <c r="HOY11" t="s">
        <v>4414</v>
      </c>
      <c r="HOZ11" t="s">
        <v>5654</v>
      </c>
      <c r="HPA11" t="s">
        <v>4358</v>
      </c>
      <c r="HPB11" t="s">
        <v>2531</v>
      </c>
      <c r="HPC11" t="s">
        <v>2595</v>
      </c>
      <c r="HPD11" t="s">
        <v>2993</v>
      </c>
      <c r="HPE11" t="s">
        <v>2841</v>
      </c>
      <c r="HPF11" t="s">
        <v>2769</v>
      </c>
      <c r="HPG11" t="s">
        <v>6477</v>
      </c>
      <c r="HPH11" t="s">
        <v>2742</v>
      </c>
      <c r="HPI11" t="s">
        <v>1887</v>
      </c>
      <c r="HPJ11" t="s">
        <v>2190</v>
      </c>
      <c r="HPK11" t="s">
        <v>4318</v>
      </c>
      <c r="HPL11" t="s">
        <v>7770</v>
      </c>
      <c r="HPM11" t="s">
        <v>4641</v>
      </c>
      <c r="HPN11" t="s">
        <v>8403</v>
      </c>
      <c r="HPO11" t="s">
        <v>3810</v>
      </c>
      <c r="HPP11" t="s">
        <v>4072</v>
      </c>
      <c r="HPQ11" t="s">
        <v>3200</v>
      </c>
      <c r="HPR11" t="s">
        <v>6759</v>
      </c>
      <c r="HPS11" t="s">
        <v>4715</v>
      </c>
      <c r="HPT11" t="s">
        <v>761</v>
      </c>
      <c r="HPU11" t="s">
        <v>3254</v>
      </c>
      <c r="HPV11" t="s">
        <v>3272</v>
      </c>
      <c r="HPW11" t="s">
        <v>2176</v>
      </c>
      <c r="HPX11" t="s">
        <v>2154</v>
      </c>
      <c r="HPY11" t="s">
        <v>7373</v>
      </c>
      <c r="HPZ11" t="s">
        <v>6691</v>
      </c>
      <c r="HQA11" t="s">
        <v>2449</v>
      </c>
      <c r="HQB11" t="s">
        <v>5630</v>
      </c>
      <c r="HQC11" t="s">
        <v>2971</v>
      </c>
      <c r="HQD11" t="s">
        <v>2396</v>
      </c>
      <c r="HQE11" t="s">
        <v>3396</v>
      </c>
      <c r="HQF11" t="s">
        <v>2740</v>
      </c>
      <c r="HQG11" t="s">
        <v>2456</v>
      </c>
      <c r="HQH11" t="s">
        <v>2145</v>
      </c>
      <c r="HQI11" t="s">
        <v>4045</v>
      </c>
      <c r="HQJ11" t="s">
        <v>4387</v>
      </c>
      <c r="HQK11" t="s">
        <v>4038</v>
      </c>
      <c r="HQL11" t="s">
        <v>2245</v>
      </c>
      <c r="HQM11" t="s">
        <v>2147</v>
      </c>
      <c r="HQN11" t="s">
        <v>2859</v>
      </c>
      <c r="HQO11" t="s">
        <v>1418</v>
      </c>
      <c r="HQP11" t="s">
        <v>3623</v>
      </c>
      <c r="HQQ11" t="s">
        <v>5328</v>
      </c>
      <c r="HQR11" t="s">
        <v>6014</v>
      </c>
      <c r="HQS11" t="s">
        <v>9614</v>
      </c>
      <c r="HQT11" t="s">
        <v>6913</v>
      </c>
      <c r="HQU11" t="s">
        <v>6212</v>
      </c>
      <c r="HQV11" t="s">
        <v>3314</v>
      </c>
      <c r="HQW11" t="s">
        <v>7346</v>
      </c>
      <c r="HQX11" t="s">
        <v>5523</v>
      </c>
      <c r="HQY11" t="s">
        <v>8178</v>
      </c>
      <c r="HQZ11" t="s">
        <v>4402</v>
      </c>
      <c r="HRA11" t="s">
        <v>8749</v>
      </c>
      <c r="HRB11" t="s">
        <v>3959</v>
      </c>
      <c r="HRC11" t="s">
        <v>5733</v>
      </c>
      <c r="HRD11" t="s">
        <v>5359</v>
      </c>
      <c r="HRE11" t="s">
        <v>8508</v>
      </c>
      <c r="HRF11" t="s">
        <v>6681</v>
      </c>
      <c r="HRG11" t="s">
        <v>5100</v>
      </c>
      <c r="HRH11" t="s">
        <v>1358</v>
      </c>
      <c r="HRI11" t="s">
        <v>2963</v>
      </c>
      <c r="HRJ11" t="s">
        <v>3358</v>
      </c>
      <c r="HRK11" t="s">
        <v>2513</v>
      </c>
      <c r="HRL11" t="s">
        <v>900</v>
      </c>
      <c r="HRM11" t="s">
        <v>5934</v>
      </c>
      <c r="HRN11" t="s">
        <v>5348</v>
      </c>
      <c r="HRO11" t="s">
        <v>5629</v>
      </c>
      <c r="HRP11" t="s">
        <v>5373</v>
      </c>
      <c r="HRQ11" t="s">
        <v>4276</v>
      </c>
      <c r="HRR11" t="s">
        <v>1917</v>
      </c>
      <c r="HRS11" t="s">
        <v>1608</v>
      </c>
      <c r="HRT11" t="s">
        <v>1210</v>
      </c>
      <c r="HRU11" t="s">
        <v>3193</v>
      </c>
      <c r="HRV11" t="s">
        <v>708</v>
      </c>
      <c r="HRW11" t="s">
        <v>3993</v>
      </c>
      <c r="HRX11" t="s">
        <v>1342</v>
      </c>
      <c r="HRY11" t="s">
        <v>1166</v>
      </c>
      <c r="HRZ11" t="s">
        <v>1317</v>
      </c>
      <c r="HSA11" t="s">
        <v>6178</v>
      </c>
      <c r="HSB11" t="s">
        <v>4352</v>
      </c>
      <c r="HSC11" t="s">
        <v>1215</v>
      </c>
      <c r="HSD11" t="s">
        <v>6130</v>
      </c>
      <c r="HSE11" t="s">
        <v>3697</v>
      </c>
      <c r="HSF11" t="s">
        <v>5639</v>
      </c>
      <c r="HSG11" t="s">
        <v>3431</v>
      </c>
      <c r="HSH11" t="s">
        <v>2311</v>
      </c>
      <c r="HSI11" t="s">
        <v>2156</v>
      </c>
      <c r="HSJ11" t="s">
        <v>5740</v>
      </c>
      <c r="HSK11" t="s">
        <v>3991</v>
      </c>
      <c r="HSL11" t="s">
        <v>1577</v>
      </c>
      <c r="HSM11" t="s">
        <v>4021</v>
      </c>
      <c r="HSN11" t="s">
        <v>3796</v>
      </c>
      <c r="HSO11" t="s">
        <v>4128</v>
      </c>
      <c r="HSP11" t="s">
        <v>6065</v>
      </c>
      <c r="HSQ11" t="s">
        <v>2377</v>
      </c>
      <c r="HSR11" t="s">
        <v>2346</v>
      </c>
      <c r="HSS11" t="s">
        <v>6269</v>
      </c>
      <c r="HST11" t="s">
        <v>2733</v>
      </c>
      <c r="HSU11" t="s">
        <v>2473</v>
      </c>
      <c r="HSV11" t="s">
        <v>866</v>
      </c>
      <c r="HSW11" t="s">
        <v>2749</v>
      </c>
      <c r="HSX11" t="s">
        <v>3751</v>
      </c>
      <c r="HSY11" t="s">
        <v>8477</v>
      </c>
      <c r="HSZ11" t="s">
        <v>7358</v>
      </c>
      <c r="HTA11" t="s">
        <v>4177</v>
      </c>
      <c r="HTB11" t="s">
        <v>6004</v>
      </c>
      <c r="HTC11" t="s">
        <v>5427</v>
      </c>
      <c r="HTD11" t="s">
        <v>5898</v>
      </c>
      <c r="HTE11" t="s">
        <v>1503</v>
      </c>
      <c r="HTF11" t="s">
        <v>2738</v>
      </c>
      <c r="HTG11" t="s">
        <v>2673</v>
      </c>
      <c r="HTH11" t="s">
        <v>1326</v>
      </c>
      <c r="HTI11" t="s">
        <v>2222</v>
      </c>
      <c r="HTJ11" t="s">
        <v>3775</v>
      </c>
      <c r="HTK11" t="s">
        <v>4630</v>
      </c>
      <c r="HTL11" t="s">
        <v>3586</v>
      </c>
      <c r="HTM11" t="s">
        <v>1799</v>
      </c>
      <c r="HTN11" t="s">
        <v>1759</v>
      </c>
      <c r="HTO11" t="s">
        <v>8284</v>
      </c>
      <c r="HTP11" t="s">
        <v>6283</v>
      </c>
      <c r="HTQ11" t="s">
        <v>4397</v>
      </c>
      <c r="HTR11" t="s">
        <v>1427</v>
      </c>
      <c r="HTS11" t="s">
        <v>1054</v>
      </c>
      <c r="HTT11" t="s">
        <v>2568</v>
      </c>
      <c r="HTU11" t="s">
        <v>1034</v>
      </c>
      <c r="HTV11" t="s">
        <v>4437</v>
      </c>
      <c r="HTW11" t="s">
        <v>2278</v>
      </c>
      <c r="HTX11" t="s">
        <v>3833</v>
      </c>
      <c r="HTY11" t="s">
        <v>2287</v>
      </c>
      <c r="HTZ11" t="s">
        <v>1397</v>
      </c>
      <c r="HUA11" t="s">
        <v>1836</v>
      </c>
      <c r="HUB11" t="s">
        <v>4264</v>
      </c>
      <c r="HUC11" t="s">
        <v>4262</v>
      </c>
      <c r="HUD11" t="s">
        <v>2757</v>
      </c>
      <c r="HUE11" t="s">
        <v>3300</v>
      </c>
      <c r="HUF11" t="s">
        <v>4105</v>
      </c>
      <c r="HUG11" t="s">
        <v>4913</v>
      </c>
      <c r="HUH11" t="s">
        <v>4842</v>
      </c>
      <c r="HUI11" t="s">
        <v>1801</v>
      </c>
      <c r="HUJ11" t="s">
        <v>917</v>
      </c>
      <c r="HUK11" t="s">
        <v>2660</v>
      </c>
      <c r="HUL11" t="s">
        <v>6784</v>
      </c>
      <c r="HUM11" t="s">
        <v>3488</v>
      </c>
      <c r="HUN11" t="s">
        <v>4676</v>
      </c>
      <c r="HUO11" t="s">
        <v>1739</v>
      </c>
      <c r="HUP11" t="s">
        <v>2383</v>
      </c>
      <c r="HUQ11" t="s">
        <v>8907</v>
      </c>
      <c r="HUR11" t="s">
        <v>8714</v>
      </c>
      <c r="HUS11" t="s">
        <v>3029</v>
      </c>
      <c r="HUT11" t="s">
        <v>7082</v>
      </c>
      <c r="HUU11" t="s">
        <v>7994</v>
      </c>
      <c r="HUV11" t="s">
        <v>4871</v>
      </c>
      <c r="HUW11" t="s">
        <v>7524</v>
      </c>
      <c r="HUX11" t="s">
        <v>8139</v>
      </c>
      <c r="HUY11" t="s">
        <v>3614</v>
      </c>
      <c r="HUZ11" t="s">
        <v>4299</v>
      </c>
      <c r="HVA11" t="s">
        <v>2854</v>
      </c>
      <c r="HVB11" t="s">
        <v>4519</v>
      </c>
      <c r="HVC11" t="s">
        <v>5160</v>
      </c>
      <c r="HVD11" t="s">
        <v>2977</v>
      </c>
      <c r="HVE11" t="s">
        <v>952</v>
      </c>
      <c r="HVF11" t="s">
        <v>977</v>
      </c>
      <c r="HVG11" t="s">
        <v>2540</v>
      </c>
      <c r="HVH11" t="s">
        <v>8264</v>
      </c>
      <c r="HVI11" t="s">
        <v>2874</v>
      </c>
      <c r="HVJ11" t="s">
        <v>1241</v>
      </c>
      <c r="HVK11" t="s">
        <v>3458</v>
      </c>
      <c r="HVL11" t="s">
        <v>2214</v>
      </c>
      <c r="HVM11" t="s">
        <v>3334</v>
      </c>
      <c r="HVN11" t="s">
        <v>4374</v>
      </c>
      <c r="HVO11" t="s">
        <v>6976</v>
      </c>
      <c r="HVP11" t="s">
        <v>1113</v>
      </c>
      <c r="HVQ11" t="s">
        <v>1853</v>
      </c>
      <c r="HVR11" t="s">
        <v>1230</v>
      </c>
      <c r="HVS11" t="s">
        <v>6502</v>
      </c>
      <c r="HVT11" t="s">
        <v>2805</v>
      </c>
      <c r="HVU11" t="s">
        <v>4804</v>
      </c>
      <c r="HVV11" t="s">
        <v>5659</v>
      </c>
      <c r="HVW11" t="s">
        <v>2488</v>
      </c>
      <c r="HVX11" t="s">
        <v>1103</v>
      </c>
      <c r="HVY11" t="s">
        <v>8254</v>
      </c>
      <c r="HVZ11" t="s">
        <v>5221</v>
      </c>
      <c r="HWA11" t="s">
        <v>4908</v>
      </c>
      <c r="HWB11" t="s">
        <v>7477</v>
      </c>
      <c r="HWC11" t="s">
        <v>5070</v>
      </c>
      <c r="HWD11" t="s">
        <v>9325</v>
      </c>
      <c r="HWE11" t="s">
        <v>7193</v>
      </c>
      <c r="HWF11" t="s">
        <v>5501</v>
      </c>
      <c r="HWG11" t="s">
        <v>5508</v>
      </c>
      <c r="HWH11" t="s">
        <v>3152</v>
      </c>
      <c r="HWI11" t="s">
        <v>5603</v>
      </c>
      <c r="HWJ11" t="s">
        <v>3603</v>
      </c>
      <c r="HWK11" t="s">
        <v>8496</v>
      </c>
      <c r="HWL11" t="s">
        <v>5262</v>
      </c>
      <c r="HWM11" t="s">
        <v>8366</v>
      </c>
      <c r="HWN11" t="s">
        <v>5157</v>
      </c>
      <c r="HWO11" t="s">
        <v>3034</v>
      </c>
      <c r="HWP11" t="s">
        <v>5802</v>
      </c>
      <c r="HWQ11" t="s">
        <v>6248</v>
      </c>
      <c r="HWR11" t="s">
        <v>4473</v>
      </c>
      <c r="HWS11" t="s">
        <v>4919</v>
      </c>
      <c r="HWT11" t="s">
        <v>8290</v>
      </c>
      <c r="HWU11" t="s">
        <v>6478</v>
      </c>
      <c r="HWV11" t="s">
        <v>3839</v>
      </c>
      <c r="HWW11" t="s">
        <v>6923</v>
      </c>
      <c r="HWX11" t="s">
        <v>2890</v>
      </c>
      <c r="HWY11" t="s">
        <v>7802</v>
      </c>
      <c r="HWZ11" t="s">
        <v>6124</v>
      </c>
      <c r="HXA11" t="s">
        <v>3474</v>
      </c>
      <c r="HXB11" t="s">
        <v>4104</v>
      </c>
      <c r="HXC11" t="s">
        <v>6228</v>
      </c>
      <c r="HXD11" t="s">
        <v>5078</v>
      </c>
      <c r="HXE11" t="s">
        <v>7020</v>
      </c>
      <c r="HXF11" t="s">
        <v>7645</v>
      </c>
      <c r="HXG11" t="s">
        <v>4883</v>
      </c>
      <c r="HXH11" t="s">
        <v>5246</v>
      </c>
      <c r="HXI11" t="s">
        <v>6452</v>
      </c>
      <c r="HXJ11" t="s">
        <v>9615</v>
      </c>
      <c r="HXK11" t="s">
        <v>3110</v>
      </c>
      <c r="HXL11" t="s">
        <v>2604</v>
      </c>
      <c r="HXM11" t="s">
        <v>1506</v>
      </c>
      <c r="HXN11" t="s">
        <v>1959</v>
      </c>
      <c r="HXO11" t="s">
        <v>6986</v>
      </c>
      <c r="HXP11" t="s">
        <v>8678</v>
      </c>
      <c r="HXQ11" t="s">
        <v>3539</v>
      </c>
      <c r="HXR11" t="s">
        <v>3438</v>
      </c>
      <c r="HXS11" t="s">
        <v>3818</v>
      </c>
      <c r="HXT11" t="s">
        <v>1013</v>
      </c>
      <c r="HXU11" t="s">
        <v>4070</v>
      </c>
      <c r="HXV11" t="s">
        <v>3510</v>
      </c>
      <c r="HXW11" t="s">
        <v>871</v>
      </c>
      <c r="HXX11" t="s">
        <v>1781</v>
      </c>
      <c r="HXY11" t="s">
        <v>1793</v>
      </c>
      <c r="HXZ11" t="s">
        <v>2777</v>
      </c>
      <c r="HYA11" t="s">
        <v>2290</v>
      </c>
      <c r="HYB11" t="s">
        <v>1857</v>
      </c>
      <c r="HYC11" t="s">
        <v>2896</v>
      </c>
      <c r="HYD11" t="s">
        <v>5890</v>
      </c>
      <c r="HYE11" t="s">
        <v>1032</v>
      </c>
      <c r="HYF11" t="s">
        <v>1804</v>
      </c>
      <c r="HYG11" t="s">
        <v>3208</v>
      </c>
      <c r="HYH11" t="s">
        <v>2417</v>
      </c>
      <c r="HYI11" t="s">
        <v>5334</v>
      </c>
      <c r="HYJ11" t="s">
        <v>3089</v>
      </c>
      <c r="HYK11" t="s">
        <v>4120</v>
      </c>
      <c r="HYL11" t="s">
        <v>1726</v>
      </c>
      <c r="HYM11" t="s">
        <v>3164</v>
      </c>
      <c r="HYN11" t="s">
        <v>5889</v>
      </c>
      <c r="HYO11" t="s">
        <v>5417</v>
      </c>
      <c r="HYP11" t="s">
        <v>6917</v>
      </c>
      <c r="HYQ11" t="s">
        <v>2353</v>
      </c>
      <c r="HYR11" t="s">
        <v>5538</v>
      </c>
      <c r="HYS11" t="s">
        <v>3485</v>
      </c>
      <c r="HYT11" t="s">
        <v>7965</v>
      </c>
      <c r="HYU11" t="s">
        <v>2178</v>
      </c>
      <c r="HYV11" t="s">
        <v>6821</v>
      </c>
      <c r="HYW11" t="s">
        <v>8102</v>
      </c>
      <c r="HYX11" t="s">
        <v>3570</v>
      </c>
      <c r="HYY11" t="s">
        <v>6560</v>
      </c>
      <c r="HYZ11" t="s">
        <v>5288</v>
      </c>
      <c r="HZA11" t="s">
        <v>6842</v>
      </c>
      <c r="HZB11" t="s">
        <v>8837</v>
      </c>
      <c r="HZC11" t="s">
        <v>9011</v>
      </c>
      <c r="HZD11" t="s">
        <v>6347</v>
      </c>
      <c r="HZE11" t="s">
        <v>7719</v>
      </c>
      <c r="HZF11" t="s">
        <v>7801</v>
      </c>
      <c r="HZG11" t="s">
        <v>7316</v>
      </c>
      <c r="HZH11" t="s">
        <v>9616</v>
      </c>
      <c r="HZI11" t="s">
        <v>6388</v>
      </c>
      <c r="HZJ11" t="s">
        <v>8244</v>
      </c>
      <c r="HZK11" t="s">
        <v>6183</v>
      </c>
      <c r="HZL11" t="s">
        <v>3111</v>
      </c>
      <c r="HZM11" t="s">
        <v>7392</v>
      </c>
      <c r="HZN11" t="s">
        <v>8450</v>
      </c>
      <c r="HZO11" t="s">
        <v>8532</v>
      </c>
      <c r="HZP11" t="s">
        <v>4479</v>
      </c>
      <c r="HZQ11" t="s">
        <v>5068</v>
      </c>
      <c r="HZR11" t="s">
        <v>7030</v>
      </c>
      <c r="HZS11" t="s">
        <v>4002</v>
      </c>
      <c r="HZT11" t="s">
        <v>3442</v>
      </c>
      <c r="HZU11" t="s">
        <v>7369</v>
      </c>
      <c r="HZV11" t="s">
        <v>2023</v>
      </c>
      <c r="HZW11" t="s">
        <v>3687</v>
      </c>
      <c r="HZX11" t="s">
        <v>7163</v>
      </c>
      <c r="HZY11" t="s">
        <v>6510</v>
      </c>
      <c r="HZZ11" t="s">
        <v>5098</v>
      </c>
      <c r="IAA11" t="s">
        <v>3415</v>
      </c>
      <c r="IAB11" t="s">
        <v>3517</v>
      </c>
      <c r="IAC11" t="s">
        <v>7538</v>
      </c>
      <c r="IAD11" t="s">
        <v>4094</v>
      </c>
      <c r="IAE11" t="s">
        <v>3042</v>
      </c>
      <c r="IAF11" t="s">
        <v>4862</v>
      </c>
      <c r="IAG11" t="s">
        <v>3015</v>
      </c>
      <c r="IAH11" t="s">
        <v>5927</v>
      </c>
      <c r="IAI11" t="s">
        <v>1158</v>
      </c>
      <c r="IAJ11" t="s">
        <v>2288</v>
      </c>
      <c r="IAK11" t="s">
        <v>6742</v>
      </c>
      <c r="IAL11" t="s">
        <v>3536</v>
      </c>
      <c r="IAM11" t="s">
        <v>2605</v>
      </c>
      <c r="IAN11" t="s">
        <v>3649</v>
      </c>
      <c r="IAO11" t="s">
        <v>6308</v>
      </c>
      <c r="IAP11" t="s">
        <v>4041</v>
      </c>
      <c r="IAQ11" t="s">
        <v>5092</v>
      </c>
      <c r="IAR11" t="s">
        <v>3663</v>
      </c>
      <c r="IAS11" t="s">
        <v>5975</v>
      </c>
      <c r="IAT11" t="s">
        <v>1507</v>
      </c>
      <c r="IAU11" t="s">
        <v>1567</v>
      </c>
      <c r="IAV11" t="s">
        <v>1336</v>
      </c>
      <c r="IAW11" t="s">
        <v>5235</v>
      </c>
      <c r="IAX11" t="s">
        <v>4620</v>
      </c>
      <c r="IAY11" t="s">
        <v>6333</v>
      </c>
      <c r="IAZ11" t="s">
        <v>3239</v>
      </c>
      <c r="IBA11" t="s">
        <v>1260</v>
      </c>
      <c r="IBB11" t="s">
        <v>1944</v>
      </c>
      <c r="IBC11" t="s">
        <v>5821</v>
      </c>
      <c r="IBD11" t="s">
        <v>4198</v>
      </c>
      <c r="IBE11" t="s">
        <v>4606</v>
      </c>
      <c r="IBF11" t="s">
        <v>5991</v>
      </c>
      <c r="IBG11" t="s">
        <v>2315</v>
      </c>
      <c r="IBH11" t="s">
        <v>6524</v>
      </c>
      <c r="IBI11" t="s">
        <v>1299</v>
      </c>
      <c r="IBJ11" t="s">
        <v>1960</v>
      </c>
      <c r="IBK11" t="s">
        <v>4394</v>
      </c>
      <c r="IBL11" t="s">
        <v>7877</v>
      </c>
      <c r="IBM11" t="s">
        <v>7812</v>
      </c>
      <c r="IBN11" t="s">
        <v>5936</v>
      </c>
      <c r="IBO11" t="s">
        <v>1288</v>
      </c>
      <c r="IBP11" t="s">
        <v>5974</v>
      </c>
      <c r="IBQ11" t="s">
        <v>768</v>
      </c>
      <c r="IBR11" t="s">
        <v>3447</v>
      </c>
      <c r="IBS11" t="s">
        <v>1657</v>
      </c>
      <c r="IBT11" t="s">
        <v>4791</v>
      </c>
      <c r="IBU11" t="s">
        <v>5875</v>
      </c>
      <c r="IBV11" t="s">
        <v>1264</v>
      </c>
      <c r="IBW11" t="s">
        <v>6660</v>
      </c>
      <c r="IBX11" t="s">
        <v>6593</v>
      </c>
      <c r="IBY11" t="s">
        <v>6653</v>
      </c>
      <c r="IBZ11" t="s">
        <v>6921</v>
      </c>
      <c r="ICA11" t="s">
        <v>5756</v>
      </c>
      <c r="ICB11" t="s">
        <v>6394</v>
      </c>
      <c r="ICC11" t="s">
        <v>7855</v>
      </c>
      <c r="ICD11" t="s">
        <v>5244</v>
      </c>
      <c r="ICE11" t="s">
        <v>6987</v>
      </c>
      <c r="ICF11" t="s">
        <v>3786</v>
      </c>
      <c r="ICG11" t="s">
        <v>6726</v>
      </c>
      <c r="ICH11" t="s">
        <v>1736</v>
      </c>
      <c r="ICI11" t="s">
        <v>5657</v>
      </c>
      <c r="ICJ11" t="s">
        <v>5189</v>
      </c>
      <c r="ICK11" t="s">
        <v>1384</v>
      </c>
      <c r="ICL11" t="s">
        <v>2043</v>
      </c>
      <c r="ICM11" t="s">
        <v>3842</v>
      </c>
      <c r="ICN11" t="s">
        <v>5202</v>
      </c>
      <c r="ICO11" t="s">
        <v>4963</v>
      </c>
      <c r="ICP11" t="s">
        <v>3340</v>
      </c>
      <c r="ICQ11" t="s">
        <v>6608</v>
      </c>
      <c r="ICR11" t="s">
        <v>3304</v>
      </c>
      <c r="ICS11" t="s">
        <v>2524</v>
      </c>
      <c r="ICT11" t="s">
        <v>4059</v>
      </c>
      <c r="ICU11" t="s">
        <v>7548</v>
      </c>
      <c r="ICV11" t="s">
        <v>8287</v>
      </c>
      <c r="ICW11" t="s">
        <v>3439</v>
      </c>
      <c r="ICX11" t="s">
        <v>5811</v>
      </c>
      <c r="ICY11" t="s">
        <v>6855</v>
      </c>
      <c r="ICZ11" t="s">
        <v>9321</v>
      </c>
      <c r="IDA11" t="s">
        <v>6047</v>
      </c>
      <c r="IDB11" t="s">
        <v>8783</v>
      </c>
      <c r="IDC11" t="s">
        <v>6331</v>
      </c>
      <c r="IDD11" t="s">
        <v>5127</v>
      </c>
      <c r="IDE11" t="s">
        <v>4123</v>
      </c>
      <c r="IDF11" t="s">
        <v>2712</v>
      </c>
      <c r="IDG11" t="s">
        <v>1276</v>
      </c>
      <c r="IDH11" t="s">
        <v>6115</v>
      </c>
      <c r="IDI11" t="s">
        <v>8230</v>
      </c>
      <c r="IDJ11" t="s">
        <v>3723</v>
      </c>
      <c r="IDK11" t="s">
        <v>3440</v>
      </c>
      <c r="IDL11" t="s">
        <v>2639</v>
      </c>
      <c r="IDM11" t="s">
        <v>1499</v>
      </c>
      <c r="IDN11" t="s">
        <v>3734</v>
      </c>
      <c r="IDO11" t="s">
        <v>3679</v>
      </c>
      <c r="IDP11" t="s">
        <v>3706</v>
      </c>
      <c r="IDQ11" t="s">
        <v>3478</v>
      </c>
      <c r="IDR11" t="s">
        <v>1547</v>
      </c>
      <c r="IDS11" t="s">
        <v>2142</v>
      </c>
      <c r="IDT11" t="s">
        <v>8088</v>
      </c>
      <c r="IDU11" t="s">
        <v>4065</v>
      </c>
      <c r="IDV11" t="s">
        <v>2045</v>
      </c>
      <c r="IDW11" t="s">
        <v>1867</v>
      </c>
      <c r="IDX11" t="s">
        <v>9617</v>
      </c>
      <c r="IDY11" t="s">
        <v>4185</v>
      </c>
      <c r="IDZ11" t="s">
        <v>1014</v>
      </c>
      <c r="IEA11" t="s">
        <v>5986</v>
      </c>
      <c r="IEB11" t="s">
        <v>4186</v>
      </c>
      <c r="IEC11" t="s">
        <v>3240</v>
      </c>
      <c r="IED11" t="s">
        <v>4008</v>
      </c>
      <c r="IEE11" t="s">
        <v>2847</v>
      </c>
      <c r="IEF11" t="s">
        <v>4175</v>
      </c>
      <c r="IEG11" t="s">
        <v>4798</v>
      </c>
      <c r="IEH11" t="s">
        <v>1154</v>
      </c>
      <c r="IEI11" t="s">
        <v>8661</v>
      </c>
      <c r="IEJ11" t="s">
        <v>4267</v>
      </c>
      <c r="IEK11" t="s">
        <v>5763</v>
      </c>
      <c r="IEL11" t="s">
        <v>3970</v>
      </c>
      <c r="IEM11" t="s">
        <v>6589</v>
      </c>
      <c r="IEN11" t="s">
        <v>6671</v>
      </c>
      <c r="IEO11" t="s">
        <v>3897</v>
      </c>
      <c r="IEP11" t="s">
        <v>6760</v>
      </c>
      <c r="IEQ11" t="s">
        <v>3822</v>
      </c>
      <c r="IER11" t="s">
        <v>1239</v>
      </c>
      <c r="IES11" t="s">
        <v>7495</v>
      </c>
      <c r="IET11" t="s">
        <v>2253</v>
      </c>
      <c r="IEU11" t="s">
        <v>3847</v>
      </c>
      <c r="IEV11" t="s">
        <v>4250</v>
      </c>
      <c r="IEW11" t="s">
        <v>3282</v>
      </c>
      <c r="IEX11" t="s">
        <v>6104</v>
      </c>
      <c r="IEY11" t="s">
        <v>5794</v>
      </c>
      <c r="IEZ11" t="s">
        <v>2247</v>
      </c>
      <c r="IFA11" t="s">
        <v>3476</v>
      </c>
      <c r="IFB11" t="s">
        <v>3374</v>
      </c>
      <c r="IFC11" t="s">
        <v>5015</v>
      </c>
      <c r="IFD11" t="s">
        <v>1100</v>
      </c>
      <c r="IFE11" t="s">
        <v>6460</v>
      </c>
      <c r="IFF11" t="s">
        <v>5009</v>
      </c>
      <c r="IFG11" t="s">
        <v>2744</v>
      </c>
      <c r="IFH11" t="s">
        <v>3386</v>
      </c>
      <c r="IFI11" t="s">
        <v>2577</v>
      </c>
      <c r="IFJ11" t="s">
        <v>5489</v>
      </c>
      <c r="IFK11" t="s">
        <v>3978</v>
      </c>
      <c r="IFL11" t="s">
        <v>2016</v>
      </c>
      <c r="IFM11" t="s">
        <v>914</v>
      </c>
      <c r="IFN11" t="s">
        <v>3594</v>
      </c>
      <c r="IFO11" t="s">
        <v>5662</v>
      </c>
      <c r="IFP11" t="s">
        <v>2606</v>
      </c>
      <c r="IFQ11" t="s">
        <v>4933</v>
      </c>
      <c r="IFR11" t="s">
        <v>4879</v>
      </c>
      <c r="IFS11" t="s">
        <v>1616</v>
      </c>
      <c r="IFT11" t="s">
        <v>2149</v>
      </c>
      <c r="IFU11" t="s">
        <v>4248</v>
      </c>
      <c r="IFV11" t="s">
        <v>1601</v>
      </c>
      <c r="IFW11" t="s">
        <v>2704</v>
      </c>
      <c r="IFX11" t="s">
        <v>1559</v>
      </c>
      <c r="IFY11" t="s">
        <v>1104</v>
      </c>
      <c r="IFZ11" t="s">
        <v>4869</v>
      </c>
      <c r="IGA11" t="s">
        <v>5896</v>
      </c>
      <c r="IGB11" t="s">
        <v>3618</v>
      </c>
      <c r="IGC11" t="s">
        <v>6033</v>
      </c>
      <c r="IGD11" t="s">
        <v>1563</v>
      </c>
      <c r="IGE11" t="s">
        <v>3798</v>
      </c>
      <c r="IGF11" t="s">
        <v>1021</v>
      </c>
      <c r="IGG11" t="s">
        <v>3608</v>
      </c>
      <c r="IGH11" t="s">
        <v>2135</v>
      </c>
      <c r="IGI11" t="s">
        <v>2569</v>
      </c>
      <c r="IGJ11" t="s">
        <v>2060</v>
      </c>
      <c r="IGK11" t="s">
        <v>2585</v>
      </c>
      <c r="IGL11" t="s">
        <v>2802</v>
      </c>
      <c r="IGM11" t="s">
        <v>872</v>
      </c>
      <c r="IGN11" t="s">
        <v>1766</v>
      </c>
      <c r="IGO11" t="s">
        <v>2786</v>
      </c>
      <c r="IGP11" t="s">
        <v>2188</v>
      </c>
      <c r="IGQ11" t="s">
        <v>3704</v>
      </c>
      <c r="IGR11" t="s">
        <v>1039</v>
      </c>
      <c r="IGS11" t="s">
        <v>1480</v>
      </c>
      <c r="IGT11" t="s">
        <v>7543</v>
      </c>
      <c r="IGU11" t="s">
        <v>5798</v>
      </c>
      <c r="IGV11" t="s">
        <v>8182</v>
      </c>
      <c r="IGW11" t="s">
        <v>2053</v>
      </c>
      <c r="IGX11" t="s">
        <v>6090</v>
      </c>
      <c r="IGY11" t="s">
        <v>1002</v>
      </c>
      <c r="IGZ11" t="s">
        <v>2713</v>
      </c>
      <c r="IHA11" t="s">
        <v>6576</v>
      </c>
      <c r="IHB11" t="s">
        <v>4952</v>
      </c>
      <c r="IHC11" t="s">
        <v>3919</v>
      </c>
      <c r="IHD11" t="s">
        <v>7349</v>
      </c>
      <c r="IHE11" t="s">
        <v>6779</v>
      </c>
      <c r="IHF11" t="s">
        <v>4088</v>
      </c>
      <c r="IHG11" t="s">
        <v>6506</v>
      </c>
      <c r="IHH11" t="s">
        <v>3364</v>
      </c>
      <c r="IHI11" t="s">
        <v>6145</v>
      </c>
      <c r="IHJ11" t="s">
        <v>2837</v>
      </c>
      <c r="IHK11" t="s">
        <v>3760</v>
      </c>
      <c r="IHL11" t="s">
        <v>1794</v>
      </c>
      <c r="IHM11" t="s">
        <v>3420</v>
      </c>
      <c r="IHN11" t="s">
        <v>2732</v>
      </c>
      <c r="IHO11" t="s">
        <v>6949</v>
      </c>
      <c r="IHP11" t="s">
        <v>847</v>
      </c>
      <c r="IHQ11" t="s">
        <v>1952</v>
      </c>
      <c r="IHR11" t="s">
        <v>3489</v>
      </c>
      <c r="IHS11" t="s">
        <v>6761</v>
      </c>
      <c r="IHT11" t="s">
        <v>8211</v>
      </c>
      <c r="IHU11" t="s">
        <v>3725</v>
      </c>
      <c r="IHV11" t="s">
        <v>8562</v>
      </c>
      <c r="IHW11" t="s">
        <v>3988</v>
      </c>
      <c r="IHX11" t="s">
        <v>5281</v>
      </c>
      <c r="IHY11" t="s">
        <v>4694</v>
      </c>
      <c r="IHZ11" t="s">
        <v>4424</v>
      </c>
      <c r="IIA11" t="s">
        <v>2410</v>
      </c>
      <c r="IIB11" t="s">
        <v>5771</v>
      </c>
      <c r="IIC11" t="s">
        <v>4219</v>
      </c>
      <c r="IID11" t="s">
        <v>1929</v>
      </c>
      <c r="IIE11" t="s">
        <v>8765</v>
      </c>
      <c r="IIF11" t="s">
        <v>2373</v>
      </c>
      <c r="IIG11" t="s">
        <v>2076</v>
      </c>
      <c r="IIH11" t="s">
        <v>6203</v>
      </c>
      <c r="III11" t="s">
        <v>4599</v>
      </c>
      <c r="IIJ11" t="s">
        <v>2198</v>
      </c>
      <c r="IIK11" t="s">
        <v>728</v>
      </c>
      <c r="IIL11" t="s">
        <v>7198</v>
      </c>
      <c r="IIM11" t="s">
        <v>7910</v>
      </c>
      <c r="IIN11" t="s">
        <v>5222</v>
      </c>
      <c r="IIO11" t="s">
        <v>2217</v>
      </c>
      <c r="IIP11" t="s">
        <v>2291</v>
      </c>
      <c r="IIQ11" t="s">
        <v>2013</v>
      </c>
      <c r="IIR11" t="s">
        <v>8684</v>
      </c>
      <c r="IIS11" t="s">
        <v>3123</v>
      </c>
      <c r="IIT11" t="s">
        <v>3376</v>
      </c>
      <c r="IIU11" t="s">
        <v>5725</v>
      </c>
      <c r="IIV11" t="s">
        <v>6649</v>
      </c>
      <c r="IIW11" t="s">
        <v>2923</v>
      </c>
      <c r="IIX11" t="s">
        <v>4567</v>
      </c>
      <c r="IIY11" t="s">
        <v>6503</v>
      </c>
      <c r="IIZ11" t="s">
        <v>1888</v>
      </c>
      <c r="IJA11" t="s">
        <v>7483</v>
      </c>
      <c r="IJB11" t="s">
        <v>5314</v>
      </c>
      <c r="IJC11" t="s">
        <v>8326</v>
      </c>
      <c r="IJD11" t="s">
        <v>2367</v>
      </c>
      <c r="IJE11" t="s">
        <v>3871</v>
      </c>
      <c r="IJF11" t="s">
        <v>1958</v>
      </c>
      <c r="IJG11" t="s">
        <v>1370</v>
      </c>
      <c r="IJH11" t="s">
        <v>6265</v>
      </c>
      <c r="IJI11" t="s">
        <v>4650</v>
      </c>
      <c r="IJJ11" t="s">
        <v>2493</v>
      </c>
      <c r="IJK11" t="s">
        <v>756</v>
      </c>
      <c r="IJL11" t="s">
        <v>8073</v>
      </c>
      <c r="IJM11" t="s">
        <v>7488</v>
      </c>
      <c r="IJN11" t="s">
        <v>1116</v>
      </c>
      <c r="IJO11" t="s">
        <v>4168</v>
      </c>
      <c r="IJP11" t="s">
        <v>1858</v>
      </c>
      <c r="IJQ11" t="s">
        <v>4839</v>
      </c>
      <c r="IJR11" t="s">
        <v>2460</v>
      </c>
      <c r="IJS11" t="s">
        <v>2219</v>
      </c>
      <c r="IJT11" t="s">
        <v>6654</v>
      </c>
      <c r="IJU11" t="s">
        <v>5426</v>
      </c>
      <c r="IJV11" t="s">
        <v>4481</v>
      </c>
      <c r="IJW11" t="s">
        <v>1467</v>
      </c>
      <c r="IJX11" t="s">
        <v>6611</v>
      </c>
      <c r="IJY11" t="s">
        <v>3067</v>
      </c>
      <c r="IJZ11" t="s">
        <v>5350</v>
      </c>
      <c r="IKA11" t="s">
        <v>5893</v>
      </c>
      <c r="IKB11" t="s">
        <v>3022</v>
      </c>
      <c r="IKC11" t="s">
        <v>2429</v>
      </c>
      <c r="IKD11" t="s">
        <v>7576</v>
      </c>
      <c r="IKE11" t="s">
        <v>4515</v>
      </c>
      <c r="IKF11" t="s">
        <v>6991</v>
      </c>
      <c r="IKG11" t="s">
        <v>7522</v>
      </c>
      <c r="IKH11" t="s">
        <v>1524</v>
      </c>
      <c r="IKI11" t="s">
        <v>3421</v>
      </c>
      <c r="IKJ11" t="s">
        <v>1376</v>
      </c>
      <c r="IKK11" t="s">
        <v>6700</v>
      </c>
      <c r="IKL11" t="s">
        <v>6953</v>
      </c>
      <c r="IKM11" t="s">
        <v>5891</v>
      </c>
      <c r="IKN11" t="s">
        <v>3772</v>
      </c>
      <c r="IKO11" t="s">
        <v>5537</v>
      </c>
      <c r="IKP11" t="s">
        <v>6696</v>
      </c>
      <c r="IKQ11" t="s">
        <v>6587</v>
      </c>
      <c r="IKR11" t="s">
        <v>3498</v>
      </c>
      <c r="IKS11" t="s">
        <v>5138</v>
      </c>
      <c r="IKT11" t="s">
        <v>6882</v>
      </c>
      <c r="IKU11" t="s">
        <v>6018</v>
      </c>
      <c r="IKV11" t="s">
        <v>4452</v>
      </c>
      <c r="IKW11" t="s">
        <v>3716</v>
      </c>
      <c r="IKX11" t="s">
        <v>6252</v>
      </c>
      <c r="IKY11" t="s">
        <v>6543</v>
      </c>
      <c r="IKZ11" t="s">
        <v>2362</v>
      </c>
      <c r="ILA11" t="s">
        <v>7923</v>
      </c>
      <c r="ILB11" t="s">
        <v>4460</v>
      </c>
      <c r="ILC11" t="s">
        <v>6144</v>
      </c>
      <c r="ILD11" t="s">
        <v>2821</v>
      </c>
      <c r="ILE11" t="s">
        <v>8143</v>
      </c>
      <c r="ILF11" t="s">
        <v>8372</v>
      </c>
      <c r="ILG11" t="s">
        <v>1165</v>
      </c>
      <c r="ILH11" t="s">
        <v>6129</v>
      </c>
      <c r="ILI11" t="s">
        <v>3381</v>
      </c>
      <c r="ILJ11" t="s">
        <v>3630</v>
      </c>
      <c r="ILK11" t="s">
        <v>865</v>
      </c>
      <c r="ILL11" t="s">
        <v>2221</v>
      </c>
      <c r="ILM11" t="s">
        <v>1033</v>
      </c>
      <c r="ILN11" t="s">
        <v>2978</v>
      </c>
      <c r="ILO11" t="s">
        <v>3668</v>
      </c>
      <c r="ILP11" t="s">
        <v>3120</v>
      </c>
      <c r="ILQ11" t="s">
        <v>4824</v>
      </c>
      <c r="ILR11" t="s">
        <v>5516</v>
      </c>
      <c r="ILS11" t="s">
        <v>5994</v>
      </c>
      <c r="ILT11" t="s">
        <v>1792</v>
      </c>
      <c r="ILU11" t="s">
        <v>5287</v>
      </c>
      <c r="ILV11" t="s">
        <v>9618</v>
      </c>
      <c r="ILW11" t="s">
        <v>9619</v>
      </c>
      <c r="ILX11" t="s">
        <v>9620</v>
      </c>
      <c r="ILY11" t="s">
        <v>9621</v>
      </c>
      <c r="ILZ11" t="s">
        <v>9622</v>
      </c>
      <c r="IMA11" t="s">
        <v>9178</v>
      </c>
      <c r="IMB11" t="s">
        <v>9623</v>
      </c>
      <c r="IMC11" t="s">
        <v>2580</v>
      </c>
      <c r="IMD11" t="s">
        <v>3266</v>
      </c>
      <c r="IME11" t="s">
        <v>2676</v>
      </c>
      <c r="IMF11" t="s">
        <v>3354</v>
      </c>
      <c r="IMG11" t="s">
        <v>4253</v>
      </c>
      <c r="IMH11" t="s">
        <v>5488</v>
      </c>
      <c r="IMI11" t="s">
        <v>2426</v>
      </c>
      <c r="IMJ11" t="s">
        <v>5149</v>
      </c>
      <c r="IMK11" t="s">
        <v>4918</v>
      </c>
      <c r="IML11" t="s">
        <v>3673</v>
      </c>
      <c r="IMM11" t="s">
        <v>5950</v>
      </c>
      <c r="IMN11" t="s">
        <v>2336</v>
      </c>
      <c r="IMO11" t="s">
        <v>3049</v>
      </c>
      <c r="IMP11" t="s">
        <v>3407</v>
      </c>
      <c r="IMQ11" t="s">
        <v>2519</v>
      </c>
      <c r="IMR11" t="s">
        <v>1805</v>
      </c>
      <c r="IMS11" t="s">
        <v>5317</v>
      </c>
      <c r="IMT11" t="s">
        <v>5095</v>
      </c>
      <c r="IMU11" t="s">
        <v>4233</v>
      </c>
      <c r="IMV11" t="s">
        <v>5267</v>
      </c>
      <c r="IMW11" t="s">
        <v>6421</v>
      </c>
      <c r="IMX11" t="s">
        <v>2049</v>
      </c>
      <c r="IMY11" t="s">
        <v>1922</v>
      </c>
      <c r="IMZ11" t="s">
        <v>971</v>
      </c>
      <c r="INA11" t="s">
        <v>1748</v>
      </c>
      <c r="INB11" t="s">
        <v>8195</v>
      </c>
      <c r="INC11" t="s">
        <v>5035</v>
      </c>
      <c r="IND11" t="s">
        <v>3645</v>
      </c>
      <c r="INE11" t="s">
        <v>3469</v>
      </c>
      <c r="INF11" t="s">
        <v>2164</v>
      </c>
      <c r="ING11" t="s">
        <v>2613</v>
      </c>
      <c r="INH11" t="s">
        <v>1732</v>
      </c>
      <c r="INI11" t="s">
        <v>1085</v>
      </c>
      <c r="INJ11" t="s">
        <v>774</v>
      </c>
      <c r="INK11" t="s">
        <v>1460</v>
      </c>
      <c r="INL11" t="s">
        <v>1796</v>
      </c>
      <c r="INM11" t="s">
        <v>2465</v>
      </c>
      <c r="INN11" t="s">
        <v>2093</v>
      </c>
      <c r="INO11" t="s">
        <v>699</v>
      </c>
      <c r="INP11" t="s">
        <v>9395</v>
      </c>
      <c r="INQ11" t="s">
        <v>1669</v>
      </c>
      <c r="INR11" t="s">
        <v>1683</v>
      </c>
      <c r="INS11" t="s">
        <v>1637</v>
      </c>
      <c r="INT11" t="s">
        <v>1088</v>
      </c>
      <c r="INU11" t="s">
        <v>5355</v>
      </c>
      <c r="INV11" t="s">
        <v>782</v>
      </c>
      <c r="INW11" t="s">
        <v>3160</v>
      </c>
      <c r="INX11" t="s">
        <v>4418</v>
      </c>
      <c r="INY11" t="s">
        <v>3624</v>
      </c>
      <c r="INZ11" t="s">
        <v>7865</v>
      </c>
      <c r="IOA11" t="s">
        <v>2418</v>
      </c>
      <c r="IOB11" t="s">
        <v>3021</v>
      </c>
      <c r="IOC11" t="s">
        <v>1742</v>
      </c>
      <c r="IOD11" t="s">
        <v>840</v>
      </c>
      <c r="IOE11" t="s">
        <v>1787</v>
      </c>
      <c r="IOF11" t="s">
        <v>2384</v>
      </c>
      <c r="IOG11" t="s">
        <v>7107</v>
      </c>
      <c r="IOH11" t="s">
        <v>2421</v>
      </c>
      <c r="IOI11" t="s">
        <v>7603</v>
      </c>
      <c r="IOJ11" t="s">
        <v>5919</v>
      </c>
      <c r="IOK11" t="s">
        <v>8246</v>
      </c>
      <c r="IOL11" t="s">
        <v>8850</v>
      </c>
      <c r="IOM11" t="s">
        <v>6525</v>
      </c>
      <c r="ION11" t="s">
        <v>1943</v>
      </c>
      <c r="IOO11" t="s">
        <v>1679</v>
      </c>
      <c r="IOP11" t="s">
        <v>4768</v>
      </c>
      <c r="IOQ11" t="s">
        <v>1392</v>
      </c>
      <c r="IOR11" t="s">
        <v>6131</v>
      </c>
      <c r="IOS11" t="s">
        <v>2307</v>
      </c>
      <c r="IOT11" t="s">
        <v>5042</v>
      </c>
      <c r="IOU11" t="s">
        <v>3090</v>
      </c>
      <c r="IOV11" t="s">
        <v>4211</v>
      </c>
      <c r="IOW11" t="s">
        <v>1512</v>
      </c>
      <c r="IOX11" t="s">
        <v>3145</v>
      </c>
      <c r="IOY11" t="s">
        <v>3436</v>
      </c>
      <c r="IOZ11" t="s">
        <v>4474</v>
      </c>
      <c r="IPA11" t="s">
        <v>3165</v>
      </c>
      <c r="IPB11" t="s">
        <v>2982</v>
      </c>
      <c r="IPC11" t="s">
        <v>3204</v>
      </c>
      <c r="IPD11" t="s">
        <v>2148</v>
      </c>
      <c r="IPE11" t="s">
        <v>1109</v>
      </c>
      <c r="IPF11" t="s">
        <v>1632</v>
      </c>
      <c r="IPG11" t="s">
        <v>5238</v>
      </c>
      <c r="IPH11" t="s">
        <v>5037</v>
      </c>
      <c r="IPI11" t="s">
        <v>1850</v>
      </c>
      <c r="IPJ11" t="s">
        <v>7481</v>
      </c>
      <c r="IPK11" t="s">
        <v>3508</v>
      </c>
      <c r="IPL11" t="s">
        <v>811</v>
      </c>
      <c r="IPM11" t="s">
        <v>731</v>
      </c>
      <c r="IPN11" t="s">
        <v>1224</v>
      </c>
      <c r="IPO11" t="s">
        <v>860</v>
      </c>
      <c r="IPP11" t="s">
        <v>1296</v>
      </c>
      <c r="IPQ11" t="s">
        <v>4121</v>
      </c>
      <c r="IPR11" t="s">
        <v>1764</v>
      </c>
      <c r="IPS11" t="s">
        <v>1595</v>
      </c>
      <c r="IPT11" t="s">
        <v>1426</v>
      </c>
      <c r="IPU11" t="s">
        <v>2668</v>
      </c>
      <c r="IPV11" t="s">
        <v>4066</v>
      </c>
      <c r="IPW11" t="s">
        <v>1724</v>
      </c>
      <c r="IPX11" t="s">
        <v>9624</v>
      </c>
      <c r="IPY11" t="s">
        <v>772</v>
      </c>
      <c r="IPZ11" t="s">
        <v>6352</v>
      </c>
      <c r="IQA11" t="s">
        <v>6943</v>
      </c>
      <c r="IQB11" t="s">
        <v>3131</v>
      </c>
      <c r="IQC11" t="s">
        <v>5792</v>
      </c>
      <c r="IQD11" t="s">
        <v>6787</v>
      </c>
      <c r="IQE11" t="s">
        <v>3610</v>
      </c>
      <c r="IQF11" t="s">
        <v>4575</v>
      </c>
      <c r="IQG11" t="s">
        <v>5251</v>
      </c>
      <c r="IQH11" t="s">
        <v>3086</v>
      </c>
      <c r="IQI11" t="s">
        <v>1727</v>
      </c>
      <c r="IQJ11" t="s">
        <v>7881</v>
      </c>
      <c r="IQK11" t="s">
        <v>8587</v>
      </c>
      <c r="IQL11" t="s">
        <v>4509</v>
      </c>
      <c r="IQM11" t="s">
        <v>3168</v>
      </c>
      <c r="IQN11" t="s">
        <v>5118</v>
      </c>
      <c r="IQO11" t="s">
        <v>5055</v>
      </c>
      <c r="IQP11" t="s">
        <v>5856</v>
      </c>
      <c r="IQQ11" t="s">
        <v>5711</v>
      </c>
      <c r="IQR11" t="s">
        <v>3781</v>
      </c>
      <c r="IQS11" t="s">
        <v>6870</v>
      </c>
      <c r="IQT11" t="s">
        <v>3142</v>
      </c>
      <c r="IQU11" t="s">
        <v>4313</v>
      </c>
      <c r="IQV11" t="s">
        <v>763</v>
      </c>
      <c r="IQW11" t="s">
        <v>3721</v>
      </c>
      <c r="IQX11" t="s">
        <v>858</v>
      </c>
      <c r="IQY11" t="s">
        <v>4336</v>
      </c>
      <c r="IQZ11" t="s">
        <v>7321</v>
      </c>
      <c r="IRA11" t="s">
        <v>1896</v>
      </c>
      <c r="IRB11" t="s">
        <v>2534</v>
      </c>
      <c r="IRC11" t="s">
        <v>2812</v>
      </c>
      <c r="IRD11" t="s">
        <v>3227</v>
      </c>
      <c r="IRE11" t="s">
        <v>2626</v>
      </c>
      <c r="IRF11" t="s">
        <v>1875</v>
      </c>
      <c r="IRG11" t="s">
        <v>4386</v>
      </c>
      <c r="IRH11" t="s">
        <v>2427</v>
      </c>
      <c r="IRI11" t="s">
        <v>1130</v>
      </c>
      <c r="IRJ11" t="s">
        <v>5448</v>
      </c>
      <c r="IRK11" t="s">
        <v>3567</v>
      </c>
      <c r="IRL11" t="s">
        <v>4107</v>
      </c>
      <c r="IRM11" t="s">
        <v>3546</v>
      </c>
      <c r="IRN11" t="s">
        <v>3492</v>
      </c>
      <c r="IRO11" t="s">
        <v>1619</v>
      </c>
      <c r="IRP11" t="s">
        <v>5008</v>
      </c>
      <c r="IRQ11" t="s">
        <v>6454</v>
      </c>
      <c r="IRR11" t="s">
        <v>4787</v>
      </c>
      <c r="IRS11" t="s">
        <v>716</v>
      </c>
      <c r="IRT11" t="s">
        <v>4111</v>
      </c>
      <c r="IRU11" t="s">
        <v>2342</v>
      </c>
      <c r="IRV11" t="s">
        <v>2349</v>
      </c>
      <c r="IRW11" t="s">
        <v>1272</v>
      </c>
      <c r="IRX11" t="s">
        <v>3449</v>
      </c>
      <c r="IRY11" t="s">
        <v>6473</v>
      </c>
      <c r="IRZ11" t="s">
        <v>4184</v>
      </c>
      <c r="ISA11" t="s">
        <v>3571</v>
      </c>
      <c r="ISB11" t="s">
        <v>6539</v>
      </c>
      <c r="ISC11" t="s">
        <v>2298</v>
      </c>
      <c r="ISD11" t="s">
        <v>8726</v>
      </c>
      <c r="ISE11" t="s">
        <v>8554</v>
      </c>
      <c r="ISF11" t="s">
        <v>2209</v>
      </c>
      <c r="ISG11" t="s">
        <v>8824</v>
      </c>
      <c r="ISH11" t="s">
        <v>3809</v>
      </c>
      <c r="ISI11" t="s">
        <v>9625</v>
      </c>
      <c r="ISJ11" t="s">
        <v>7520</v>
      </c>
      <c r="ISK11" t="s">
        <v>8663</v>
      </c>
      <c r="ISL11" t="s">
        <v>5750</v>
      </c>
      <c r="ISM11" t="s">
        <v>1527</v>
      </c>
      <c r="ISN11" t="s">
        <v>8595</v>
      </c>
      <c r="ISO11" t="s">
        <v>9626</v>
      </c>
      <c r="ISP11" t="s">
        <v>822</v>
      </c>
      <c r="ISQ11" t="s">
        <v>8580</v>
      </c>
      <c r="ISR11" t="s">
        <v>4052</v>
      </c>
      <c r="ISS11" t="s">
        <v>8361</v>
      </c>
      <c r="IST11" t="s">
        <v>2675</v>
      </c>
      <c r="ISU11" t="s">
        <v>4484</v>
      </c>
      <c r="ISV11" t="s">
        <v>2491</v>
      </c>
      <c r="ISW11" t="s">
        <v>2453</v>
      </c>
      <c r="ISX11" t="s">
        <v>2364</v>
      </c>
      <c r="ISY11" t="s">
        <v>6081</v>
      </c>
      <c r="ISZ11" t="s">
        <v>6694</v>
      </c>
      <c r="ITA11" t="s">
        <v>2354</v>
      </c>
      <c r="ITB11" t="s">
        <v>5305</v>
      </c>
      <c r="ITC11" t="s">
        <v>4124</v>
      </c>
      <c r="ITD11" t="s">
        <v>2893</v>
      </c>
      <c r="ITE11" t="s">
        <v>7052</v>
      </c>
      <c r="ITF11" t="s">
        <v>3856</v>
      </c>
      <c r="ITG11" t="s">
        <v>6231</v>
      </c>
      <c r="ITH11" t="s">
        <v>743</v>
      </c>
      <c r="ITI11" t="s">
        <v>1300</v>
      </c>
      <c r="ITJ11" t="s">
        <v>949</v>
      </c>
      <c r="ITK11" t="s">
        <v>1483</v>
      </c>
      <c r="ITL11" t="s">
        <v>7920</v>
      </c>
      <c r="ITM11" t="s">
        <v>4835</v>
      </c>
      <c r="ITN11" t="s">
        <v>1545</v>
      </c>
      <c r="ITO11" t="s">
        <v>7904</v>
      </c>
      <c r="ITP11" t="s">
        <v>3243</v>
      </c>
      <c r="ITQ11" t="s">
        <v>4393</v>
      </c>
      <c r="ITR11" t="s">
        <v>1093</v>
      </c>
      <c r="ITS11" t="s">
        <v>4861</v>
      </c>
      <c r="ITT11" t="s">
        <v>3612</v>
      </c>
      <c r="ITU11" t="s">
        <v>4415</v>
      </c>
      <c r="ITV11" t="s">
        <v>3708</v>
      </c>
      <c r="ITW11" t="s">
        <v>3573</v>
      </c>
      <c r="ITX11" t="s">
        <v>4110</v>
      </c>
      <c r="ITY11" t="s">
        <v>4727</v>
      </c>
      <c r="ITZ11" t="s">
        <v>1981</v>
      </c>
      <c r="IUA11" t="s">
        <v>6378</v>
      </c>
      <c r="IUB11" t="s">
        <v>4901</v>
      </c>
      <c r="IUC11" t="s">
        <v>1899</v>
      </c>
      <c r="IUD11" t="s">
        <v>1041</v>
      </c>
      <c r="IUE11" t="s">
        <v>5344</v>
      </c>
      <c r="IUF11" t="s">
        <v>3851</v>
      </c>
      <c r="IUG11" t="s">
        <v>2665</v>
      </c>
      <c r="IUH11" t="s">
        <v>3058</v>
      </c>
      <c r="IUI11" t="s">
        <v>3271</v>
      </c>
      <c r="IUJ11" t="s">
        <v>3408</v>
      </c>
      <c r="IUK11" t="s">
        <v>2689</v>
      </c>
      <c r="IUL11" t="s">
        <v>6584</v>
      </c>
      <c r="IUM11" t="s">
        <v>3759</v>
      </c>
      <c r="IUN11" t="s">
        <v>3236</v>
      </c>
      <c r="IUO11" t="s">
        <v>5790</v>
      </c>
      <c r="IUP11" t="s">
        <v>5646</v>
      </c>
      <c r="IUQ11" t="s">
        <v>5977</v>
      </c>
      <c r="IUR11" t="s">
        <v>3543</v>
      </c>
      <c r="IUS11" t="s">
        <v>2520</v>
      </c>
      <c r="IUT11" t="s">
        <v>2179</v>
      </c>
      <c r="IUU11" t="s">
        <v>2006</v>
      </c>
      <c r="IUV11" t="s">
        <v>3515</v>
      </c>
      <c r="IUW11" t="s">
        <v>4322</v>
      </c>
      <c r="IUX11" t="s">
        <v>1170</v>
      </c>
      <c r="IUY11" t="s">
        <v>5797</v>
      </c>
      <c r="IUZ11" t="s">
        <v>3564</v>
      </c>
      <c r="IVA11" t="s">
        <v>2795</v>
      </c>
      <c r="IVB11" t="s">
        <v>8046</v>
      </c>
      <c r="IVC11" t="s">
        <v>5276</v>
      </c>
      <c r="IVD11" t="s">
        <v>6554</v>
      </c>
      <c r="IVE11" t="s">
        <v>5115</v>
      </c>
      <c r="IVF11" t="s">
        <v>4388</v>
      </c>
      <c r="IVG11" t="s">
        <v>3290</v>
      </c>
      <c r="IVH11" t="s">
        <v>5458</v>
      </c>
      <c r="IVI11" t="s">
        <v>7090</v>
      </c>
      <c r="IVJ11" t="s">
        <v>6562</v>
      </c>
      <c r="IVK11" t="s">
        <v>3917</v>
      </c>
      <c r="IVL11" t="s">
        <v>1806</v>
      </c>
      <c r="IVM11" t="s">
        <v>3156</v>
      </c>
      <c r="IVN11" t="s">
        <v>3213</v>
      </c>
      <c r="IVO11" t="s">
        <v>2961</v>
      </c>
      <c r="IVP11" t="s">
        <v>9627</v>
      </c>
      <c r="IVQ11" t="s">
        <v>2227</v>
      </c>
      <c r="IVR11" t="s">
        <v>2840</v>
      </c>
      <c r="IVS11" t="s">
        <v>4042</v>
      </c>
      <c r="IVT11" t="s">
        <v>2293</v>
      </c>
      <c r="IVU11" t="s">
        <v>2736</v>
      </c>
      <c r="IVV11" t="s">
        <v>5570</v>
      </c>
      <c r="IVW11" t="s">
        <v>2071</v>
      </c>
      <c r="IVX11" t="s">
        <v>1476</v>
      </c>
      <c r="IVY11" t="s">
        <v>4687</v>
      </c>
      <c r="IVZ11" t="s">
        <v>5293</v>
      </c>
      <c r="IWA11" t="s">
        <v>5204</v>
      </c>
      <c r="IWB11" t="s">
        <v>5594</v>
      </c>
      <c r="IWC11" t="s">
        <v>922</v>
      </c>
      <c r="IWD11" t="s">
        <v>1435</v>
      </c>
      <c r="IWE11" t="s">
        <v>2869</v>
      </c>
      <c r="IWF11" t="s">
        <v>2716</v>
      </c>
      <c r="IWG11" t="s">
        <v>3629</v>
      </c>
      <c r="IWH11" t="s">
        <v>5747</v>
      </c>
      <c r="IWI11" t="s">
        <v>4079</v>
      </c>
      <c r="IWJ11" t="s">
        <v>3262</v>
      </c>
      <c r="IWK11" t="s">
        <v>5002</v>
      </c>
      <c r="IWL11" t="s">
        <v>4364</v>
      </c>
      <c r="IWM11" t="s">
        <v>5774</v>
      </c>
      <c r="IWN11" t="s">
        <v>3466</v>
      </c>
      <c r="IWO11" t="s">
        <v>3544</v>
      </c>
      <c r="IWP11" t="s">
        <v>3007</v>
      </c>
      <c r="IWQ11" t="s">
        <v>8380</v>
      </c>
      <c r="IWR11" t="s">
        <v>5597</v>
      </c>
      <c r="IWS11" t="s">
        <v>6758</v>
      </c>
      <c r="IWT11" t="s">
        <v>5971</v>
      </c>
      <c r="IWU11" t="s">
        <v>707</v>
      </c>
      <c r="IWV11" t="s">
        <v>6908</v>
      </c>
      <c r="IWW11" t="s">
        <v>4873</v>
      </c>
      <c r="IWX11" t="s">
        <v>6550</v>
      </c>
      <c r="IWY11" t="s">
        <v>4239</v>
      </c>
      <c r="IWZ11" t="s">
        <v>2277</v>
      </c>
      <c r="IXA11" t="s">
        <v>4935</v>
      </c>
      <c r="IXB11" t="s">
        <v>4091</v>
      </c>
      <c r="IXC11" t="s">
        <v>1112</v>
      </c>
      <c r="IXD11" t="s">
        <v>6501</v>
      </c>
      <c r="IXE11" t="s">
        <v>7331</v>
      </c>
      <c r="IXF11" t="s">
        <v>6426</v>
      </c>
      <c r="IXG11" t="s">
        <v>2612</v>
      </c>
      <c r="IXH11" t="s">
        <v>7063</v>
      </c>
      <c r="IXI11" t="s">
        <v>9628</v>
      </c>
      <c r="IXJ11" t="s">
        <v>9629</v>
      </c>
      <c r="IXK11" t="s">
        <v>3441</v>
      </c>
      <c r="IXL11" t="s">
        <v>1157</v>
      </c>
      <c r="IXM11" t="s">
        <v>1259</v>
      </c>
      <c r="IXN11" t="s">
        <v>767</v>
      </c>
      <c r="IXO11" t="s">
        <v>6652</v>
      </c>
      <c r="IXP11" t="s">
        <v>5188</v>
      </c>
      <c r="IXQ11" t="s">
        <v>2042</v>
      </c>
      <c r="IXR11" t="s">
        <v>6402</v>
      </c>
      <c r="IXS11" t="s">
        <v>2141</v>
      </c>
      <c r="IXT11" t="s">
        <v>1866</v>
      </c>
      <c r="IXU11" t="s">
        <v>1344</v>
      </c>
      <c r="IXV11" t="s">
        <v>1615</v>
      </c>
      <c r="IXW11" t="s">
        <v>1600</v>
      </c>
      <c r="IXX11" t="s">
        <v>1479</v>
      </c>
      <c r="IXY11" t="s">
        <v>846</v>
      </c>
      <c r="IXZ11" t="s">
        <v>727</v>
      </c>
      <c r="IYA11" t="s">
        <v>3375</v>
      </c>
      <c r="IYB11" t="s">
        <v>1115</v>
      </c>
      <c r="IYC11" t="s">
        <v>2424</v>
      </c>
      <c r="IYD11" t="s">
        <v>3497</v>
      </c>
      <c r="IYE11" t="s">
        <v>1164</v>
      </c>
      <c r="IYF11" t="s">
        <v>9630</v>
      </c>
      <c r="IYG11" t="s">
        <v>2518</v>
      </c>
      <c r="IYH11" t="s">
        <v>1668</v>
      </c>
      <c r="IYI11" t="s">
        <v>5618</v>
      </c>
      <c r="IYJ11" t="s">
        <v>3483</v>
      </c>
      <c r="IYK11" t="s">
        <v>4528</v>
      </c>
      <c r="IYL11" t="s">
        <v>4686</v>
      </c>
      <c r="IYM11" t="s">
        <v>3151</v>
      </c>
      <c r="IYN11" t="s">
        <v>6247</v>
      </c>
      <c r="IYO11" t="s">
        <v>5389</v>
      </c>
      <c r="IYP11" t="s">
        <v>7478</v>
      </c>
      <c r="IYQ11" t="s">
        <v>2490</v>
      </c>
      <c r="IYR11" t="s">
        <v>1591</v>
      </c>
      <c r="IYS11" t="s">
        <v>4347</v>
      </c>
      <c r="IYT11" t="s">
        <v>5900</v>
      </c>
      <c r="IYU11" t="s">
        <v>4321</v>
      </c>
      <c r="IYV11" t="s">
        <v>6507</v>
      </c>
      <c r="IYW11" t="s">
        <v>5824</v>
      </c>
      <c r="IYX11" t="s">
        <v>6509</v>
      </c>
      <c r="IYY11" t="s">
        <v>5227</v>
      </c>
      <c r="IYZ11" t="s">
        <v>3077</v>
      </c>
      <c r="IZA11" t="s">
        <v>9631</v>
      </c>
    </row>
    <row r="12" spans="2:6761" x14ac:dyDescent="0.25">
      <c r="C12">
        <v>60</v>
      </c>
      <c r="D12">
        <v>188</v>
      </c>
      <c r="E12">
        <v>69</v>
      </c>
      <c r="F12">
        <v>186</v>
      </c>
      <c r="G12">
        <v>31</v>
      </c>
      <c r="H12">
        <v>103</v>
      </c>
      <c r="I12">
        <v>29</v>
      </c>
      <c r="J12">
        <v>114</v>
      </c>
      <c r="K12">
        <v>309</v>
      </c>
      <c r="L12">
        <v>939</v>
      </c>
      <c r="M12">
        <v>187</v>
      </c>
      <c r="N12">
        <v>622</v>
      </c>
      <c r="O12">
        <v>55</v>
      </c>
      <c r="P12">
        <v>246</v>
      </c>
      <c r="Q12">
        <v>258</v>
      </c>
      <c r="R12">
        <v>94</v>
      </c>
      <c r="S12">
        <v>274</v>
      </c>
      <c r="T12">
        <v>178</v>
      </c>
      <c r="U12">
        <v>182</v>
      </c>
      <c r="V12">
        <v>123</v>
      </c>
      <c r="W12">
        <v>1172</v>
      </c>
      <c r="X12">
        <v>115</v>
      </c>
      <c r="Y12">
        <v>1190</v>
      </c>
      <c r="Z12">
        <v>1448</v>
      </c>
      <c r="AA12">
        <v>70</v>
      </c>
      <c r="AB12">
        <v>483</v>
      </c>
      <c r="AC12">
        <v>54</v>
      </c>
      <c r="AD12">
        <v>1232</v>
      </c>
      <c r="AE12">
        <v>1053</v>
      </c>
      <c r="AF12">
        <v>286</v>
      </c>
      <c r="AG12">
        <v>522</v>
      </c>
      <c r="AH12">
        <v>2993</v>
      </c>
      <c r="AI12">
        <v>21</v>
      </c>
      <c r="AJ12">
        <v>2601</v>
      </c>
      <c r="AK12">
        <v>414</v>
      </c>
      <c r="AL12">
        <v>426</v>
      </c>
      <c r="AM12">
        <v>666</v>
      </c>
      <c r="AN12">
        <v>3729</v>
      </c>
      <c r="AO12">
        <v>71</v>
      </c>
      <c r="AP12">
        <v>232</v>
      </c>
      <c r="AQ12">
        <v>10242</v>
      </c>
      <c r="AR12">
        <v>3134</v>
      </c>
      <c r="AS12">
        <v>6445</v>
      </c>
      <c r="AT12">
        <v>911</v>
      </c>
      <c r="AU12">
        <v>218</v>
      </c>
      <c r="AV12">
        <v>532</v>
      </c>
      <c r="AW12">
        <v>1103</v>
      </c>
      <c r="AX12">
        <v>2984</v>
      </c>
      <c r="AY12">
        <v>1235</v>
      </c>
      <c r="AZ12">
        <v>316</v>
      </c>
      <c r="BA12">
        <v>1559</v>
      </c>
      <c r="BB12">
        <v>772</v>
      </c>
      <c r="BC12">
        <v>721</v>
      </c>
      <c r="BD12">
        <v>1186</v>
      </c>
      <c r="BE12">
        <v>5362</v>
      </c>
      <c r="BF12">
        <v>9765</v>
      </c>
      <c r="BG12">
        <v>5901</v>
      </c>
      <c r="BH12">
        <v>163</v>
      </c>
      <c r="BI12">
        <v>873</v>
      </c>
      <c r="BJ12">
        <v>192</v>
      </c>
      <c r="BK12">
        <v>1897</v>
      </c>
      <c r="BL12">
        <v>27</v>
      </c>
      <c r="BM12">
        <v>120</v>
      </c>
      <c r="BN12">
        <v>22</v>
      </c>
      <c r="BO12">
        <v>612</v>
      </c>
      <c r="BP12">
        <v>127</v>
      </c>
      <c r="BQ12">
        <v>1730</v>
      </c>
      <c r="BR12">
        <v>1566</v>
      </c>
      <c r="BS12">
        <v>519</v>
      </c>
      <c r="BT12">
        <v>2203</v>
      </c>
      <c r="BU12">
        <v>6016</v>
      </c>
      <c r="BV12">
        <v>464</v>
      </c>
      <c r="BW12">
        <v>1296</v>
      </c>
      <c r="BX12">
        <v>323</v>
      </c>
      <c r="BY12">
        <v>406</v>
      </c>
      <c r="BZ12">
        <v>1453</v>
      </c>
      <c r="CA12">
        <v>828</v>
      </c>
      <c r="CB12">
        <v>1720</v>
      </c>
      <c r="CC12">
        <v>7357</v>
      </c>
      <c r="CD12">
        <v>61</v>
      </c>
      <c r="CE12">
        <v>45</v>
      </c>
      <c r="CF12">
        <v>151</v>
      </c>
      <c r="CG12">
        <v>266</v>
      </c>
      <c r="CH12">
        <v>92</v>
      </c>
      <c r="CI12">
        <v>86</v>
      </c>
      <c r="CJ12">
        <v>25</v>
      </c>
      <c r="CK12">
        <v>33</v>
      </c>
      <c r="CL12">
        <v>35</v>
      </c>
      <c r="CM12">
        <v>58</v>
      </c>
      <c r="CN12">
        <v>127</v>
      </c>
      <c r="CO12">
        <v>76</v>
      </c>
      <c r="CP12">
        <v>366</v>
      </c>
      <c r="CQ12">
        <v>166</v>
      </c>
      <c r="CR12">
        <v>64</v>
      </c>
      <c r="CS12">
        <v>1552</v>
      </c>
      <c r="CT12">
        <v>49</v>
      </c>
      <c r="CU12">
        <v>29</v>
      </c>
      <c r="CV12">
        <v>261</v>
      </c>
      <c r="CW12">
        <v>210</v>
      </c>
      <c r="CX12">
        <v>51</v>
      </c>
      <c r="CY12">
        <v>152</v>
      </c>
      <c r="CZ12">
        <v>26</v>
      </c>
      <c r="DA12">
        <v>1628</v>
      </c>
      <c r="DB12">
        <v>484</v>
      </c>
      <c r="DC12">
        <v>752</v>
      </c>
      <c r="DD12">
        <v>685</v>
      </c>
      <c r="DE12">
        <v>1066</v>
      </c>
      <c r="DF12">
        <v>190</v>
      </c>
      <c r="DG12">
        <v>935</v>
      </c>
      <c r="DH12">
        <v>1336</v>
      </c>
      <c r="DI12">
        <v>21</v>
      </c>
      <c r="DJ12">
        <v>1750</v>
      </c>
      <c r="DK12">
        <v>23</v>
      </c>
      <c r="DL12">
        <v>391</v>
      </c>
      <c r="DM12">
        <v>133</v>
      </c>
      <c r="DN12">
        <v>439</v>
      </c>
      <c r="DO12">
        <v>148</v>
      </c>
      <c r="DP12">
        <v>169</v>
      </c>
      <c r="DQ12">
        <v>116</v>
      </c>
      <c r="DR12">
        <v>64</v>
      </c>
      <c r="DS12">
        <v>78</v>
      </c>
      <c r="DT12">
        <v>143</v>
      </c>
      <c r="DU12">
        <v>467</v>
      </c>
      <c r="DV12">
        <v>313</v>
      </c>
      <c r="DW12">
        <v>28</v>
      </c>
      <c r="DX12">
        <v>26</v>
      </c>
      <c r="DY12">
        <v>117</v>
      </c>
      <c r="DZ12">
        <v>33</v>
      </c>
      <c r="EA12">
        <v>136</v>
      </c>
      <c r="EB12">
        <v>172</v>
      </c>
      <c r="EC12">
        <v>179</v>
      </c>
      <c r="ED12">
        <v>266</v>
      </c>
      <c r="EE12">
        <v>376</v>
      </c>
      <c r="EF12">
        <v>1562</v>
      </c>
      <c r="EG12">
        <v>217</v>
      </c>
      <c r="EH12">
        <v>464</v>
      </c>
      <c r="EI12">
        <v>208</v>
      </c>
      <c r="EJ12">
        <v>417</v>
      </c>
      <c r="EK12">
        <v>330</v>
      </c>
      <c r="EL12">
        <v>91</v>
      </c>
      <c r="EM12">
        <v>373</v>
      </c>
      <c r="EN12">
        <v>415</v>
      </c>
      <c r="EO12">
        <v>9836</v>
      </c>
      <c r="EP12">
        <v>621</v>
      </c>
      <c r="EQ12">
        <v>459</v>
      </c>
      <c r="ER12">
        <v>821</v>
      </c>
      <c r="ES12">
        <v>5655</v>
      </c>
      <c r="ET12">
        <v>26</v>
      </c>
      <c r="EU12">
        <v>129</v>
      </c>
      <c r="EV12">
        <v>49</v>
      </c>
      <c r="EW12">
        <v>120</v>
      </c>
      <c r="EX12">
        <v>287</v>
      </c>
      <c r="EY12">
        <v>441</v>
      </c>
      <c r="EZ12">
        <v>1037</v>
      </c>
      <c r="FA12">
        <v>743</v>
      </c>
      <c r="FB12">
        <v>897</v>
      </c>
      <c r="FC12">
        <v>625</v>
      </c>
      <c r="FD12">
        <v>117</v>
      </c>
      <c r="FE12">
        <v>537</v>
      </c>
      <c r="FF12">
        <v>201</v>
      </c>
      <c r="FG12">
        <v>1134</v>
      </c>
      <c r="FH12">
        <v>1017</v>
      </c>
      <c r="FI12">
        <v>190</v>
      </c>
      <c r="FJ12">
        <v>3520</v>
      </c>
      <c r="FK12">
        <v>888</v>
      </c>
      <c r="FL12">
        <v>1507</v>
      </c>
      <c r="FM12">
        <v>583</v>
      </c>
      <c r="FN12">
        <v>109</v>
      </c>
      <c r="FO12">
        <v>44</v>
      </c>
      <c r="FP12">
        <v>165</v>
      </c>
      <c r="FQ12">
        <v>28</v>
      </c>
      <c r="FR12">
        <v>5816</v>
      </c>
      <c r="FS12">
        <v>701</v>
      </c>
      <c r="FT12">
        <v>337</v>
      </c>
      <c r="FU12">
        <v>1261</v>
      </c>
      <c r="FV12">
        <v>639</v>
      </c>
      <c r="FW12">
        <v>1148</v>
      </c>
      <c r="FX12">
        <v>5782</v>
      </c>
      <c r="FY12">
        <v>1043</v>
      </c>
      <c r="FZ12">
        <v>1390</v>
      </c>
      <c r="GA12">
        <v>1357</v>
      </c>
      <c r="GB12">
        <v>4395</v>
      </c>
      <c r="GC12">
        <v>1361</v>
      </c>
      <c r="GD12">
        <v>1258</v>
      </c>
      <c r="GE12">
        <v>2075</v>
      </c>
      <c r="GF12">
        <v>10536</v>
      </c>
      <c r="GG12">
        <v>1554</v>
      </c>
      <c r="GH12">
        <v>1126</v>
      </c>
      <c r="GI12">
        <v>845</v>
      </c>
      <c r="GJ12">
        <v>13044</v>
      </c>
      <c r="GK12">
        <v>109</v>
      </c>
      <c r="GL12">
        <v>414</v>
      </c>
      <c r="GM12">
        <v>38</v>
      </c>
      <c r="GN12">
        <v>7093</v>
      </c>
      <c r="GO12">
        <v>670</v>
      </c>
      <c r="GP12">
        <v>1719</v>
      </c>
      <c r="GQ12">
        <v>322</v>
      </c>
      <c r="GR12">
        <v>626</v>
      </c>
      <c r="GS12">
        <v>5862</v>
      </c>
      <c r="GT12">
        <v>6151</v>
      </c>
      <c r="GU12">
        <v>1322</v>
      </c>
      <c r="GV12">
        <v>310</v>
      </c>
      <c r="GW12">
        <v>2553</v>
      </c>
      <c r="GX12">
        <v>1012</v>
      </c>
      <c r="GY12">
        <v>1849</v>
      </c>
      <c r="GZ12">
        <v>1386</v>
      </c>
      <c r="HA12">
        <v>3389</v>
      </c>
      <c r="HB12">
        <v>1516</v>
      </c>
      <c r="HC12">
        <v>3433</v>
      </c>
      <c r="HD12">
        <v>555</v>
      </c>
      <c r="HE12">
        <v>384</v>
      </c>
      <c r="HF12">
        <v>339</v>
      </c>
      <c r="HG12">
        <v>1966</v>
      </c>
      <c r="HH12">
        <v>60</v>
      </c>
      <c r="HI12">
        <v>198</v>
      </c>
      <c r="HJ12">
        <v>25</v>
      </c>
      <c r="HK12">
        <v>9403</v>
      </c>
      <c r="HL12">
        <v>425</v>
      </c>
      <c r="HM12">
        <v>603</v>
      </c>
      <c r="HN12">
        <v>305</v>
      </c>
      <c r="HO12">
        <v>292</v>
      </c>
      <c r="HP12">
        <v>1140</v>
      </c>
      <c r="HQ12">
        <v>4061</v>
      </c>
      <c r="HR12">
        <v>918</v>
      </c>
      <c r="HS12">
        <v>239</v>
      </c>
      <c r="HT12">
        <v>962</v>
      </c>
      <c r="HU12">
        <v>838</v>
      </c>
      <c r="HV12">
        <v>936</v>
      </c>
      <c r="HW12">
        <v>619</v>
      </c>
      <c r="HX12">
        <v>2059</v>
      </c>
      <c r="HY12">
        <v>868</v>
      </c>
      <c r="HZ12">
        <v>9703</v>
      </c>
      <c r="IA12">
        <v>171</v>
      </c>
      <c r="IB12">
        <v>1897</v>
      </c>
      <c r="IC12">
        <v>2014</v>
      </c>
      <c r="ID12">
        <v>4328</v>
      </c>
      <c r="IE12">
        <v>35</v>
      </c>
      <c r="IF12">
        <v>687</v>
      </c>
      <c r="IG12">
        <v>37</v>
      </c>
      <c r="IH12">
        <v>23819</v>
      </c>
      <c r="II12">
        <v>167</v>
      </c>
      <c r="IJ12">
        <v>1454</v>
      </c>
      <c r="IK12">
        <v>67</v>
      </c>
      <c r="IL12">
        <v>260</v>
      </c>
      <c r="IM12">
        <v>893</v>
      </c>
      <c r="IN12">
        <v>4781</v>
      </c>
      <c r="IO12">
        <v>535</v>
      </c>
      <c r="IP12">
        <v>166</v>
      </c>
      <c r="IQ12">
        <v>3876</v>
      </c>
      <c r="IR12">
        <v>1601</v>
      </c>
      <c r="IS12">
        <v>950</v>
      </c>
      <c r="IT12">
        <v>340</v>
      </c>
      <c r="IU12">
        <v>4381</v>
      </c>
      <c r="IV12">
        <v>443</v>
      </c>
      <c r="IW12">
        <v>905</v>
      </c>
      <c r="IX12">
        <v>395</v>
      </c>
      <c r="IY12">
        <v>1614</v>
      </c>
      <c r="IZ12">
        <v>133</v>
      </c>
      <c r="JA12">
        <v>302</v>
      </c>
      <c r="JB12">
        <v>34</v>
      </c>
      <c r="JC12">
        <v>109</v>
      </c>
      <c r="JD12">
        <v>543</v>
      </c>
      <c r="JE12">
        <v>142</v>
      </c>
      <c r="JF12">
        <v>48</v>
      </c>
      <c r="JG12">
        <v>536</v>
      </c>
      <c r="JH12">
        <v>45</v>
      </c>
      <c r="JI12">
        <v>685</v>
      </c>
      <c r="JJ12">
        <v>519</v>
      </c>
      <c r="JK12">
        <v>877</v>
      </c>
      <c r="JL12">
        <v>365</v>
      </c>
      <c r="JM12">
        <v>36</v>
      </c>
      <c r="JN12">
        <v>163</v>
      </c>
      <c r="JO12">
        <v>118</v>
      </c>
      <c r="JP12">
        <v>2569</v>
      </c>
      <c r="JQ12">
        <v>54</v>
      </c>
      <c r="JR12">
        <v>44</v>
      </c>
      <c r="JS12">
        <v>1364</v>
      </c>
      <c r="JT12">
        <v>3312</v>
      </c>
      <c r="JU12">
        <v>102</v>
      </c>
      <c r="JV12">
        <v>1000</v>
      </c>
      <c r="JW12">
        <v>78</v>
      </c>
      <c r="JX12">
        <v>8365</v>
      </c>
      <c r="JY12">
        <v>52</v>
      </c>
      <c r="JZ12">
        <v>7203</v>
      </c>
      <c r="KA12">
        <v>152</v>
      </c>
      <c r="KB12">
        <v>156</v>
      </c>
      <c r="KC12">
        <v>388</v>
      </c>
      <c r="KD12">
        <v>475</v>
      </c>
      <c r="KE12">
        <v>22</v>
      </c>
      <c r="KF12">
        <v>3730</v>
      </c>
      <c r="KG12">
        <v>464</v>
      </c>
      <c r="KH12">
        <v>1998</v>
      </c>
      <c r="KI12">
        <v>3191</v>
      </c>
      <c r="KJ12">
        <v>2270</v>
      </c>
      <c r="KK12">
        <v>24</v>
      </c>
      <c r="KL12">
        <v>483</v>
      </c>
      <c r="KM12">
        <v>1230</v>
      </c>
      <c r="KN12">
        <v>1358</v>
      </c>
      <c r="KO12">
        <v>916</v>
      </c>
      <c r="KP12">
        <v>639</v>
      </c>
      <c r="KQ12">
        <v>1802</v>
      </c>
      <c r="KR12">
        <v>4513</v>
      </c>
      <c r="KS12">
        <v>268</v>
      </c>
      <c r="KT12">
        <v>81</v>
      </c>
      <c r="KU12">
        <v>2158</v>
      </c>
      <c r="KV12">
        <v>3740</v>
      </c>
      <c r="KW12">
        <v>1060</v>
      </c>
      <c r="KX12">
        <v>236</v>
      </c>
      <c r="KY12">
        <v>1576</v>
      </c>
      <c r="KZ12">
        <v>5707</v>
      </c>
      <c r="LA12">
        <v>2324</v>
      </c>
      <c r="LB12">
        <v>120</v>
      </c>
      <c r="LC12">
        <v>1546</v>
      </c>
      <c r="LD12">
        <v>153</v>
      </c>
      <c r="LE12">
        <v>1217</v>
      </c>
      <c r="LF12">
        <v>85</v>
      </c>
      <c r="LG12">
        <v>79</v>
      </c>
      <c r="LH12">
        <v>51</v>
      </c>
      <c r="LI12">
        <v>6642</v>
      </c>
      <c r="LJ12">
        <v>192</v>
      </c>
      <c r="LK12">
        <v>1846</v>
      </c>
      <c r="LL12">
        <v>1019</v>
      </c>
      <c r="LM12">
        <v>422</v>
      </c>
      <c r="LN12">
        <v>2633</v>
      </c>
      <c r="LO12">
        <v>1467</v>
      </c>
      <c r="LP12">
        <v>1917</v>
      </c>
      <c r="LQ12">
        <v>240</v>
      </c>
      <c r="LR12">
        <v>351</v>
      </c>
      <c r="LS12">
        <v>6418</v>
      </c>
      <c r="LT12">
        <v>850</v>
      </c>
      <c r="LU12">
        <v>1431</v>
      </c>
      <c r="LV12">
        <v>962</v>
      </c>
      <c r="LW12">
        <v>5694</v>
      </c>
      <c r="LX12">
        <v>4641</v>
      </c>
      <c r="LY12">
        <v>96</v>
      </c>
      <c r="LZ12">
        <v>188</v>
      </c>
      <c r="MA12">
        <v>126</v>
      </c>
      <c r="MB12">
        <v>5445</v>
      </c>
      <c r="MC12">
        <v>81</v>
      </c>
      <c r="MD12">
        <v>46</v>
      </c>
      <c r="ME12">
        <v>67</v>
      </c>
      <c r="MF12">
        <v>327</v>
      </c>
      <c r="MG12">
        <v>134</v>
      </c>
      <c r="MH12">
        <v>2360</v>
      </c>
      <c r="MI12">
        <v>354</v>
      </c>
      <c r="MJ12">
        <v>274</v>
      </c>
      <c r="MK12">
        <v>1598</v>
      </c>
      <c r="ML12">
        <v>5470</v>
      </c>
      <c r="MM12">
        <v>648</v>
      </c>
      <c r="MN12">
        <v>3293</v>
      </c>
      <c r="MO12">
        <v>221</v>
      </c>
      <c r="MP12">
        <v>302</v>
      </c>
      <c r="MQ12">
        <v>2075</v>
      </c>
      <c r="MR12">
        <v>1062</v>
      </c>
      <c r="MS12">
        <v>3847</v>
      </c>
      <c r="MT12">
        <v>246</v>
      </c>
      <c r="MU12">
        <v>108</v>
      </c>
      <c r="MV12">
        <v>643</v>
      </c>
      <c r="MW12">
        <v>256</v>
      </c>
      <c r="MX12">
        <v>111</v>
      </c>
      <c r="MY12">
        <v>89</v>
      </c>
      <c r="MZ12">
        <v>49</v>
      </c>
      <c r="NA12">
        <v>568</v>
      </c>
      <c r="NB12">
        <v>377</v>
      </c>
      <c r="NC12">
        <v>197</v>
      </c>
      <c r="ND12">
        <v>186</v>
      </c>
      <c r="NE12">
        <v>142</v>
      </c>
      <c r="NF12">
        <v>422</v>
      </c>
      <c r="NG12">
        <v>519</v>
      </c>
      <c r="NH12">
        <v>950</v>
      </c>
      <c r="NI12">
        <v>430</v>
      </c>
      <c r="NJ12">
        <v>265</v>
      </c>
      <c r="NK12">
        <v>34</v>
      </c>
      <c r="NL12">
        <v>46</v>
      </c>
      <c r="NM12">
        <v>65</v>
      </c>
      <c r="NN12">
        <v>28</v>
      </c>
      <c r="NO12">
        <v>4097</v>
      </c>
      <c r="NP12">
        <v>195</v>
      </c>
      <c r="NQ12">
        <v>1424</v>
      </c>
      <c r="NR12">
        <v>1870</v>
      </c>
      <c r="NS12">
        <v>2701</v>
      </c>
      <c r="NT12">
        <v>72</v>
      </c>
      <c r="NU12">
        <v>164</v>
      </c>
      <c r="NV12">
        <v>52</v>
      </c>
      <c r="NW12">
        <v>8749</v>
      </c>
      <c r="NX12">
        <v>151</v>
      </c>
      <c r="NY12">
        <v>983</v>
      </c>
      <c r="NZ12">
        <v>815</v>
      </c>
      <c r="OA12">
        <v>268</v>
      </c>
      <c r="OB12">
        <v>1826</v>
      </c>
      <c r="OC12">
        <v>2720</v>
      </c>
      <c r="OD12">
        <v>923</v>
      </c>
      <c r="OE12">
        <v>719</v>
      </c>
      <c r="OF12">
        <v>2925</v>
      </c>
      <c r="OG12">
        <v>574</v>
      </c>
      <c r="OH12">
        <v>301</v>
      </c>
      <c r="OI12">
        <v>380</v>
      </c>
      <c r="OJ12">
        <v>3818</v>
      </c>
      <c r="OK12">
        <v>608</v>
      </c>
      <c r="OL12">
        <v>22</v>
      </c>
      <c r="OM12">
        <v>24</v>
      </c>
      <c r="ON12">
        <v>36</v>
      </c>
      <c r="OO12">
        <v>7240</v>
      </c>
      <c r="OP12">
        <v>619</v>
      </c>
      <c r="OQ12">
        <v>372</v>
      </c>
      <c r="OR12">
        <v>2669</v>
      </c>
      <c r="OS12">
        <v>3954</v>
      </c>
      <c r="OT12">
        <v>47</v>
      </c>
      <c r="OU12">
        <v>406</v>
      </c>
      <c r="OV12">
        <v>33</v>
      </c>
      <c r="OW12">
        <v>1263</v>
      </c>
      <c r="OX12">
        <v>748</v>
      </c>
      <c r="OY12">
        <v>1526</v>
      </c>
      <c r="OZ12">
        <v>832</v>
      </c>
      <c r="PA12">
        <v>765</v>
      </c>
      <c r="PB12">
        <v>2765</v>
      </c>
      <c r="PC12">
        <v>1569</v>
      </c>
      <c r="PD12">
        <v>1123</v>
      </c>
      <c r="PE12">
        <v>449</v>
      </c>
      <c r="PF12">
        <v>474</v>
      </c>
      <c r="PG12">
        <v>545</v>
      </c>
      <c r="PH12">
        <v>1362</v>
      </c>
      <c r="PI12">
        <v>1730</v>
      </c>
      <c r="PJ12">
        <v>27</v>
      </c>
      <c r="PK12">
        <v>2136</v>
      </c>
      <c r="PL12">
        <v>723</v>
      </c>
      <c r="PM12">
        <v>54</v>
      </c>
      <c r="PN12">
        <v>461</v>
      </c>
      <c r="PO12">
        <v>798</v>
      </c>
      <c r="PP12">
        <v>746</v>
      </c>
      <c r="PQ12">
        <v>129</v>
      </c>
      <c r="PR12">
        <v>75</v>
      </c>
      <c r="PS12">
        <v>311</v>
      </c>
      <c r="PT12">
        <v>235</v>
      </c>
      <c r="PU12">
        <v>623</v>
      </c>
      <c r="PV12">
        <v>273</v>
      </c>
      <c r="PW12">
        <v>1043</v>
      </c>
      <c r="PX12">
        <v>146</v>
      </c>
      <c r="PY12">
        <v>288</v>
      </c>
      <c r="PZ12">
        <v>3133</v>
      </c>
      <c r="QA12">
        <v>490</v>
      </c>
      <c r="QB12">
        <v>463</v>
      </c>
      <c r="QC12">
        <v>73</v>
      </c>
      <c r="QD12">
        <v>884</v>
      </c>
      <c r="QE12">
        <v>458</v>
      </c>
      <c r="QF12">
        <v>21</v>
      </c>
      <c r="QG12">
        <v>39</v>
      </c>
      <c r="QH12">
        <v>25</v>
      </c>
      <c r="QI12">
        <v>48</v>
      </c>
      <c r="QJ12">
        <v>31</v>
      </c>
      <c r="QK12">
        <v>56</v>
      </c>
      <c r="QL12">
        <v>125</v>
      </c>
      <c r="QM12">
        <v>254</v>
      </c>
      <c r="QN12">
        <v>44</v>
      </c>
      <c r="QO12">
        <v>51</v>
      </c>
      <c r="QP12">
        <v>73</v>
      </c>
      <c r="QQ12">
        <v>46</v>
      </c>
      <c r="QR12">
        <v>80</v>
      </c>
      <c r="QS12">
        <v>26</v>
      </c>
      <c r="QT12">
        <v>76</v>
      </c>
      <c r="QU12">
        <v>39</v>
      </c>
      <c r="QV12">
        <v>908</v>
      </c>
      <c r="QW12">
        <v>3187</v>
      </c>
      <c r="QX12">
        <v>30</v>
      </c>
      <c r="QY12">
        <v>26</v>
      </c>
      <c r="QZ12">
        <v>265</v>
      </c>
      <c r="RA12">
        <v>124</v>
      </c>
      <c r="RB12">
        <v>364</v>
      </c>
      <c r="RC12">
        <v>116</v>
      </c>
      <c r="RD12">
        <v>163</v>
      </c>
      <c r="RE12">
        <v>28</v>
      </c>
      <c r="RF12">
        <v>53</v>
      </c>
      <c r="RG12">
        <v>600</v>
      </c>
      <c r="RH12">
        <v>87</v>
      </c>
      <c r="RI12">
        <v>146</v>
      </c>
      <c r="RJ12">
        <v>64</v>
      </c>
      <c r="RK12">
        <v>2488</v>
      </c>
      <c r="RL12">
        <v>48</v>
      </c>
      <c r="RM12">
        <v>1131</v>
      </c>
      <c r="RN12">
        <v>162</v>
      </c>
      <c r="RO12">
        <v>832</v>
      </c>
      <c r="RP12">
        <v>26</v>
      </c>
      <c r="RQ12">
        <v>6178</v>
      </c>
      <c r="RR12">
        <v>155</v>
      </c>
      <c r="RS12">
        <v>39</v>
      </c>
      <c r="RT12">
        <v>251</v>
      </c>
      <c r="RU12">
        <v>37</v>
      </c>
      <c r="RV12">
        <v>1130</v>
      </c>
      <c r="RW12">
        <v>82</v>
      </c>
      <c r="RX12">
        <v>485</v>
      </c>
      <c r="RY12">
        <v>1148</v>
      </c>
      <c r="RZ12">
        <v>47</v>
      </c>
      <c r="SA12">
        <v>60</v>
      </c>
      <c r="SB12">
        <v>557</v>
      </c>
      <c r="SC12">
        <v>399</v>
      </c>
      <c r="SD12">
        <v>353</v>
      </c>
      <c r="SE12">
        <v>49</v>
      </c>
      <c r="SF12">
        <v>155</v>
      </c>
      <c r="SG12">
        <v>187</v>
      </c>
      <c r="SH12">
        <v>185</v>
      </c>
      <c r="SI12">
        <v>90</v>
      </c>
      <c r="SJ12">
        <v>199</v>
      </c>
      <c r="SK12">
        <v>344</v>
      </c>
      <c r="SL12">
        <v>47</v>
      </c>
      <c r="SM12">
        <v>40</v>
      </c>
      <c r="SN12">
        <v>479</v>
      </c>
      <c r="SO12">
        <v>823</v>
      </c>
      <c r="SP12">
        <v>1996</v>
      </c>
      <c r="SQ12">
        <v>22</v>
      </c>
      <c r="SR12">
        <v>469</v>
      </c>
      <c r="SS12">
        <v>104</v>
      </c>
      <c r="ST12">
        <v>110</v>
      </c>
      <c r="SU12">
        <v>45</v>
      </c>
      <c r="SV12">
        <v>38</v>
      </c>
      <c r="SW12">
        <v>49</v>
      </c>
      <c r="SX12">
        <v>22</v>
      </c>
      <c r="SY12">
        <v>23</v>
      </c>
      <c r="SZ12">
        <v>301</v>
      </c>
      <c r="TA12">
        <v>355</v>
      </c>
      <c r="TB12">
        <v>777</v>
      </c>
      <c r="TC12">
        <v>168</v>
      </c>
      <c r="TD12">
        <v>276</v>
      </c>
      <c r="TE12">
        <v>50</v>
      </c>
      <c r="TF12">
        <v>129</v>
      </c>
      <c r="TG12">
        <v>376</v>
      </c>
      <c r="TH12">
        <v>272</v>
      </c>
      <c r="TI12">
        <v>729</v>
      </c>
      <c r="TJ12">
        <v>130</v>
      </c>
      <c r="TK12">
        <v>184</v>
      </c>
      <c r="TL12">
        <v>772</v>
      </c>
      <c r="TM12">
        <v>624</v>
      </c>
      <c r="TN12">
        <v>538</v>
      </c>
      <c r="TO12">
        <v>329</v>
      </c>
      <c r="TP12">
        <v>414</v>
      </c>
      <c r="TQ12">
        <v>154</v>
      </c>
      <c r="TR12">
        <v>265</v>
      </c>
      <c r="TS12">
        <v>1285</v>
      </c>
      <c r="TT12">
        <v>470</v>
      </c>
      <c r="TU12">
        <v>966</v>
      </c>
      <c r="TV12">
        <v>66</v>
      </c>
      <c r="TW12">
        <v>2101</v>
      </c>
      <c r="TX12">
        <v>24</v>
      </c>
      <c r="TY12">
        <v>627</v>
      </c>
      <c r="TZ12">
        <v>49</v>
      </c>
      <c r="UA12">
        <v>174</v>
      </c>
      <c r="UB12">
        <v>160</v>
      </c>
      <c r="UC12">
        <v>3202</v>
      </c>
      <c r="UD12">
        <v>505</v>
      </c>
      <c r="UE12">
        <v>78</v>
      </c>
      <c r="UF12">
        <v>66</v>
      </c>
      <c r="UG12">
        <v>1381</v>
      </c>
      <c r="UH12">
        <v>268</v>
      </c>
      <c r="UI12">
        <v>39</v>
      </c>
      <c r="UJ12">
        <v>705</v>
      </c>
      <c r="UK12">
        <v>1399</v>
      </c>
      <c r="UL12">
        <v>51</v>
      </c>
      <c r="UM12">
        <v>212</v>
      </c>
      <c r="UN12">
        <v>22</v>
      </c>
      <c r="UO12">
        <v>107</v>
      </c>
      <c r="UP12">
        <v>100</v>
      </c>
      <c r="UQ12">
        <v>157</v>
      </c>
      <c r="UR12">
        <v>65</v>
      </c>
      <c r="US12">
        <v>138</v>
      </c>
      <c r="UT12">
        <v>43</v>
      </c>
      <c r="UU12">
        <v>349</v>
      </c>
      <c r="UV12">
        <v>48</v>
      </c>
      <c r="UW12">
        <v>30</v>
      </c>
      <c r="UX12">
        <v>29</v>
      </c>
      <c r="UY12">
        <v>29</v>
      </c>
      <c r="UZ12">
        <v>218</v>
      </c>
      <c r="VA12">
        <v>1711</v>
      </c>
      <c r="VB12">
        <v>26</v>
      </c>
      <c r="VC12">
        <v>42</v>
      </c>
      <c r="VD12">
        <v>287</v>
      </c>
      <c r="VE12">
        <v>94</v>
      </c>
      <c r="VF12">
        <v>192</v>
      </c>
      <c r="VG12">
        <v>68</v>
      </c>
      <c r="VH12">
        <v>270</v>
      </c>
      <c r="VI12">
        <v>157</v>
      </c>
      <c r="VJ12">
        <v>535</v>
      </c>
      <c r="VK12">
        <v>303</v>
      </c>
      <c r="VL12">
        <v>241</v>
      </c>
      <c r="VM12">
        <v>38</v>
      </c>
      <c r="VN12">
        <v>134</v>
      </c>
      <c r="VO12">
        <v>24</v>
      </c>
      <c r="VP12">
        <v>34</v>
      </c>
      <c r="VQ12">
        <v>60</v>
      </c>
      <c r="VR12">
        <v>85</v>
      </c>
      <c r="VS12">
        <v>23</v>
      </c>
      <c r="VT12">
        <v>77</v>
      </c>
      <c r="VU12">
        <v>72</v>
      </c>
      <c r="VV12">
        <v>264</v>
      </c>
      <c r="VW12">
        <v>2045</v>
      </c>
      <c r="VX12">
        <v>318</v>
      </c>
      <c r="VY12">
        <v>26</v>
      </c>
      <c r="VZ12">
        <v>105</v>
      </c>
      <c r="WA12">
        <v>106</v>
      </c>
      <c r="WB12">
        <v>206</v>
      </c>
      <c r="WC12">
        <v>272</v>
      </c>
      <c r="WD12">
        <v>6578</v>
      </c>
      <c r="WE12">
        <v>1012</v>
      </c>
      <c r="WF12">
        <v>592</v>
      </c>
      <c r="WG12">
        <v>290</v>
      </c>
      <c r="WH12">
        <v>700</v>
      </c>
      <c r="WI12">
        <v>137</v>
      </c>
      <c r="WJ12">
        <v>1114</v>
      </c>
      <c r="WK12">
        <v>1056</v>
      </c>
      <c r="WL12">
        <v>177</v>
      </c>
      <c r="WM12">
        <v>1420</v>
      </c>
      <c r="WN12">
        <v>650</v>
      </c>
      <c r="WO12">
        <v>124</v>
      </c>
      <c r="WP12">
        <v>40</v>
      </c>
      <c r="WQ12">
        <v>28</v>
      </c>
      <c r="WR12">
        <v>152</v>
      </c>
      <c r="WS12">
        <v>235</v>
      </c>
      <c r="WT12">
        <v>979</v>
      </c>
      <c r="WU12">
        <v>278</v>
      </c>
      <c r="WV12">
        <v>47</v>
      </c>
      <c r="WW12">
        <v>116</v>
      </c>
      <c r="WX12">
        <v>29</v>
      </c>
      <c r="WY12">
        <v>193</v>
      </c>
      <c r="WZ12">
        <v>437</v>
      </c>
      <c r="XA12">
        <v>299</v>
      </c>
      <c r="XB12">
        <v>2467</v>
      </c>
      <c r="XC12">
        <v>695</v>
      </c>
      <c r="XD12">
        <v>698</v>
      </c>
      <c r="XE12">
        <v>215</v>
      </c>
      <c r="XF12">
        <v>576</v>
      </c>
      <c r="XG12">
        <v>402</v>
      </c>
      <c r="XH12">
        <v>524</v>
      </c>
      <c r="XI12">
        <v>263</v>
      </c>
      <c r="XJ12">
        <v>144</v>
      </c>
      <c r="XK12">
        <v>496</v>
      </c>
      <c r="XL12">
        <v>423</v>
      </c>
      <c r="XM12">
        <v>150</v>
      </c>
      <c r="XN12">
        <v>285</v>
      </c>
      <c r="XO12">
        <v>69</v>
      </c>
      <c r="XP12">
        <v>45</v>
      </c>
      <c r="XQ12">
        <v>233</v>
      </c>
      <c r="XR12">
        <v>53</v>
      </c>
      <c r="XS12">
        <v>46</v>
      </c>
      <c r="XT12">
        <v>290</v>
      </c>
      <c r="XU12">
        <v>79</v>
      </c>
      <c r="XV12">
        <v>68</v>
      </c>
      <c r="XW12">
        <v>210</v>
      </c>
      <c r="XX12">
        <v>182</v>
      </c>
      <c r="XY12">
        <v>254</v>
      </c>
      <c r="XZ12">
        <v>61</v>
      </c>
      <c r="YA12">
        <v>463</v>
      </c>
      <c r="YB12">
        <v>88</v>
      </c>
      <c r="YC12">
        <v>67</v>
      </c>
      <c r="YD12">
        <v>185</v>
      </c>
      <c r="YE12">
        <v>24</v>
      </c>
      <c r="YF12">
        <v>1126</v>
      </c>
      <c r="YG12">
        <v>112</v>
      </c>
      <c r="YH12">
        <v>48</v>
      </c>
      <c r="YI12">
        <v>50</v>
      </c>
      <c r="YJ12">
        <v>35</v>
      </c>
      <c r="YK12">
        <v>413</v>
      </c>
      <c r="YL12">
        <v>265</v>
      </c>
      <c r="YM12">
        <v>195</v>
      </c>
      <c r="YN12">
        <v>322</v>
      </c>
      <c r="YO12">
        <v>474</v>
      </c>
      <c r="YP12">
        <v>30</v>
      </c>
      <c r="YQ12">
        <v>64</v>
      </c>
      <c r="YR12">
        <v>844</v>
      </c>
      <c r="YS12">
        <v>25</v>
      </c>
      <c r="YT12">
        <v>277</v>
      </c>
      <c r="YU12">
        <v>1350</v>
      </c>
      <c r="YV12">
        <v>372</v>
      </c>
      <c r="YW12">
        <v>897</v>
      </c>
      <c r="YX12">
        <v>835</v>
      </c>
      <c r="YY12">
        <v>3130</v>
      </c>
      <c r="YZ12">
        <v>334</v>
      </c>
      <c r="ZA12">
        <v>1150</v>
      </c>
      <c r="ZB12">
        <v>785</v>
      </c>
      <c r="ZC12">
        <v>1309</v>
      </c>
      <c r="ZD12">
        <v>399</v>
      </c>
      <c r="ZE12">
        <v>184</v>
      </c>
      <c r="ZF12">
        <v>719</v>
      </c>
      <c r="ZG12">
        <v>712</v>
      </c>
      <c r="ZH12">
        <v>71</v>
      </c>
      <c r="ZI12">
        <v>61</v>
      </c>
      <c r="ZJ12">
        <v>26</v>
      </c>
      <c r="ZK12">
        <v>25</v>
      </c>
      <c r="ZL12">
        <v>26</v>
      </c>
      <c r="ZM12">
        <v>87</v>
      </c>
      <c r="ZN12">
        <v>101</v>
      </c>
      <c r="ZO12">
        <v>194</v>
      </c>
      <c r="ZP12">
        <v>78</v>
      </c>
      <c r="ZQ12">
        <v>4215</v>
      </c>
      <c r="ZR12">
        <v>853</v>
      </c>
      <c r="ZS12">
        <v>3085</v>
      </c>
      <c r="ZT12">
        <v>1854</v>
      </c>
      <c r="ZU12">
        <v>1821</v>
      </c>
      <c r="ZV12">
        <v>349</v>
      </c>
      <c r="ZW12">
        <v>601</v>
      </c>
      <c r="ZX12">
        <v>136</v>
      </c>
      <c r="ZY12">
        <v>2251</v>
      </c>
      <c r="ZZ12">
        <v>845</v>
      </c>
      <c r="AAA12">
        <v>1810</v>
      </c>
      <c r="AAB12">
        <v>1794</v>
      </c>
      <c r="AAC12">
        <v>1927</v>
      </c>
      <c r="AAD12">
        <v>3129</v>
      </c>
      <c r="AAE12">
        <v>8779</v>
      </c>
      <c r="AAF12">
        <v>4141</v>
      </c>
      <c r="AAG12">
        <v>2034</v>
      </c>
      <c r="AAH12">
        <v>2620</v>
      </c>
      <c r="AAI12">
        <v>1273</v>
      </c>
      <c r="AAJ12">
        <v>1544</v>
      </c>
      <c r="AAK12">
        <v>4651</v>
      </c>
      <c r="AAL12">
        <v>1264</v>
      </c>
      <c r="AAM12">
        <v>2564</v>
      </c>
      <c r="AAN12">
        <v>7058</v>
      </c>
      <c r="AAO12">
        <v>324</v>
      </c>
      <c r="AAP12">
        <v>1544</v>
      </c>
      <c r="AAQ12">
        <v>486</v>
      </c>
      <c r="AAR12">
        <v>12759</v>
      </c>
      <c r="AAS12">
        <v>75</v>
      </c>
      <c r="AAT12">
        <v>273</v>
      </c>
      <c r="AAU12">
        <v>43</v>
      </c>
      <c r="AAV12">
        <v>475</v>
      </c>
      <c r="AAW12">
        <v>432</v>
      </c>
      <c r="AAX12">
        <v>579</v>
      </c>
      <c r="AAY12">
        <v>1560</v>
      </c>
      <c r="AAZ12">
        <v>663</v>
      </c>
      <c r="ABA12">
        <v>1491</v>
      </c>
      <c r="ABB12">
        <v>1854</v>
      </c>
      <c r="ABC12">
        <v>1192</v>
      </c>
      <c r="ABD12">
        <v>217</v>
      </c>
      <c r="ABE12">
        <v>1592</v>
      </c>
      <c r="ABF12">
        <v>532</v>
      </c>
      <c r="ABG12">
        <v>1195</v>
      </c>
      <c r="ABH12">
        <v>2272</v>
      </c>
      <c r="ABI12">
        <v>1013</v>
      </c>
      <c r="ABJ12">
        <v>4797</v>
      </c>
      <c r="ABK12">
        <v>3340</v>
      </c>
      <c r="ABL12">
        <v>5324</v>
      </c>
      <c r="ABM12">
        <v>680</v>
      </c>
      <c r="ABN12">
        <v>166</v>
      </c>
      <c r="ABO12">
        <v>742</v>
      </c>
      <c r="ABP12">
        <v>37</v>
      </c>
      <c r="ABQ12">
        <v>2146</v>
      </c>
      <c r="ABR12">
        <v>69</v>
      </c>
      <c r="ABS12">
        <v>124</v>
      </c>
      <c r="ABT12">
        <v>25</v>
      </c>
      <c r="ABU12">
        <v>744</v>
      </c>
      <c r="ABV12">
        <v>137</v>
      </c>
      <c r="ABW12">
        <v>63</v>
      </c>
      <c r="ABX12">
        <v>130</v>
      </c>
      <c r="ABY12">
        <v>138</v>
      </c>
      <c r="ABZ12">
        <v>37</v>
      </c>
      <c r="ACA12">
        <v>373</v>
      </c>
      <c r="ACB12">
        <v>198</v>
      </c>
      <c r="ACC12">
        <v>96</v>
      </c>
      <c r="ACD12">
        <v>64</v>
      </c>
      <c r="ACE12">
        <v>187</v>
      </c>
      <c r="ACF12">
        <v>286</v>
      </c>
      <c r="ACG12">
        <v>157</v>
      </c>
      <c r="ACH12">
        <v>468</v>
      </c>
      <c r="ACI12">
        <v>33</v>
      </c>
      <c r="ACJ12">
        <v>64</v>
      </c>
      <c r="ACK12">
        <v>470</v>
      </c>
      <c r="ACL12">
        <v>142</v>
      </c>
      <c r="ACM12">
        <v>74</v>
      </c>
      <c r="ACN12">
        <v>1680</v>
      </c>
      <c r="ACO12">
        <v>216</v>
      </c>
      <c r="ACP12">
        <v>1515</v>
      </c>
      <c r="ACQ12">
        <v>487</v>
      </c>
      <c r="ACR12">
        <v>189</v>
      </c>
      <c r="ACS12">
        <v>62</v>
      </c>
      <c r="ACT12">
        <v>327</v>
      </c>
      <c r="ACU12">
        <v>315</v>
      </c>
      <c r="ACV12">
        <v>931</v>
      </c>
      <c r="ACW12">
        <v>201</v>
      </c>
      <c r="ACX12">
        <v>98</v>
      </c>
      <c r="ACY12">
        <v>133</v>
      </c>
      <c r="ACZ12">
        <v>238</v>
      </c>
      <c r="ADA12">
        <v>234</v>
      </c>
      <c r="ADB12">
        <v>121</v>
      </c>
      <c r="ADC12">
        <v>533</v>
      </c>
      <c r="ADD12">
        <v>977</v>
      </c>
      <c r="ADE12">
        <v>185</v>
      </c>
      <c r="ADF12">
        <v>532</v>
      </c>
      <c r="ADG12">
        <v>745</v>
      </c>
      <c r="ADH12">
        <v>1443</v>
      </c>
      <c r="ADI12">
        <v>584</v>
      </c>
      <c r="ADJ12">
        <v>89</v>
      </c>
      <c r="ADK12">
        <v>3197</v>
      </c>
      <c r="ADL12">
        <v>515</v>
      </c>
      <c r="ADM12">
        <v>273</v>
      </c>
      <c r="ADN12">
        <v>88</v>
      </c>
      <c r="ADO12">
        <v>194</v>
      </c>
      <c r="ADP12">
        <v>63</v>
      </c>
      <c r="ADQ12">
        <v>1431</v>
      </c>
      <c r="ADR12">
        <v>1179</v>
      </c>
      <c r="ADS12">
        <v>26</v>
      </c>
      <c r="ADT12">
        <v>34</v>
      </c>
      <c r="ADU12">
        <v>40</v>
      </c>
      <c r="ADV12">
        <v>138</v>
      </c>
      <c r="ADW12">
        <v>222</v>
      </c>
      <c r="ADX12">
        <v>394</v>
      </c>
      <c r="ADY12">
        <v>34</v>
      </c>
      <c r="ADZ12">
        <v>32</v>
      </c>
      <c r="AEA12">
        <v>69</v>
      </c>
      <c r="AEB12">
        <v>153</v>
      </c>
      <c r="AEC12">
        <v>33</v>
      </c>
      <c r="AED12">
        <v>98</v>
      </c>
      <c r="AEE12">
        <v>1371</v>
      </c>
      <c r="AEF12">
        <v>126</v>
      </c>
      <c r="AEG12">
        <v>100</v>
      </c>
      <c r="AEH12">
        <v>31</v>
      </c>
      <c r="AEI12">
        <v>147</v>
      </c>
      <c r="AEJ12">
        <v>294</v>
      </c>
      <c r="AEK12">
        <v>29</v>
      </c>
      <c r="AEL12">
        <v>294</v>
      </c>
      <c r="AEM12">
        <v>46</v>
      </c>
      <c r="AEN12">
        <v>339</v>
      </c>
      <c r="AEO12">
        <v>50</v>
      </c>
      <c r="AEP12">
        <v>229</v>
      </c>
      <c r="AEQ12">
        <v>445</v>
      </c>
      <c r="AER12">
        <v>479</v>
      </c>
      <c r="AES12">
        <v>23</v>
      </c>
      <c r="AET12">
        <v>400</v>
      </c>
      <c r="AEU12">
        <v>225</v>
      </c>
      <c r="AEV12">
        <v>70</v>
      </c>
      <c r="AEW12">
        <v>813</v>
      </c>
      <c r="AEX12">
        <v>257</v>
      </c>
      <c r="AEY12">
        <v>55</v>
      </c>
      <c r="AEZ12">
        <v>141</v>
      </c>
      <c r="AFA12">
        <v>277</v>
      </c>
      <c r="AFB12">
        <v>39</v>
      </c>
      <c r="AFC12">
        <v>35</v>
      </c>
      <c r="AFD12">
        <v>381</v>
      </c>
      <c r="AFE12">
        <v>165</v>
      </c>
      <c r="AFF12">
        <v>54</v>
      </c>
      <c r="AFG12">
        <v>101</v>
      </c>
      <c r="AFH12">
        <v>166</v>
      </c>
      <c r="AFI12">
        <v>33</v>
      </c>
      <c r="AFJ12">
        <v>165</v>
      </c>
      <c r="AFK12">
        <v>106</v>
      </c>
      <c r="AFL12">
        <v>320</v>
      </c>
      <c r="AFM12">
        <v>77</v>
      </c>
      <c r="AFN12">
        <v>179</v>
      </c>
      <c r="AFO12">
        <v>194</v>
      </c>
      <c r="AFP12">
        <v>155</v>
      </c>
      <c r="AFQ12">
        <v>34</v>
      </c>
      <c r="AFR12">
        <v>118</v>
      </c>
      <c r="AFS12">
        <v>81</v>
      </c>
      <c r="AFT12">
        <v>89</v>
      </c>
      <c r="AFU12">
        <v>36</v>
      </c>
      <c r="AFV12">
        <v>590</v>
      </c>
      <c r="AFW12">
        <v>47</v>
      </c>
      <c r="AFX12">
        <v>102</v>
      </c>
      <c r="AFY12">
        <v>149</v>
      </c>
      <c r="AFZ12">
        <v>42</v>
      </c>
      <c r="AGA12">
        <v>116</v>
      </c>
      <c r="AGB12">
        <v>186</v>
      </c>
      <c r="AGC12">
        <v>212</v>
      </c>
      <c r="AGD12">
        <v>135</v>
      </c>
      <c r="AGE12">
        <v>389</v>
      </c>
      <c r="AGF12">
        <v>151</v>
      </c>
      <c r="AGG12">
        <v>21</v>
      </c>
      <c r="AGH12">
        <v>39</v>
      </c>
      <c r="AGI12">
        <v>451</v>
      </c>
      <c r="AGJ12">
        <v>112</v>
      </c>
      <c r="AGK12">
        <v>208</v>
      </c>
      <c r="AGL12">
        <v>284</v>
      </c>
      <c r="AGM12">
        <v>1528</v>
      </c>
      <c r="AGN12">
        <v>815</v>
      </c>
      <c r="AGO12">
        <v>38</v>
      </c>
      <c r="AGP12">
        <v>180</v>
      </c>
      <c r="AGQ12">
        <v>139</v>
      </c>
      <c r="AGR12">
        <v>29</v>
      </c>
      <c r="AGS12">
        <v>285</v>
      </c>
      <c r="AGT12">
        <v>1715</v>
      </c>
      <c r="AGU12">
        <v>511</v>
      </c>
      <c r="AGV12">
        <v>179</v>
      </c>
      <c r="AGW12">
        <v>1018</v>
      </c>
      <c r="AGX12">
        <v>643</v>
      </c>
      <c r="AGY12">
        <v>333</v>
      </c>
      <c r="AGZ12">
        <v>919</v>
      </c>
      <c r="AHA12">
        <v>215</v>
      </c>
      <c r="AHB12">
        <v>610</v>
      </c>
      <c r="AHC12">
        <v>471</v>
      </c>
      <c r="AHD12">
        <v>141</v>
      </c>
      <c r="AHE12">
        <v>867</v>
      </c>
      <c r="AHF12">
        <v>1293</v>
      </c>
      <c r="AHG12">
        <v>9833</v>
      </c>
      <c r="AHH12">
        <v>396</v>
      </c>
      <c r="AHI12">
        <v>277</v>
      </c>
      <c r="AHJ12">
        <v>221</v>
      </c>
      <c r="AHK12">
        <v>15544</v>
      </c>
      <c r="AHL12">
        <v>101</v>
      </c>
      <c r="AHM12">
        <v>122</v>
      </c>
      <c r="AHN12">
        <v>129</v>
      </c>
      <c r="AHO12">
        <v>1415</v>
      </c>
      <c r="AHP12">
        <v>1301</v>
      </c>
      <c r="AHQ12">
        <v>233</v>
      </c>
      <c r="AHR12">
        <v>10386</v>
      </c>
      <c r="AHS12">
        <v>3039</v>
      </c>
      <c r="AHT12">
        <v>366</v>
      </c>
      <c r="AHU12">
        <v>117</v>
      </c>
      <c r="AHV12">
        <v>158</v>
      </c>
      <c r="AHW12">
        <v>779</v>
      </c>
      <c r="AHX12">
        <v>1554</v>
      </c>
      <c r="AHY12">
        <v>562</v>
      </c>
      <c r="AHZ12">
        <v>35</v>
      </c>
      <c r="AIA12">
        <v>14661</v>
      </c>
      <c r="AIB12">
        <v>188</v>
      </c>
      <c r="AIC12">
        <v>118</v>
      </c>
      <c r="AID12">
        <v>191</v>
      </c>
      <c r="AIE12">
        <v>1930</v>
      </c>
      <c r="AIF12">
        <v>281</v>
      </c>
      <c r="AIG12">
        <v>39</v>
      </c>
      <c r="AIH12">
        <v>24</v>
      </c>
      <c r="AII12">
        <v>155</v>
      </c>
      <c r="AIJ12">
        <v>29</v>
      </c>
      <c r="AIK12">
        <v>129</v>
      </c>
      <c r="AIL12">
        <v>1777</v>
      </c>
      <c r="AIM12">
        <v>417</v>
      </c>
      <c r="AIN12">
        <v>2974</v>
      </c>
      <c r="AIO12">
        <v>1136</v>
      </c>
      <c r="AIP12">
        <v>3391</v>
      </c>
      <c r="AIQ12">
        <v>185</v>
      </c>
      <c r="AIR12">
        <v>464</v>
      </c>
      <c r="AIS12">
        <v>2061</v>
      </c>
      <c r="AIT12">
        <v>591</v>
      </c>
      <c r="AIU12">
        <v>1342</v>
      </c>
      <c r="AIV12">
        <v>75</v>
      </c>
      <c r="AIW12">
        <v>1975</v>
      </c>
      <c r="AIX12">
        <v>828</v>
      </c>
      <c r="AIY12">
        <v>197</v>
      </c>
      <c r="AIZ12">
        <v>150</v>
      </c>
      <c r="AJA12">
        <v>320</v>
      </c>
      <c r="AJB12">
        <v>30</v>
      </c>
      <c r="AJC12">
        <v>58</v>
      </c>
      <c r="AJD12">
        <v>65</v>
      </c>
      <c r="AJE12">
        <v>109</v>
      </c>
      <c r="AJF12">
        <v>390</v>
      </c>
      <c r="AJG12">
        <v>136</v>
      </c>
      <c r="AJH12">
        <v>66</v>
      </c>
      <c r="AJI12">
        <v>274</v>
      </c>
      <c r="AJJ12">
        <v>246</v>
      </c>
      <c r="AJK12">
        <v>85</v>
      </c>
      <c r="AJL12">
        <v>73</v>
      </c>
      <c r="AJM12">
        <v>1453</v>
      </c>
      <c r="AJN12">
        <v>505</v>
      </c>
      <c r="AJO12">
        <v>113</v>
      </c>
      <c r="AJP12">
        <v>50</v>
      </c>
      <c r="AJQ12">
        <v>62</v>
      </c>
      <c r="AJR12">
        <v>291</v>
      </c>
      <c r="AJS12">
        <v>54</v>
      </c>
      <c r="AJT12">
        <v>89</v>
      </c>
      <c r="AJU12">
        <v>66</v>
      </c>
      <c r="AJV12">
        <v>409</v>
      </c>
      <c r="AJW12">
        <v>142</v>
      </c>
      <c r="AJX12">
        <v>345</v>
      </c>
      <c r="AJY12">
        <v>1169</v>
      </c>
      <c r="AJZ12">
        <v>137</v>
      </c>
      <c r="AKA12">
        <v>29</v>
      </c>
      <c r="AKB12">
        <v>180</v>
      </c>
      <c r="AKC12">
        <v>274</v>
      </c>
      <c r="AKD12">
        <v>104</v>
      </c>
      <c r="AKE12">
        <v>685</v>
      </c>
      <c r="AKF12">
        <v>883</v>
      </c>
      <c r="AKG12">
        <v>638</v>
      </c>
      <c r="AKH12">
        <v>1500</v>
      </c>
      <c r="AKI12">
        <v>2236</v>
      </c>
      <c r="AKJ12">
        <v>174</v>
      </c>
      <c r="AKK12">
        <v>366</v>
      </c>
      <c r="AKL12">
        <v>996</v>
      </c>
      <c r="AKM12">
        <v>520</v>
      </c>
      <c r="AKN12">
        <v>211</v>
      </c>
      <c r="AKO12">
        <v>164</v>
      </c>
      <c r="AKP12">
        <v>440</v>
      </c>
      <c r="AKQ12">
        <v>259</v>
      </c>
      <c r="AKR12">
        <v>21</v>
      </c>
      <c r="AKS12">
        <v>30</v>
      </c>
      <c r="AKT12">
        <v>53</v>
      </c>
      <c r="AKU12">
        <v>28</v>
      </c>
      <c r="AKV12">
        <v>24</v>
      </c>
      <c r="AKW12">
        <v>133</v>
      </c>
      <c r="AKX12">
        <v>24</v>
      </c>
      <c r="AKY12">
        <v>145</v>
      </c>
      <c r="AKZ12">
        <v>131</v>
      </c>
      <c r="ALA12">
        <v>74</v>
      </c>
      <c r="ALB12">
        <v>680</v>
      </c>
      <c r="ALC12">
        <v>63</v>
      </c>
      <c r="ALD12">
        <v>39</v>
      </c>
      <c r="ALE12">
        <v>206</v>
      </c>
      <c r="ALF12">
        <v>26</v>
      </c>
      <c r="ALG12">
        <v>178</v>
      </c>
      <c r="ALH12">
        <v>48</v>
      </c>
      <c r="ALI12">
        <v>163</v>
      </c>
      <c r="ALJ12">
        <v>430</v>
      </c>
      <c r="ALK12">
        <v>36</v>
      </c>
      <c r="ALL12">
        <v>46</v>
      </c>
      <c r="ALM12">
        <v>36</v>
      </c>
      <c r="ALN12">
        <v>179</v>
      </c>
      <c r="ALO12">
        <v>24</v>
      </c>
      <c r="ALP12">
        <v>31</v>
      </c>
      <c r="ALQ12">
        <v>225</v>
      </c>
      <c r="ALR12">
        <v>663</v>
      </c>
      <c r="ALS12">
        <v>21</v>
      </c>
      <c r="ALT12">
        <v>707</v>
      </c>
      <c r="ALU12">
        <v>57</v>
      </c>
      <c r="ALV12">
        <v>632</v>
      </c>
      <c r="ALW12">
        <v>72</v>
      </c>
      <c r="ALX12">
        <v>1053</v>
      </c>
      <c r="ALY12">
        <v>402</v>
      </c>
      <c r="ALZ12">
        <v>126</v>
      </c>
      <c r="AMA12">
        <v>824</v>
      </c>
      <c r="AMB12">
        <v>3996</v>
      </c>
      <c r="AMC12">
        <v>30</v>
      </c>
      <c r="AMD12">
        <v>28</v>
      </c>
      <c r="AME12">
        <v>130</v>
      </c>
      <c r="AMF12">
        <v>659</v>
      </c>
      <c r="AMG12">
        <v>648</v>
      </c>
      <c r="AMH12">
        <v>24</v>
      </c>
      <c r="AMI12">
        <v>129</v>
      </c>
      <c r="AMJ12">
        <v>897</v>
      </c>
      <c r="AMK12">
        <v>54</v>
      </c>
      <c r="AML12">
        <v>47</v>
      </c>
      <c r="AMM12">
        <v>26</v>
      </c>
      <c r="AMN12">
        <v>1554</v>
      </c>
      <c r="AMO12">
        <v>78</v>
      </c>
      <c r="AMP12">
        <v>108</v>
      </c>
      <c r="AMQ12">
        <v>78</v>
      </c>
      <c r="AMR12">
        <v>202</v>
      </c>
      <c r="AMS12">
        <v>61</v>
      </c>
      <c r="AMT12">
        <v>927</v>
      </c>
      <c r="AMU12">
        <v>47</v>
      </c>
      <c r="AMV12">
        <v>308</v>
      </c>
      <c r="AMW12">
        <v>77</v>
      </c>
      <c r="AMX12">
        <v>21</v>
      </c>
      <c r="AMY12">
        <v>2721</v>
      </c>
      <c r="AMZ12">
        <v>1288</v>
      </c>
      <c r="ANA12">
        <v>6793</v>
      </c>
      <c r="ANB12">
        <v>1955</v>
      </c>
      <c r="ANC12">
        <v>1159</v>
      </c>
      <c r="AND12">
        <v>256</v>
      </c>
      <c r="ANE12">
        <v>3337</v>
      </c>
      <c r="ANF12">
        <v>1129</v>
      </c>
      <c r="ANG12">
        <v>1368</v>
      </c>
      <c r="ANH12">
        <v>88</v>
      </c>
      <c r="ANI12">
        <v>157</v>
      </c>
      <c r="ANJ12">
        <v>514</v>
      </c>
      <c r="ANK12">
        <v>61</v>
      </c>
      <c r="ANL12">
        <v>183</v>
      </c>
      <c r="ANM12">
        <v>470</v>
      </c>
      <c r="ANN12">
        <v>2323</v>
      </c>
      <c r="ANO12">
        <v>1238</v>
      </c>
      <c r="ANP12">
        <v>2964</v>
      </c>
      <c r="ANQ12">
        <v>1070</v>
      </c>
      <c r="ANR12">
        <v>510</v>
      </c>
      <c r="ANS12">
        <v>2840</v>
      </c>
      <c r="ANT12">
        <v>1247</v>
      </c>
      <c r="ANU12">
        <v>3629</v>
      </c>
      <c r="ANV12">
        <v>1916</v>
      </c>
      <c r="ANW12">
        <v>324</v>
      </c>
      <c r="ANX12">
        <v>7190</v>
      </c>
      <c r="ANY12">
        <v>815</v>
      </c>
      <c r="ANZ12">
        <v>354</v>
      </c>
      <c r="AOA12">
        <v>39</v>
      </c>
      <c r="AOB12">
        <v>424</v>
      </c>
      <c r="AOC12">
        <v>123</v>
      </c>
      <c r="AOD12">
        <v>1905</v>
      </c>
      <c r="AOE12">
        <v>564</v>
      </c>
      <c r="AOF12">
        <v>36</v>
      </c>
      <c r="AOG12">
        <v>42</v>
      </c>
      <c r="AOH12">
        <v>21</v>
      </c>
      <c r="AOI12">
        <v>1016</v>
      </c>
      <c r="AOJ12">
        <v>719</v>
      </c>
      <c r="AOK12">
        <v>33</v>
      </c>
      <c r="AOL12">
        <v>68</v>
      </c>
      <c r="AOM12">
        <v>2523</v>
      </c>
      <c r="AON12">
        <v>34</v>
      </c>
      <c r="AOO12">
        <v>1343</v>
      </c>
      <c r="AOP12">
        <v>37</v>
      </c>
      <c r="AOQ12">
        <v>163</v>
      </c>
      <c r="AOR12">
        <v>1310</v>
      </c>
      <c r="AOS12">
        <v>153</v>
      </c>
      <c r="AOT12">
        <v>36</v>
      </c>
      <c r="AOU12">
        <v>91</v>
      </c>
      <c r="AOV12">
        <v>470</v>
      </c>
      <c r="AOW12">
        <v>132</v>
      </c>
      <c r="AOX12">
        <v>118</v>
      </c>
      <c r="AOY12">
        <v>28</v>
      </c>
      <c r="AOZ12">
        <v>67</v>
      </c>
      <c r="APA12">
        <v>109</v>
      </c>
      <c r="APB12">
        <v>26</v>
      </c>
      <c r="APC12">
        <v>1481</v>
      </c>
      <c r="APD12">
        <v>110</v>
      </c>
      <c r="APE12">
        <v>148</v>
      </c>
      <c r="APF12">
        <v>57</v>
      </c>
      <c r="APG12">
        <v>444</v>
      </c>
      <c r="APH12">
        <v>145</v>
      </c>
      <c r="API12">
        <v>308</v>
      </c>
      <c r="APJ12">
        <v>211</v>
      </c>
      <c r="APK12">
        <v>167</v>
      </c>
      <c r="APL12">
        <v>21</v>
      </c>
      <c r="APM12">
        <v>67</v>
      </c>
      <c r="APN12">
        <v>247</v>
      </c>
      <c r="APO12">
        <v>175</v>
      </c>
      <c r="APP12">
        <v>97</v>
      </c>
      <c r="APQ12">
        <v>412</v>
      </c>
      <c r="APR12">
        <v>148</v>
      </c>
      <c r="APS12">
        <v>23</v>
      </c>
      <c r="APT12">
        <v>71</v>
      </c>
      <c r="APU12">
        <v>102</v>
      </c>
      <c r="APV12">
        <v>793</v>
      </c>
      <c r="APW12">
        <v>685</v>
      </c>
      <c r="APX12">
        <v>88</v>
      </c>
      <c r="APY12">
        <v>312</v>
      </c>
      <c r="APZ12">
        <v>411</v>
      </c>
      <c r="AQA12">
        <v>128</v>
      </c>
      <c r="AQB12">
        <v>308</v>
      </c>
      <c r="AQC12">
        <v>284</v>
      </c>
      <c r="AQD12">
        <v>663</v>
      </c>
      <c r="AQE12">
        <v>93</v>
      </c>
      <c r="AQF12">
        <v>32</v>
      </c>
      <c r="AQG12">
        <v>256</v>
      </c>
      <c r="AQH12">
        <v>1048</v>
      </c>
      <c r="AQI12">
        <v>1111</v>
      </c>
      <c r="AQJ12">
        <v>62</v>
      </c>
      <c r="AQK12">
        <v>79</v>
      </c>
      <c r="AQL12">
        <v>906</v>
      </c>
      <c r="AQM12">
        <v>61</v>
      </c>
      <c r="AQN12">
        <v>27</v>
      </c>
      <c r="AQO12">
        <v>1233</v>
      </c>
      <c r="AQP12">
        <v>63</v>
      </c>
      <c r="AQQ12">
        <v>202</v>
      </c>
      <c r="AQR12">
        <v>106</v>
      </c>
      <c r="AQS12">
        <v>24</v>
      </c>
      <c r="AQT12">
        <v>354</v>
      </c>
      <c r="AQU12">
        <v>326</v>
      </c>
      <c r="AQV12">
        <v>55</v>
      </c>
      <c r="AQW12">
        <v>136</v>
      </c>
      <c r="AQX12">
        <v>612</v>
      </c>
      <c r="AQY12">
        <v>858</v>
      </c>
      <c r="AQZ12">
        <v>492</v>
      </c>
      <c r="ARA12">
        <v>42</v>
      </c>
      <c r="ARB12">
        <v>72</v>
      </c>
      <c r="ARC12">
        <v>213</v>
      </c>
      <c r="ARD12">
        <v>219</v>
      </c>
      <c r="ARE12">
        <v>321</v>
      </c>
      <c r="ARF12">
        <v>485</v>
      </c>
      <c r="ARG12">
        <v>117</v>
      </c>
      <c r="ARH12">
        <v>709</v>
      </c>
      <c r="ARI12">
        <v>1897</v>
      </c>
      <c r="ARJ12">
        <v>248</v>
      </c>
      <c r="ARK12">
        <v>782</v>
      </c>
      <c r="ARL12">
        <v>579</v>
      </c>
      <c r="ARM12">
        <v>1489</v>
      </c>
      <c r="ARN12">
        <v>533</v>
      </c>
      <c r="ARO12">
        <v>101</v>
      </c>
      <c r="ARP12">
        <v>874</v>
      </c>
      <c r="ARQ12">
        <v>715</v>
      </c>
      <c r="ARR12">
        <v>3599</v>
      </c>
      <c r="ARS12">
        <v>73</v>
      </c>
      <c r="ART12">
        <v>153</v>
      </c>
      <c r="ARU12">
        <v>86</v>
      </c>
      <c r="ARV12">
        <v>3504</v>
      </c>
      <c r="ARW12">
        <v>49</v>
      </c>
      <c r="ARX12">
        <v>29099</v>
      </c>
      <c r="ARY12">
        <v>56</v>
      </c>
      <c r="ARZ12">
        <v>718</v>
      </c>
      <c r="ASA12">
        <v>88</v>
      </c>
      <c r="ASB12">
        <v>255</v>
      </c>
      <c r="ASC12">
        <v>192</v>
      </c>
      <c r="ASD12">
        <v>2521</v>
      </c>
      <c r="ASE12">
        <v>123</v>
      </c>
      <c r="ASF12">
        <v>52</v>
      </c>
      <c r="ASG12">
        <v>86</v>
      </c>
      <c r="ASH12">
        <v>424</v>
      </c>
      <c r="ASI12">
        <v>73</v>
      </c>
      <c r="ASJ12">
        <v>576</v>
      </c>
      <c r="ASK12">
        <v>1692</v>
      </c>
      <c r="ASL12">
        <v>77</v>
      </c>
      <c r="ASM12">
        <v>27</v>
      </c>
      <c r="ASN12">
        <v>227</v>
      </c>
      <c r="ASO12">
        <v>140</v>
      </c>
      <c r="ASP12">
        <v>167</v>
      </c>
      <c r="ASQ12">
        <v>29</v>
      </c>
      <c r="ASR12">
        <v>168</v>
      </c>
      <c r="ASS12">
        <v>25</v>
      </c>
      <c r="AST12">
        <v>26</v>
      </c>
      <c r="ASU12">
        <v>110</v>
      </c>
      <c r="ASV12">
        <v>341</v>
      </c>
      <c r="ASW12">
        <v>1617</v>
      </c>
      <c r="ASX12">
        <v>191</v>
      </c>
      <c r="ASY12">
        <v>565</v>
      </c>
      <c r="ASZ12">
        <v>46</v>
      </c>
      <c r="ATA12">
        <v>197</v>
      </c>
      <c r="ATB12">
        <v>248</v>
      </c>
      <c r="ATC12">
        <v>122</v>
      </c>
      <c r="ATD12">
        <v>536</v>
      </c>
      <c r="ATE12">
        <v>180</v>
      </c>
      <c r="ATF12">
        <v>138</v>
      </c>
      <c r="ATG12">
        <v>140</v>
      </c>
      <c r="ATH12">
        <v>1979</v>
      </c>
      <c r="ATI12">
        <v>1564</v>
      </c>
      <c r="ATJ12">
        <v>2037</v>
      </c>
      <c r="ATK12">
        <v>45</v>
      </c>
      <c r="ATL12">
        <v>291</v>
      </c>
      <c r="ATM12">
        <v>28</v>
      </c>
      <c r="ATN12">
        <v>371</v>
      </c>
      <c r="ATO12">
        <v>1175</v>
      </c>
      <c r="ATP12">
        <v>797</v>
      </c>
      <c r="ATQ12">
        <v>65</v>
      </c>
      <c r="ATR12">
        <v>488</v>
      </c>
      <c r="ATS12">
        <v>3271</v>
      </c>
      <c r="ATT12">
        <v>844</v>
      </c>
      <c r="ATU12">
        <v>133</v>
      </c>
      <c r="ATV12">
        <v>281</v>
      </c>
      <c r="ATW12">
        <v>410</v>
      </c>
      <c r="ATX12">
        <v>1602</v>
      </c>
      <c r="ATY12">
        <v>30</v>
      </c>
      <c r="ATZ12">
        <v>73</v>
      </c>
      <c r="AUA12">
        <v>5185</v>
      </c>
      <c r="AUB12">
        <v>6929</v>
      </c>
      <c r="AUC12">
        <v>779</v>
      </c>
      <c r="AUD12">
        <v>1606</v>
      </c>
      <c r="AUE12">
        <v>167</v>
      </c>
      <c r="AUF12">
        <v>323</v>
      </c>
      <c r="AUG12">
        <v>959</v>
      </c>
      <c r="AUH12">
        <v>1454</v>
      </c>
      <c r="AUI12">
        <v>472</v>
      </c>
      <c r="AUJ12">
        <v>143</v>
      </c>
      <c r="AUK12">
        <v>362</v>
      </c>
      <c r="AUL12">
        <v>446</v>
      </c>
      <c r="AUM12">
        <v>175</v>
      </c>
      <c r="AUN12">
        <v>411</v>
      </c>
      <c r="AUO12">
        <v>1506</v>
      </c>
      <c r="AUP12">
        <v>9199</v>
      </c>
      <c r="AUQ12">
        <v>2415</v>
      </c>
      <c r="AUR12">
        <v>101</v>
      </c>
      <c r="AUS12">
        <v>101</v>
      </c>
      <c r="AUT12">
        <v>97</v>
      </c>
      <c r="AUU12">
        <v>1851</v>
      </c>
      <c r="AUV12">
        <v>31</v>
      </c>
      <c r="AUW12">
        <v>410</v>
      </c>
      <c r="AUX12">
        <v>35</v>
      </c>
      <c r="AUY12">
        <v>216</v>
      </c>
      <c r="AUZ12">
        <v>2380</v>
      </c>
      <c r="AVA12">
        <v>316</v>
      </c>
      <c r="AVB12">
        <v>5603</v>
      </c>
      <c r="AVC12">
        <v>5079</v>
      </c>
      <c r="AVD12">
        <v>160</v>
      </c>
      <c r="AVE12">
        <v>728</v>
      </c>
      <c r="AVF12">
        <v>1199</v>
      </c>
      <c r="AVG12">
        <v>135</v>
      </c>
      <c r="AVH12">
        <v>824</v>
      </c>
      <c r="AVI12">
        <v>720</v>
      </c>
      <c r="AVJ12">
        <v>3143</v>
      </c>
      <c r="AVK12">
        <v>10718</v>
      </c>
      <c r="AVL12">
        <v>24</v>
      </c>
      <c r="AVM12">
        <v>48</v>
      </c>
      <c r="AVN12">
        <v>34</v>
      </c>
      <c r="AVO12">
        <v>28</v>
      </c>
      <c r="AVP12">
        <v>48</v>
      </c>
      <c r="AVQ12">
        <v>148</v>
      </c>
      <c r="AVR12">
        <v>129</v>
      </c>
      <c r="AVS12">
        <v>108</v>
      </c>
      <c r="AVT12">
        <v>79</v>
      </c>
      <c r="AVU12">
        <v>38</v>
      </c>
      <c r="AVV12">
        <v>43</v>
      </c>
      <c r="AVW12">
        <v>35</v>
      </c>
      <c r="AVX12">
        <v>46</v>
      </c>
      <c r="AVY12">
        <v>52</v>
      </c>
      <c r="AVZ12">
        <v>50</v>
      </c>
      <c r="AWA12">
        <v>509</v>
      </c>
      <c r="AWB12">
        <v>435</v>
      </c>
      <c r="AWC12">
        <v>23</v>
      </c>
      <c r="AWD12">
        <v>455</v>
      </c>
      <c r="AWE12">
        <v>33</v>
      </c>
      <c r="AWF12">
        <v>99</v>
      </c>
      <c r="AWG12">
        <v>25</v>
      </c>
      <c r="AWH12">
        <v>693</v>
      </c>
      <c r="AWI12">
        <v>27</v>
      </c>
      <c r="AWJ12">
        <v>182</v>
      </c>
      <c r="AWK12">
        <v>26</v>
      </c>
      <c r="AWL12">
        <v>160</v>
      </c>
      <c r="AWM12">
        <v>32</v>
      </c>
      <c r="AWN12">
        <v>1721</v>
      </c>
      <c r="AWO12">
        <v>23</v>
      </c>
      <c r="AWP12">
        <v>541</v>
      </c>
      <c r="AWQ12">
        <v>284</v>
      </c>
      <c r="AWR12">
        <v>828</v>
      </c>
      <c r="AWS12">
        <v>1408</v>
      </c>
      <c r="AWT12">
        <v>93</v>
      </c>
      <c r="AWU12">
        <v>402</v>
      </c>
      <c r="AWV12">
        <v>22705</v>
      </c>
      <c r="AWW12">
        <v>22</v>
      </c>
      <c r="AWX12">
        <v>840</v>
      </c>
      <c r="AWY12">
        <v>686</v>
      </c>
      <c r="AWZ12">
        <v>91</v>
      </c>
      <c r="AXA12">
        <v>287</v>
      </c>
      <c r="AXB12">
        <v>191</v>
      </c>
      <c r="AXC12">
        <v>148</v>
      </c>
      <c r="AXD12">
        <v>112</v>
      </c>
      <c r="AXE12">
        <v>72</v>
      </c>
      <c r="AXF12">
        <v>21</v>
      </c>
      <c r="AXG12">
        <v>57</v>
      </c>
      <c r="AXH12">
        <v>58</v>
      </c>
      <c r="AXI12">
        <v>151</v>
      </c>
      <c r="AXJ12">
        <v>423</v>
      </c>
      <c r="AXK12">
        <v>276</v>
      </c>
      <c r="AXL12">
        <v>37</v>
      </c>
      <c r="AXM12">
        <v>97</v>
      </c>
      <c r="AXN12">
        <v>100</v>
      </c>
      <c r="AXO12">
        <v>134</v>
      </c>
      <c r="AXP12">
        <v>161</v>
      </c>
      <c r="AXQ12">
        <v>175</v>
      </c>
      <c r="AXR12">
        <v>387</v>
      </c>
      <c r="AXS12">
        <v>1317</v>
      </c>
      <c r="AXT12">
        <v>188</v>
      </c>
      <c r="AXU12">
        <v>541</v>
      </c>
      <c r="AXV12">
        <v>178</v>
      </c>
      <c r="AXW12">
        <v>561</v>
      </c>
      <c r="AXX12">
        <v>352</v>
      </c>
      <c r="AXY12">
        <v>91</v>
      </c>
      <c r="AXZ12">
        <v>411</v>
      </c>
      <c r="AYA12">
        <v>483</v>
      </c>
      <c r="AYB12">
        <v>3747</v>
      </c>
      <c r="AYC12">
        <v>739</v>
      </c>
      <c r="AYD12">
        <v>1035</v>
      </c>
      <c r="AYE12">
        <v>1347</v>
      </c>
      <c r="AYF12">
        <v>5514</v>
      </c>
      <c r="AYG12">
        <v>275</v>
      </c>
      <c r="AYH12">
        <v>530</v>
      </c>
      <c r="AYI12">
        <v>105</v>
      </c>
      <c r="AYJ12">
        <v>899</v>
      </c>
      <c r="AYK12">
        <v>652</v>
      </c>
      <c r="AYL12">
        <v>1411</v>
      </c>
      <c r="AYM12">
        <v>456</v>
      </c>
      <c r="AYN12">
        <v>1811</v>
      </c>
      <c r="AYO12">
        <v>2293</v>
      </c>
      <c r="AYP12">
        <v>1641</v>
      </c>
      <c r="AYQ12">
        <v>3089</v>
      </c>
      <c r="AYR12">
        <v>1191</v>
      </c>
      <c r="AYS12">
        <v>6296</v>
      </c>
      <c r="AYT12">
        <v>906</v>
      </c>
      <c r="AYU12">
        <v>1092</v>
      </c>
      <c r="AYV12">
        <v>2411</v>
      </c>
      <c r="AYW12">
        <v>1567</v>
      </c>
      <c r="AYX12">
        <v>3529</v>
      </c>
      <c r="AYY12">
        <v>278</v>
      </c>
      <c r="AYZ12">
        <v>649</v>
      </c>
      <c r="AZA12">
        <v>316</v>
      </c>
      <c r="AZB12">
        <v>279</v>
      </c>
      <c r="AZC12">
        <v>38</v>
      </c>
      <c r="AZD12">
        <v>92</v>
      </c>
      <c r="AZE12">
        <v>29</v>
      </c>
      <c r="AZF12">
        <v>2096</v>
      </c>
      <c r="AZG12">
        <v>209</v>
      </c>
      <c r="AZH12">
        <v>431</v>
      </c>
      <c r="AZI12">
        <v>994</v>
      </c>
      <c r="AZJ12">
        <v>326</v>
      </c>
      <c r="AZK12">
        <v>813</v>
      </c>
      <c r="AZL12">
        <v>3559</v>
      </c>
      <c r="AZM12">
        <v>691</v>
      </c>
      <c r="AZN12">
        <v>1258</v>
      </c>
      <c r="AZO12">
        <v>3195</v>
      </c>
      <c r="AZP12">
        <v>3559</v>
      </c>
      <c r="AZQ12">
        <v>1551</v>
      </c>
      <c r="AZR12">
        <v>896</v>
      </c>
      <c r="AZS12">
        <v>537</v>
      </c>
      <c r="AZT12">
        <v>2682</v>
      </c>
      <c r="AZU12">
        <v>170</v>
      </c>
      <c r="AZV12">
        <v>279</v>
      </c>
      <c r="AZW12">
        <v>230</v>
      </c>
      <c r="AZX12">
        <v>4308</v>
      </c>
      <c r="AZY12">
        <v>38</v>
      </c>
      <c r="AZZ12">
        <v>145</v>
      </c>
      <c r="BAA12">
        <v>4102</v>
      </c>
      <c r="BAB12">
        <v>83</v>
      </c>
      <c r="BAC12">
        <v>1728</v>
      </c>
      <c r="BAD12">
        <v>268</v>
      </c>
      <c r="BAE12">
        <v>175</v>
      </c>
      <c r="BAF12">
        <v>2645</v>
      </c>
      <c r="BAG12">
        <v>1518</v>
      </c>
      <c r="BAH12">
        <v>158</v>
      </c>
      <c r="BAI12">
        <v>43</v>
      </c>
      <c r="BAJ12">
        <v>722</v>
      </c>
      <c r="BAK12">
        <v>91</v>
      </c>
      <c r="BAL12">
        <v>1578</v>
      </c>
      <c r="BAM12">
        <v>151</v>
      </c>
      <c r="BAN12">
        <v>279</v>
      </c>
      <c r="BAO12">
        <v>181</v>
      </c>
      <c r="BAP12">
        <v>4766</v>
      </c>
      <c r="BAQ12">
        <v>716</v>
      </c>
      <c r="BAR12">
        <v>1111</v>
      </c>
      <c r="BAS12">
        <v>1028</v>
      </c>
      <c r="BAT12">
        <v>990</v>
      </c>
      <c r="BAU12">
        <v>124</v>
      </c>
      <c r="BAV12">
        <v>424</v>
      </c>
      <c r="BAW12">
        <v>82</v>
      </c>
      <c r="BAX12">
        <v>5222</v>
      </c>
      <c r="BAY12">
        <v>917</v>
      </c>
      <c r="BAZ12">
        <v>831</v>
      </c>
      <c r="BBA12">
        <v>491</v>
      </c>
      <c r="BBB12">
        <v>772</v>
      </c>
      <c r="BBC12">
        <v>2687</v>
      </c>
      <c r="BBD12">
        <v>4736</v>
      </c>
      <c r="BBE12">
        <v>2319</v>
      </c>
      <c r="BBF12">
        <v>495</v>
      </c>
      <c r="BBG12">
        <v>1639</v>
      </c>
      <c r="BBH12">
        <v>943</v>
      </c>
      <c r="BBI12">
        <v>2490</v>
      </c>
      <c r="BBJ12">
        <v>1734</v>
      </c>
      <c r="BBK12">
        <v>2040</v>
      </c>
      <c r="BBL12">
        <v>1782</v>
      </c>
      <c r="BBM12">
        <v>7595</v>
      </c>
      <c r="BBN12">
        <v>225</v>
      </c>
      <c r="BBO12">
        <v>2031</v>
      </c>
      <c r="BBP12">
        <v>885</v>
      </c>
      <c r="BBQ12">
        <v>1291</v>
      </c>
      <c r="BBR12">
        <v>73</v>
      </c>
      <c r="BBS12">
        <v>106</v>
      </c>
      <c r="BBT12">
        <v>46</v>
      </c>
      <c r="BBU12">
        <v>20364</v>
      </c>
      <c r="BBV12">
        <v>159</v>
      </c>
      <c r="BBW12">
        <v>690</v>
      </c>
      <c r="BBX12">
        <v>93</v>
      </c>
      <c r="BBY12">
        <v>214</v>
      </c>
      <c r="BBZ12">
        <v>1715</v>
      </c>
      <c r="BCA12">
        <v>1666</v>
      </c>
      <c r="BCB12">
        <v>650</v>
      </c>
      <c r="BCC12">
        <v>264</v>
      </c>
      <c r="BCD12">
        <v>1910</v>
      </c>
      <c r="BCE12">
        <v>5344</v>
      </c>
      <c r="BCF12">
        <v>254</v>
      </c>
      <c r="BCG12">
        <v>443</v>
      </c>
      <c r="BCH12">
        <v>303</v>
      </c>
      <c r="BCI12">
        <v>666</v>
      </c>
      <c r="BCJ12">
        <v>1052</v>
      </c>
      <c r="BCK12">
        <v>414</v>
      </c>
      <c r="BCL12">
        <v>2370</v>
      </c>
      <c r="BCM12">
        <v>173</v>
      </c>
      <c r="BCN12">
        <v>377</v>
      </c>
      <c r="BCO12">
        <v>50</v>
      </c>
      <c r="BCP12">
        <v>97</v>
      </c>
      <c r="BCQ12">
        <v>688</v>
      </c>
      <c r="BCR12">
        <v>231</v>
      </c>
      <c r="BCS12">
        <v>109</v>
      </c>
      <c r="BCT12">
        <v>710</v>
      </c>
      <c r="BCU12">
        <v>49</v>
      </c>
      <c r="BCV12">
        <v>746</v>
      </c>
      <c r="BCW12">
        <v>592</v>
      </c>
      <c r="BCX12">
        <v>910</v>
      </c>
      <c r="BCY12">
        <v>520</v>
      </c>
      <c r="BCZ12">
        <v>32</v>
      </c>
      <c r="BDA12">
        <v>219</v>
      </c>
      <c r="BDB12">
        <v>241</v>
      </c>
      <c r="BDC12">
        <v>2166</v>
      </c>
      <c r="BDD12">
        <v>389</v>
      </c>
      <c r="BDE12">
        <v>43</v>
      </c>
      <c r="BDF12">
        <v>550</v>
      </c>
      <c r="BDG12">
        <v>2111</v>
      </c>
      <c r="BDH12">
        <v>64</v>
      </c>
      <c r="BDI12">
        <v>725</v>
      </c>
      <c r="BDJ12">
        <v>625</v>
      </c>
      <c r="BDK12">
        <v>9117</v>
      </c>
      <c r="BDL12">
        <v>86</v>
      </c>
      <c r="BDM12">
        <v>7974</v>
      </c>
      <c r="BDN12">
        <v>745</v>
      </c>
      <c r="BDO12">
        <v>312</v>
      </c>
      <c r="BDP12">
        <v>893</v>
      </c>
      <c r="BDQ12">
        <v>334</v>
      </c>
      <c r="BDR12">
        <v>22</v>
      </c>
      <c r="BDS12">
        <v>5420</v>
      </c>
      <c r="BDT12">
        <v>286</v>
      </c>
      <c r="BDU12">
        <v>958</v>
      </c>
      <c r="BDV12">
        <v>1358</v>
      </c>
      <c r="BDW12">
        <v>2768</v>
      </c>
      <c r="BDX12">
        <v>80</v>
      </c>
      <c r="BDY12">
        <v>470</v>
      </c>
      <c r="BDZ12">
        <v>30</v>
      </c>
      <c r="BEA12">
        <v>952</v>
      </c>
      <c r="BEB12">
        <v>91</v>
      </c>
      <c r="BEC12">
        <v>504</v>
      </c>
      <c r="BED12">
        <v>197</v>
      </c>
      <c r="BEE12">
        <v>607</v>
      </c>
      <c r="BEF12">
        <v>1197</v>
      </c>
      <c r="BEG12">
        <v>4863</v>
      </c>
      <c r="BEH12">
        <v>822</v>
      </c>
      <c r="BEI12">
        <v>228</v>
      </c>
      <c r="BEJ12">
        <v>1687</v>
      </c>
      <c r="BEK12">
        <v>816</v>
      </c>
      <c r="BEL12">
        <v>966</v>
      </c>
      <c r="BEM12">
        <v>23</v>
      </c>
      <c r="BEN12">
        <v>3320</v>
      </c>
      <c r="BEO12">
        <v>1754</v>
      </c>
      <c r="BEP12">
        <v>3870</v>
      </c>
      <c r="BEQ12">
        <v>2218</v>
      </c>
      <c r="BER12">
        <v>94</v>
      </c>
      <c r="BES12">
        <v>3033</v>
      </c>
      <c r="BET12">
        <v>122</v>
      </c>
      <c r="BEU12">
        <v>688</v>
      </c>
      <c r="BEV12">
        <v>61</v>
      </c>
      <c r="BEW12">
        <v>41</v>
      </c>
      <c r="BEX12">
        <v>30</v>
      </c>
      <c r="BEY12">
        <v>5373</v>
      </c>
      <c r="BEZ12">
        <v>461</v>
      </c>
      <c r="BFA12">
        <v>1385</v>
      </c>
      <c r="BFB12">
        <v>3016</v>
      </c>
      <c r="BFC12">
        <v>663</v>
      </c>
      <c r="BFD12">
        <v>1852</v>
      </c>
      <c r="BFE12">
        <v>1396</v>
      </c>
      <c r="BFF12">
        <v>2826</v>
      </c>
      <c r="BFG12">
        <v>249</v>
      </c>
      <c r="BFH12">
        <v>291</v>
      </c>
      <c r="BFI12">
        <v>14759</v>
      </c>
      <c r="BFJ12">
        <v>747</v>
      </c>
      <c r="BFK12">
        <v>1097</v>
      </c>
      <c r="BFL12">
        <v>546</v>
      </c>
      <c r="BFM12">
        <v>8825</v>
      </c>
      <c r="BFN12">
        <v>3987</v>
      </c>
      <c r="BFO12">
        <v>61</v>
      </c>
      <c r="BFP12">
        <v>127</v>
      </c>
      <c r="BFQ12">
        <v>121</v>
      </c>
      <c r="BFR12">
        <v>2996</v>
      </c>
      <c r="BFS12">
        <v>53</v>
      </c>
      <c r="BFT12">
        <v>72</v>
      </c>
      <c r="BFU12">
        <v>131</v>
      </c>
      <c r="BFV12">
        <v>135</v>
      </c>
      <c r="BFW12">
        <v>416</v>
      </c>
      <c r="BFX12">
        <v>300</v>
      </c>
      <c r="BFY12">
        <v>118</v>
      </c>
      <c r="BFZ12">
        <v>2055</v>
      </c>
      <c r="BGA12">
        <v>3543</v>
      </c>
      <c r="BGB12">
        <v>244</v>
      </c>
      <c r="BGC12">
        <v>2440</v>
      </c>
      <c r="BGD12">
        <v>156</v>
      </c>
      <c r="BGE12">
        <v>211</v>
      </c>
      <c r="BGF12">
        <v>864</v>
      </c>
      <c r="BGG12">
        <v>529</v>
      </c>
      <c r="BGH12">
        <v>3140</v>
      </c>
      <c r="BGI12">
        <v>209</v>
      </c>
      <c r="BGJ12">
        <v>103</v>
      </c>
      <c r="BGK12">
        <v>387</v>
      </c>
      <c r="BGL12">
        <v>455</v>
      </c>
      <c r="BGM12">
        <v>46</v>
      </c>
      <c r="BGN12">
        <v>62</v>
      </c>
      <c r="BGO12">
        <v>89</v>
      </c>
      <c r="BGP12">
        <v>183</v>
      </c>
      <c r="BGQ12">
        <v>159</v>
      </c>
      <c r="BGR12">
        <v>475</v>
      </c>
      <c r="BGS12">
        <v>143</v>
      </c>
      <c r="BGT12">
        <v>200</v>
      </c>
      <c r="BGU12">
        <v>1017</v>
      </c>
      <c r="BGV12">
        <v>843</v>
      </c>
      <c r="BGW12">
        <v>244</v>
      </c>
      <c r="BGX12">
        <v>255</v>
      </c>
      <c r="BGY12">
        <v>313</v>
      </c>
      <c r="BGZ12">
        <v>28</v>
      </c>
      <c r="BHA12">
        <v>45</v>
      </c>
      <c r="BHB12">
        <v>41</v>
      </c>
      <c r="BHC12">
        <v>2286</v>
      </c>
      <c r="BHD12">
        <v>192</v>
      </c>
      <c r="BHE12">
        <v>979</v>
      </c>
      <c r="BHF12">
        <v>351</v>
      </c>
      <c r="BHG12">
        <v>743</v>
      </c>
      <c r="BHH12">
        <v>51</v>
      </c>
      <c r="BHI12">
        <v>203</v>
      </c>
      <c r="BHJ12">
        <v>54</v>
      </c>
      <c r="BHK12">
        <v>5023</v>
      </c>
      <c r="BHL12">
        <v>181</v>
      </c>
      <c r="BHM12">
        <v>599</v>
      </c>
      <c r="BHN12">
        <v>845</v>
      </c>
      <c r="BHO12">
        <v>266</v>
      </c>
      <c r="BHP12">
        <v>2620</v>
      </c>
      <c r="BHQ12">
        <v>2116</v>
      </c>
      <c r="BHR12">
        <v>1103</v>
      </c>
      <c r="BHS12">
        <v>842</v>
      </c>
      <c r="BHT12">
        <v>2975</v>
      </c>
      <c r="BHU12">
        <v>844</v>
      </c>
      <c r="BHV12">
        <v>143</v>
      </c>
      <c r="BHW12">
        <v>287</v>
      </c>
      <c r="BHX12">
        <v>3466</v>
      </c>
      <c r="BHY12">
        <v>750</v>
      </c>
      <c r="BHZ12">
        <v>25</v>
      </c>
      <c r="BIA12">
        <v>57</v>
      </c>
      <c r="BIB12">
        <v>26</v>
      </c>
      <c r="BIC12">
        <v>29</v>
      </c>
      <c r="BID12">
        <v>57</v>
      </c>
      <c r="BIE12">
        <v>6499</v>
      </c>
      <c r="BIF12">
        <v>903</v>
      </c>
      <c r="BIG12">
        <v>1155</v>
      </c>
      <c r="BIH12">
        <v>1840</v>
      </c>
      <c r="BII12">
        <v>4822</v>
      </c>
      <c r="BIJ12">
        <v>113</v>
      </c>
      <c r="BIK12">
        <v>669</v>
      </c>
      <c r="BIL12">
        <v>59</v>
      </c>
      <c r="BIM12">
        <v>1107</v>
      </c>
      <c r="BIN12">
        <v>546</v>
      </c>
      <c r="BIO12">
        <v>932</v>
      </c>
      <c r="BIP12">
        <v>855</v>
      </c>
      <c r="BIQ12">
        <v>1133</v>
      </c>
      <c r="BIR12">
        <v>2966</v>
      </c>
      <c r="BIS12">
        <v>1577</v>
      </c>
      <c r="BIT12">
        <v>2345</v>
      </c>
      <c r="BIU12">
        <v>991</v>
      </c>
      <c r="BIV12">
        <v>838</v>
      </c>
      <c r="BIW12">
        <v>849</v>
      </c>
      <c r="BIX12">
        <v>626</v>
      </c>
      <c r="BIY12">
        <v>2090</v>
      </c>
      <c r="BIZ12">
        <v>2854</v>
      </c>
      <c r="BJA12">
        <v>689</v>
      </c>
      <c r="BJB12">
        <v>177</v>
      </c>
      <c r="BJC12">
        <v>222</v>
      </c>
      <c r="BJD12">
        <v>199</v>
      </c>
      <c r="BJE12">
        <v>444</v>
      </c>
      <c r="BJF12">
        <v>407</v>
      </c>
      <c r="BJG12">
        <v>62</v>
      </c>
      <c r="BJH12">
        <v>363</v>
      </c>
      <c r="BJI12">
        <v>49</v>
      </c>
      <c r="BJJ12">
        <v>171</v>
      </c>
      <c r="BJK12">
        <v>137</v>
      </c>
      <c r="BJL12">
        <v>84</v>
      </c>
      <c r="BJM12">
        <v>36</v>
      </c>
      <c r="BJN12">
        <v>33</v>
      </c>
      <c r="BJO12">
        <v>75</v>
      </c>
      <c r="BJP12">
        <v>86</v>
      </c>
      <c r="BJQ12">
        <v>239</v>
      </c>
      <c r="BJR12">
        <v>123</v>
      </c>
      <c r="BJS12">
        <v>93</v>
      </c>
      <c r="BJT12">
        <v>77</v>
      </c>
      <c r="BJU12">
        <v>761</v>
      </c>
      <c r="BJV12">
        <v>365</v>
      </c>
      <c r="BJW12">
        <v>44</v>
      </c>
      <c r="BJX12">
        <v>29</v>
      </c>
      <c r="BJY12">
        <v>23</v>
      </c>
      <c r="BJZ12">
        <v>23</v>
      </c>
      <c r="BKA12">
        <v>22</v>
      </c>
      <c r="BKB12">
        <v>74</v>
      </c>
      <c r="BKC12">
        <v>548</v>
      </c>
      <c r="BKD12">
        <v>603</v>
      </c>
      <c r="BKE12">
        <v>38</v>
      </c>
      <c r="BKF12">
        <v>172</v>
      </c>
      <c r="BKG12">
        <v>87</v>
      </c>
      <c r="BKH12">
        <v>170</v>
      </c>
      <c r="BKI12">
        <v>452</v>
      </c>
      <c r="BKJ12">
        <v>1041</v>
      </c>
      <c r="BKK12">
        <v>29</v>
      </c>
      <c r="BKL12">
        <v>720</v>
      </c>
      <c r="BKM12">
        <v>72</v>
      </c>
      <c r="BKN12">
        <v>641</v>
      </c>
      <c r="BKO12">
        <v>88</v>
      </c>
      <c r="BKP12">
        <v>71</v>
      </c>
      <c r="BKQ12">
        <v>199</v>
      </c>
      <c r="BKR12">
        <v>23</v>
      </c>
      <c r="BKS12">
        <v>27</v>
      </c>
      <c r="BKT12">
        <v>21</v>
      </c>
      <c r="BKU12">
        <v>156</v>
      </c>
      <c r="BKV12">
        <v>101</v>
      </c>
      <c r="BKW12">
        <v>126</v>
      </c>
      <c r="BKX12">
        <v>94</v>
      </c>
      <c r="BKY12">
        <v>22</v>
      </c>
      <c r="BKZ12">
        <v>37</v>
      </c>
      <c r="BLA12">
        <v>29</v>
      </c>
      <c r="BLB12">
        <v>33</v>
      </c>
      <c r="BLC12">
        <v>45</v>
      </c>
      <c r="BLD12">
        <v>37</v>
      </c>
      <c r="BLE12">
        <v>73</v>
      </c>
      <c r="BLF12">
        <v>389</v>
      </c>
      <c r="BLG12">
        <v>1878</v>
      </c>
      <c r="BLH12">
        <v>40</v>
      </c>
      <c r="BLI12">
        <v>226</v>
      </c>
      <c r="BLJ12">
        <v>156</v>
      </c>
      <c r="BLK12">
        <v>29</v>
      </c>
      <c r="BLL12">
        <v>705</v>
      </c>
      <c r="BLM12">
        <v>111</v>
      </c>
      <c r="BLN12">
        <v>37</v>
      </c>
      <c r="BLO12">
        <v>159</v>
      </c>
      <c r="BLP12">
        <v>40</v>
      </c>
      <c r="BLQ12">
        <v>120</v>
      </c>
      <c r="BLR12">
        <v>33</v>
      </c>
      <c r="BLS12">
        <v>23</v>
      </c>
      <c r="BLT12">
        <v>841</v>
      </c>
      <c r="BLU12">
        <v>66</v>
      </c>
      <c r="BLV12">
        <v>55</v>
      </c>
      <c r="BLW12">
        <v>55</v>
      </c>
      <c r="BLX12">
        <v>281</v>
      </c>
      <c r="BLY12">
        <v>620</v>
      </c>
      <c r="BLZ12">
        <v>555</v>
      </c>
      <c r="BMA12">
        <v>31</v>
      </c>
      <c r="BMB12">
        <v>66</v>
      </c>
      <c r="BMC12">
        <v>518</v>
      </c>
      <c r="BMD12">
        <v>99</v>
      </c>
      <c r="BME12">
        <v>759</v>
      </c>
      <c r="BMF12">
        <v>313</v>
      </c>
      <c r="BMG12">
        <v>1944</v>
      </c>
      <c r="BMH12">
        <v>105</v>
      </c>
      <c r="BMI12">
        <v>266</v>
      </c>
      <c r="BMJ12">
        <v>745</v>
      </c>
      <c r="BMK12">
        <v>449</v>
      </c>
      <c r="BML12">
        <v>475</v>
      </c>
      <c r="BMM12">
        <v>63</v>
      </c>
      <c r="BMN12">
        <v>261</v>
      </c>
      <c r="BMO12">
        <v>766</v>
      </c>
      <c r="BMP12">
        <v>26</v>
      </c>
      <c r="BMQ12">
        <v>334</v>
      </c>
      <c r="BMR12">
        <v>56</v>
      </c>
      <c r="BMS12">
        <v>2011</v>
      </c>
      <c r="BMT12">
        <v>1038</v>
      </c>
      <c r="BMU12">
        <v>30</v>
      </c>
      <c r="BMV12">
        <v>37</v>
      </c>
      <c r="BMW12">
        <v>40</v>
      </c>
      <c r="BMX12">
        <v>119</v>
      </c>
      <c r="BMY12">
        <v>47</v>
      </c>
      <c r="BMZ12">
        <v>54</v>
      </c>
      <c r="BNA12">
        <v>28</v>
      </c>
      <c r="BNB12">
        <v>111</v>
      </c>
      <c r="BNC12">
        <v>52</v>
      </c>
      <c r="BND12">
        <v>1004</v>
      </c>
      <c r="BNE12">
        <v>173</v>
      </c>
      <c r="BNF12">
        <v>123</v>
      </c>
      <c r="BNG12">
        <v>253</v>
      </c>
      <c r="BNH12">
        <v>298</v>
      </c>
      <c r="BNI12">
        <v>178</v>
      </c>
      <c r="BNJ12">
        <v>31</v>
      </c>
      <c r="BNK12">
        <v>71</v>
      </c>
      <c r="BNL12">
        <v>102</v>
      </c>
      <c r="BNM12">
        <v>24</v>
      </c>
      <c r="BNN12">
        <v>266</v>
      </c>
      <c r="BNO12">
        <v>56</v>
      </c>
      <c r="BNP12">
        <v>696</v>
      </c>
      <c r="BNQ12">
        <v>91</v>
      </c>
      <c r="BNR12">
        <v>1574</v>
      </c>
      <c r="BNS12">
        <v>60</v>
      </c>
      <c r="BNT12">
        <v>468</v>
      </c>
      <c r="BNU12">
        <v>169</v>
      </c>
      <c r="BNV12">
        <v>96</v>
      </c>
      <c r="BNW12">
        <v>110</v>
      </c>
      <c r="BNX12">
        <v>325</v>
      </c>
      <c r="BNY12">
        <v>563</v>
      </c>
      <c r="BNZ12">
        <v>317</v>
      </c>
      <c r="BOA12">
        <v>196</v>
      </c>
      <c r="BOB12">
        <v>78</v>
      </c>
      <c r="BOC12">
        <v>188</v>
      </c>
      <c r="BOD12">
        <v>138</v>
      </c>
      <c r="BOE12">
        <v>73</v>
      </c>
      <c r="BOF12">
        <v>166</v>
      </c>
      <c r="BOG12">
        <v>140</v>
      </c>
      <c r="BOH12">
        <v>43</v>
      </c>
      <c r="BOI12">
        <v>32</v>
      </c>
      <c r="BOJ12">
        <v>22</v>
      </c>
      <c r="BOK12">
        <v>1585</v>
      </c>
      <c r="BOL12">
        <v>154</v>
      </c>
      <c r="BOM12">
        <v>1522</v>
      </c>
      <c r="BON12">
        <v>499</v>
      </c>
      <c r="BOO12">
        <v>22</v>
      </c>
      <c r="BOP12">
        <v>22</v>
      </c>
      <c r="BOQ12">
        <v>3247</v>
      </c>
      <c r="BOR12">
        <v>52</v>
      </c>
      <c r="BOS12">
        <v>61</v>
      </c>
      <c r="BOT12">
        <v>260</v>
      </c>
      <c r="BOU12">
        <v>46</v>
      </c>
      <c r="BOV12">
        <v>405</v>
      </c>
      <c r="BOW12">
        <v>57</v>
      </c>
      <c r="BOX12">
        <v>115</v>
      </c>
      <c r="BOY12">
        <v>140</v>
      </c>
      <c r="BOZ12">
        <v>475</v>
      </c>
      <c r="BPA12">
        <v>24</v>
      </c>
      <c r="BPB12">
        <v>70</v>
      </c>
      <c r="BPC12">
        <v>765</v>
      </c>
      <c r="BPD12">
        <v>281</v>
      </c>
      <c r="BPE12">
        <v>1071</v>
      </c>
      <c r="BPF12">
        <v>228</v>
      </c>
      <c r="BPG12">
        <v>60</v>
      </c>
      <c r="BPH12">
        <v>517</v>
      </c>
      <c r="BPI12">
        <v>712</v>
      </c>
      <c r="BPJ12">
        <v>1157</v>
      </c>
      <c r="BPK12">
        <v>3719</v>
      </c>
      <c r="BPL12">
        <v>156</v>
      </c>
      <c r="BPM12">
        <v>233</v>
      </c>
      <c r="BPN12">
        <v>397</v>
      </c>
      <c r="BPO12">
        <v>73</v>
      </c>
      <c r="BPP12">
        <v>753</v>
      </c>
      <c r="BPQ12">
        <v>644</v>
      </c>
      <c r="BPR12">
        <v>1168</v>
      </c>
      <c r="BPS12">
        <v>1844</v>
      </c>
      <c r="BPT12">
        <v>1074</v>
      </c>
      <c r="BPU12">
        <v>1818</v>
      </c>
      <c r="BPV12">
        <v>1198</v>
      </c>
      <c r="BPW12">
        <v>2772</v>
      </c>
      <c r="BPX12">
        <v>2676</v>
      </c>
      <c r="BPY12">
        <v>3408</v>
      </c>
      <c r="BPZ12">
        <v>1890</v>
      </c>
      <c r="BQA12">
        <v>517</v>
      </c>
      <c r="BQB12">
        <v>3293</v>
      </c>
      <c r="BQC12">
        <v>2315</v>
      </c>
      <c r="BQD12">
        <v>87</v>
      </c>
      <c r="BQE12">
        <v>100</v>
      </c>
      <c r="BQF12">
        <v>3224</v>
      </c>
      <c r="BQG12">
        <v>326</v>
      </c>
      <c r="BQH12">
        <v>36</v>
      </c>
      <c r="BQI12">
        <v>1757</v>
      </c>
      <c r="BQJ12">
        <v>1205</v>
      </c>
      <c r="BQK12">
        <v>413</v>
      </c>
      <c r="BQL12">
        <v>738</v>
      </c>
      <c r="BQM12">
        <v>28</v>
      </c>
      <c r="BQN12">
        <v>55</v>
      </c>
      <c r="BQO12">
        <v>23</v>
      </c>
      <c r="BQP12">
        <v>23</v>
      </c>
      <c r="BQQ12">
        <v>62</v>
      </c>
      <c r="BQR12">
        <v>41</v>
      </c>
      <c r="BQS12">
        <v>132</v>
      </c>
      <c r="BQT12">
        <v>48</v>
      </c>
      <c r="BQU12">
        <v>78</v>
      </c>
      <c r="BQV12">
        <v>21</v>
      </c>
      <c r="BQW12">
        <v>21</v>
      </c>
      <c r="BQX12">
        <v>67</v>
      </c>
      <c r="BQY12">
        <v>254</v>
      </c>
      <c r="BQZ12">
        <v>52</v>
      </c>
      <c r="BRA12">
        <v>349</v>
      </c>
      <c r="BRB12">
        <v>200</v>
      </c>
      <c r="BRC12">
        <v>119</v>
      </c>
      <c r="BRD12">
        <v>60</v>
      </c>
      <c r="BRE12">
        <v>106</v>
      </c>
      <c r="BRF12">
        <v>160</v>
      </c>
      <c r="BRG12">
        <v>223</v>
      </c>
      <c r="BRH12">
        <v>88</v>
      </c>
      <c r="BRI12">
        <v>24</v>
      </c>
      <c r="BRJ12">
        <v>98</v>
      </c>
      <c r="BRK12">
        <v>121</v>
      </c>
      <c r="BRL12">
        <v>293</v>
      </c>
      <c r="BRM12">
        <v>219</v>
      </c>
      <c r="BRN12">
        <v>22</v>
      </c>
      <c r="BRO12">
        <v>27</v>
      </c>
      <c r="BRP12">
        <v>179</v>
      </c>
      <c r="BRQ12">
        <v>129</v>
      </c>
      <c r="BRR12">
        <v>35</v>
      </c>
      <c r="BRS12">
        <v>37</v>
      </c>
      <c r="BRT12">
        <v>48</v>
      </c>
      <c r="BRU12">
        <v>143</v>
      </c>
      <c r="BRV12">
        <v>477</v>
      </c>
      <c r="BRW12">
        <v>136</v>
      </c>
      <c r="BRX12">
        <v>22</v>
      </c>
      <c r="BRY12">
        <v>55</v>
      </c>
      <c r="BRZ12">
        <v>78</v>
      </c>
      <c r="BSA12">
        <v>262</v>
      </c>
      <c r="BSB12">
        <v>133</v>
      </c>
      <c r="BSC12">
        <v>1300</v>
      </c>
      <c r="BSD12">
        <v>437</v>
      </c>
      <c r="BSE12">
        <v>1053</v>
      </c>
      <c r="BSF12">
        <v>73</v>
      </c>
      <c r="BSG12">
        <v>133</v>
      </c>
      <c r="BSH12">
        <v>764</v>
      </c>
      <c r="BSI12">
        <v>218</v>
      </c>
      <c r="BSJ12">
        <v>297</v>
      </c>
      <c r="BSK12">
        <v>94</v>
      </c>
      <c r="BSL12">
        <v>196</v>
      </c>
      <c r="BSM12">
        <v>103</v>
      </c>
      <c r="BSN12">
        <v>167</v>
      </c>
      <c r="BSO12">
        <v>137</v>
      </c>
      <c r="BSP12">
        <v>85</v>
      </c>
      <c r="BSQ12">
        <v>55</v>
      </c>
      <c r="BSR12">
        <v>123</v>
      </c>
      <c r="BSS12">
        <v>74</v>
      </c>
      <c r="BST12">
        <v>58</v>
      </c>
      <c r="BSU12">
        <v>159</v>
      </c>
      <c r="BSV12">
        <v>259</v>
      </c>
      <c r="BSW12">
        <v>866</v>
      </c>
      <c r="BSX12">
        <v>187</v>
      </c>
      <c r="BSY12">
        <v>998</v>
      </c>
      <c r="BSZ12">
        <v>116</v>
      </c>
      <c r="BTA12">
        <v>25</v>
      </c>
      <c r="BTB12">
        <v>618</v>
      </c>
      <c r="BTC12">
        <v>97</v>
      </c>
      <c r="BTD12">
        <v>99</v>
      </c>
      <c r="BTE12">
        <v>137</v>
      </c>
      <c r="BTF12">
        <v>78</v>
      </c>
      <c r="BTG12">
        <v>815</v>
      </c>
      <c r="BTH12">
        <v>114</v>
      </c>
      <c r="BTI12">
        <v>35</v>
      </c>
      <c r="BTJ12">
        <v>67</v>
      </c>
      <c r="BTK12">
        <v>61</v>
      </c>
      <c r="BTL12">
        <v>346</v>
      </c>
      <c r="BTM12">
        <v>35</v>
      </c>
      <c r="BTN12">
        <v>64</v>
      </c>
      <c r="BTO12">
        <v>219</v>
      </c>
      <c r="BTP12">
        <v>51</v>
      </c>
      <c r="BTQ12">
        <v>25</v>
      </c>
      <c r="BTR12">
        <v>55</v>
      </c>
      <c r="BTS12">
        <v>59</v>
      </c>
      <c r="BTT12">
        <v>62</v>
      </c>
      <c r="BTU12">
        <v>64</v>
      </c>
      <c r="BTV12">
        <v>68</v>
      </c>
      <c r="BTW12">
        <v>250</v>
      </c>
      <c r="BTX12">
        <v>430</v>
      </c>
      <c r="BTY12">
        <v>255</v>
      </c>
      <c r="BTZ12">
        <v>56</v>
      </c>
      <c r="BUA12">
        <v>72</v>
      </c>
      <c r="BUB12">
        <v>270</v>
      </c>
      <c r="BUC12">
        <v>78</v>
      </c>
      <c r="BUD12">
        <v>367</v>
      </c>
      <c r="BUE12">
        <v>38</v>
      </c>
      <c r="BUF12">
        <v>83</v>
      </c>
      <c r="BUG12">
        <v>73</v>
      </c>
      <c r="BUH12">
        <v>60</v>
      </c>
      <c r="BUI12">
        <v>117</v>
      </c>
      <c r="BUJ12">
        <v>58</v>
      </c>
      <c r="BUK12">
        <v>33</v>
      </c>
      <c r="BUL12">
        <v>63</v>
      </c>
      <c r="BUM12">
        <v>64</v>
      </c>
      <c r="BUN12">
        <v>87</v>
      </c>
      <c r="BUO12">
        <v>35</v>
      </c>
      <c r="BUP12">
        <v>24</v>
      </c>
      <c r="BUQ12">
        <v>70</v>
      </c>
      <c r="BUR12">
        <v>27</v>
      </c>
      <c r="BUS12">
        <v>144</v>
      </c>
      <c r="BUT12">
        <v>129</v>
      </c>
      <c r="BUU12">
        <v>32</v>
      </c>
      <c r="BUV12">
        <v>33</v>
      </c>
      <c r="BUW12">
        <v>37</v>
      </c>
      <c r="BUX12">
        <v>21</v>
      </c>
      <c r="BUY12">
        <v>104</v>
      </c>
      <c r="BUZ12">
        <v>43</v>
      </c>
      <c r="BVA12">
        <v>183</v>
      </c>
      <c r="BVB12">
        <v>99</v>
      </c>
      <c r="BVC12">
        <v>71</v>
      </c>
      <c r="BVD12">
        <v>22</v>
      </c>
      <c r="BVE12">
        <v>56</v>
      </c>
      <c r="BVF12">
        <v>61</v>
      </c>
      <c r="BVG12">
        <v>33</v>
      </c>
      <c r="BVH12">
        <v>71</v>
      </c>
      <c r="BVI12">
        <v>109</v>
      </c>
      <c r="BVJ12">
        <v>113</v>
      </c>
      <c r="BVK12">
        <v>499</v>
      </c>
      <c r="BVL12">
        <v>65</v>
      </c>
      <c r="BVM12">
        <v>261</v>
      </c>
      <c r="BVN12">
        <v>133</v>
      </c>
      <c r="BVO12">
        <v>694</v>
      </c>
      <c r="BVP12">
        <v>236</v>
      </c>
      <c r="BVQ12">
        <v>40</v>
      </c>
      <c r="BVR12">
        <v>221</v>
      </c>
      <c r="BVS12">
        <v>133</v>
      </c>
      <c r="BVT12">
        <v>315</v>
      </c>
      <c r="BVU12">
        <v>472</v>
      </c>
      <c r="BVV12">
        <v>64</v>
      </c>
      <c r="BVW12">
        <v>253</v>
      </c>
      <c r="BVX12">
        <v>133</v>
      </c>
      <c r="BVY12">
        <v>107</v>
      </c>
      <c r="BVZ12">
        <v>566</v>
      </c>
      <c r="BWA12">
        <v>190</v>
      </c>
      <c r="BWB12">
        <v>60</v>
      </c>
      <c r="BWC12">
        <v>359</v>
      </c>
      <c r="BWD12">
        <v>73</v>
      </c>
      <c r="BWE12">
        <v>58</v>
      </c>
      <c r="BWF12">
        <v>399</v>
      </c>
      <c r="BWG12">
        <v>255</v>
      </c>
      <c r="BWH12">
        <v>150</v>
      </c>
      <c r="BWI12">
        <v>695</v>
      </c>
      <c r="BWJ12">
        <v>283</v>
      </c>
      <c r="BWK12">
        <v>27</v>
      </c>
      <c r="BWL12">
        <v>332</v>
      </c>
      <c r="BWM12">
        <v>151</v>
      </c>
      <c r="BWN12">
        <v>761</v>
      </c>
      <c r="BWO12">
        <v>39</v>
      </c>
      <c r="BWP12">
        <v>24</v>
      </c>
      <c r="BWQ12">
        <v>64</v>
      </c>
      <c r="BWR12">
        <v>446</v>
      </c>
      <c r="BWS12">
        <v>24</v>
      </c>
      <c r="BWT12">
        <v>186</v>
      </c>
      <c r="BWU12">
        <v>45</v>
      </c>
      <c r="BWV12">
        <v>1251</v>
      </c>
      <c r="BWW12">
        <v>161</v>
      </c>
      <c r="BWX12">
        <v>1445</v>
      </c>
      <c r="BWY12">
        <v>219</v>
      </c>
      <c r="BWZ12">
        <v>24</v>
      </c>
      <c r="BXA12">
        <v>23</v>
      </c>
      <c r="BXB12">
        <v>49</v>
      </c>
      <c r="BXC12">
        <v>360</v>
      </c>
      <c r="BXD12">
        <v>888</v>
      </c>
      <c r="BXE12">
        <v>3724</v>
      </c>
      <c r="BXF12">
        <v>68</v>
      </c>
      <c r="BXG12">
        <v>86</v>
      </c>
      <c r="BXH12">
        <v>32</v>
      </c>
      <c r="BXI12">
        <v>56</v>
      </c>
      <c r="BXJ12">
        <v>212</v>
      </c>
      <c r="BXK12">
        <v>635</v>
      </c>
      <c r="BXL12">
        <v>353</v>
      </c>
      <c r="BXM12">
        <v>188</v>
      </c>
      <c r="BXN12">
        <v>26</v>
      </c>
      <c r="BXO12">
        <v>218</v>
      </c>
      <c r="BXP12">
        <v>881</v>
      </c>
      <c r="BXQ12">
        <v>302</v>
      </c>
      <c r="BXR12">
        <v>291</v>
      </c>
      <c r="BXS12">
        <v>25</v>
      </c>
      <c r="BXT12">
        <v>1433</v>
      </c>
      <c r="BXU12">
        <v>69</v>
      </c>
      <c r="BXV12">
        <v>363</v>
      </c>
      <c r="BXW12">
        <v>69</v>
      </c>
      <c r="BXX12">
        <v>230</v>
      </c>
      <c r="BXY12">
        <v>121</v>
      </c>
      <c r="BXZ12">
        <v>1507</v>
      </c>
      <c r="BYA12">
        <v>1737</v>
      </c>
      <c r="BYB12">
        <v>24</v>
      </c>
      <c r="BYC12">
        <v>69</v>
      </c>
      <c r="BYD12">
        <v>26</v>
      </c>
      <c r="BYE12">
        <v>219</v>
      </c>
      <c r="BYF12">
        <v>269</v>
      </c>
      <c r="BYG12">
        <v>1020</v>
      </c>
      <c r="BYH12">
        <v>65</v>
      </c>
      <c r="BYI12">
        <v>172</v>
      </c>
      <c r="BYJ12">
        <v>346</v>
      </c>
      <c r="BYK12">
        <v>231</v>
      </c>
      <c r="BYL12">
        <v>48</v>
      </c>
      <c r="BYM12">
        <v>103</v>
      </c>
      <c r="BYN12">
        <v>285</v>
      </c>
      <c r="BYO12">
        <v>148</v>
      </c>
      <c r="BYP12">
        <v>153</v>
      </c>
      <c r="BYQ12">
        <v>27</v>
      </c>
      <c r="BYR12">
        <v>73</v>
      </c>
      <c r="BYS12">
        <v>384</v>
      </c>
      <c r="BYT12">
        <v>67</v>
      </c>
      <c r="BYU12">
        <v>483</v>
      </c>
      <c r="BYV12">
        <v>56</v>
      </c>
      <c r="BYW12">
        <v>191</v>
      </c>
      <c r="BYX12">
        <v>90</v>
      </c>
      <c r="BYY12">
        <v>275</v>
      </c>
      <c r="BYZ12">
        <v>221</v>
      </c>
      <c r="BZA12">
        <v>268</v>
      </c>
      <c r="BZB12">
        <v>235</v>
      </c>
      <c r="BZC12">
        <v>196</v>
      </c>
      <c r="BZD12">
        <v>34</v>
      </c>
      <c r="BZE12">
        <v>57</v>
      </c>
      <c r="BZF12">
        <v>51</v>
      </c>
      <c r="BZG12">
        <v>213</v>
      </c>
      <c r="BZH12">
        <v>27</v>
      </c>
      <c r="BZI12">
        <v>56</v>
      </c>
      <c r="BZJ12">
        <v>165</v>
      </c>
      <c r="BZK12">
        <v>131</v>
      </c>
      <c r="BZL12">
        <v>30</v>
      </c>
      <c r="BZM12">
        <v>30</v>
      </c>
      <c r="BZN12">
        <v>75</v>
      </c>
      <c r="BZO12">
        <v>76</v>
      </c>
      <c r="BZP12">
        <v>94</v>
      </c>
      <c r="BZQ12">
        <v>161</v>
      </c>
      <c r="BZR12">
        <v>235</v>
      </c>
      <c r="BZS12">
        <v>35</v>
      </c>
      <c r="BZT12">
        <v>111</v>
      </c>
      <c r="BZU12">
        <v>153</v>
      </c>
      <c r="BZV12">
        <v>225</v>
      </c>
      <c r="BZW12">
        <v>130</v>
      </c>
      <c r="BZX12">
        <v>100</v>
      </c>
      <c r="BZY12">
        <v>92</v>
      </c>
      <c r="BZZ12">
        <v>627</v>
      </c>
      <c r="CAA12">
        <v>35</v>
      </c>
      <c r="CAB12">
        <v>112</v>
      </c>
      <c r="CAC12">
        <v>47</v>
      </c>
      <c r="CAD12">
        <v>129</v>
      </c>
      <c r="CAE12">
        <v>33</v>
      </c>
      <c r="CAF12">
        <v>1107</v>
      </c>
      <c r="CAG12">
        <v>31</v>
      </c>
      <c r="CAH12">
        <v>116</v>
      </c>
      <c r="CAI12">
        <v>156</v>
      </c>
      <c r="CAJ12">
        <v>38</v>
      </c>
      <c r="CAK12">
        <v>80</v>
      </c>
      <c r="CAL12">
        <v>188</v>
      </c>
      <c r="CAM12">
        <v>255</v>
      </c>
      <c r="CAN12">
        <v>127</v>
      </c>
      <c r="CAO12">
        <v>344</v>
      </c>
      <c r="CAP12">
        <v>119</v>
      </c>
      <c r="CAQ12">
        <v>59</v>
      </c>
      <c r="CAR12">
        <v>62</v>
      </c>
      <c r="CAS12">
        <v>861</v>
      </c>
      <c r="CAT12">
        <v>142</v>
      </c>
      <c r="CAU12">
        <v>692</v>
      </c>
      <c r="CAV12">
        <v>31</v>
      </c>
      <c r="CAW12">
        <v>89</v>
      </c>
      <c r="CAX12">
        <v>24</v>
      </c>
      <c r="CAY12">
        <v>211</v>
      </c>
      <c r="CAZ12">
        <v>76</v>
      </c>
      <c r="CBA12">
        <v>43</v>
      </c>
      <c r="CBB12">
        <v>34</v>
      </c>
      <c r="CBC12">
        <v>34</v>
      </c>
      <c r="CBD12">
        <v>31</v>
      </c>
      <c r="CBE12">
        <v>30</v>
      </c>
      <c r="CBF12">
        <v>880</v>
      </c>
      <c r="CBG12">
        <v>72</v>
      </c>
      <c r="CBH12">
        <v>24</v>
      </c>
      <c r="CBI12">
        <v>145</v>
      </c>
      <c r="CBJ12">
        <v>174</v>
      </c>
      <c r="CBK12">
        <v>46</v>
      </c>
      <c r="CBL12">
        <v>42</v>
      </c>
      <c r="CBM12">
        <v>56</v>
      </c>
      <c r="CBN12">
        <v>66</v>
      </c>
      <c r="CBO12">
        <v>80</v>
      </c>
      <c r="CBP12">
        <v>107</v>
      </c>
      <c r="CBQ12">
        <v>161</v>
      </c>
      <c r="CBR12">
        <v>147</v>
      </c>
      <c r="CBS12">
        <v>78</v>
      </c>
      <c r="CBT12">
        <v>88</v>
      </c>
      <c r="CBU12">
        <v>34</v>
      </c>
      <c r="CBV12">
        <v>36</v>
      </c>
      <c r="CBW12">
        <v>187</v>
      </c>
      <c r="CBX12">
        <v>105</v>
      </c>
      <c r="CBY12">
        <v>28</v>
      </c>
      <c r="CBZ12">
        <v>633</v>
      </c>
      <c r="CCA12">
        <v>730</v>
      </c>
      <c r="CCB12">
        <v>3327</v>
      </c>
      <c r="CCC12">
        <v>4965</v>
      </c>
      <c r="CCD12">
        <v>158</v>
      </c>
      <c r="CCE12">
        <v>180</v>
      </c>
      <c r="CCF12">
        <v>1854</v>
      </c>
      <c r="CCG12">
        <v>79</v>
      </c>
      <c r="CCH12">
        <v>947</v>
      </c>
      <c r="CCI12">
        <v>1921</v>
      </c>
      <c r="CCJ12">
        <v>1429</v>
      </c>
      <c r="CCK12">
        <v>11344</v>
      </c>
      <c r="CCL12">
        <v>1855</v>
      </c>
      <c r="CCM12">
        <v>4491</v>
      </c>
      <c r="CCN12">
        <v>1102</v>
      </c>
      <c r="CCO12">
        <v>2520</v>
      </c>
      <c r="CCP12">
        <v>2134</v>
      </c>
      <c r="CCQ12">
        <v>3714</v>
      </c>
      <c r="CCR12">
        <v>3633</v>
      </c>
      <c r="CCS12">
        <v>471</v>
      </c>
      <c r="CCT12">
        <v>2106</v>
      </c>
      <c r="CCU12">
        <v>4975</v>
      </c>
      <c r="CCV12">
        <v>479</v>
      </c>
      <c r="CCW12">
        <v>649</v>
      </c>
      <c r="CCX12">
        <v>347</v>
      </c>
      <c r="CCY12">
        <v>257</v>
      </c>
      <c r="CCZ12">
        <v>496</v>
      </c>
      <c r="CDA12">
        <v>264</v>
      </c>
      <c r="CDB12">
        <v>203</v>
      </c>
      <c r="CDC12">
        <v>1004</v>
      </c>
      <c r="CDD12">
        <v>1261</v>
      </c>
      <c r="CDE12">
        <v>172</v>
      </c>
      <c r="CDF12">
        <v>239</v>
      </c>
      <c r="CDG12">
        <v>388</v>
      </c>
      <c r="CDH12">
        <v>1394</v>
      </c>
      <c r="CDI12">
        <v>27</v>
      </c>
      <c r="CDJ12">
        <v>80</v>
      </c>
      <c r="CDK12">
        <v>7277</v>
      </c>
      <c r="CDL12">
        <v>1624</v>
      </c>
      <c r="CDM12">
        <v>1620</v>
      </c>
      <c r="CDN12">
        <v>790</v>
      </c>
      <c r="CDO12">
        <v>96</v>
      </c>
      <c r="CDP12">
        <v>226</v>
      </c>
      <c r="CDQ12">
        <v>653</v>
      </c>
      <c r="CDR12">
        <v>1099</v>
      </c>
      <c r="CDS12">
        <v>454</v>
      </c>
      <c r="CDT12">
        <v>100</v>
      </c>
      <c r="CDU12">
        <v>587</v>
      </c>
      <c r="CDV12">
        <v>923</v>
      </c>
      <c r="CDW12">
        <v>132</v>
      </c>
      <c r="CDX12">
        <v>513</v>
      </c>
      <c r="CDY12">
        <v>1683</v>
      </c>
      <c r="CDZ12">
        <v>7818</v>
      </c>
      <c r="CEA12">
        <v>882</v>
      </c>
      <c r="CEB12">
        <v>816</v>
      </c>
      <c r="CEC12">
        <v>102</v>
      </c>
      <c r="CED12">
        <v>519</v>
      </c>
      <c r="CEE12">
        <v>52</v>
      </c>
      <c r="CEF12">
        <v>97</v>
      </c>
      <c r="CEG12">
        <v>2370</v>
      </c>
      <c r="CEH12">
        <v>300</v>
      </c>
      <c r="CEI12">
        <v>29</v>
      </c>
      <c r="CEJ12">
        <v>304</v>
      </c>
      <c r="CEK12">
        <v>141</v>
      </c>
      <c r="CEL12">
        <v>271</v>
      </c>
      <c r="CEM12">
        <v>1982</v>
      </c>
      <c r="CEN12">
        <v>1699</v>
      </c>
      <c r="CEO12">
        <v>4759</v>
      </c>
      <c r="CEP12">
        <v>14897</v>
      </c>
      <c r="CEQ12">
        <v>13573</v>
      </c>
      <c r="CER12">
        <v>336</v>
      </c>
      <c r="CES12">
        <v>441</v>
      </c>
      <c r="CET12">
        <v>7119</v>
      </c>
      <c r="CEU12">
        <v>230</v>
      </c>
      <c r="CEV12">
        <v>2431</v>
      </c>
      <c r="CEW12">
        <v>14901</v>
      </c>
      <c r="CEX12">
        <v>8110</v>
      </c>
      <c r="CEY12">
        <v>8562</v>
      </c>
      <c r="CEZ12">
        <v>14199</v>
      </c>
      <c r="CFA12">
        <v>15207</v>
      </c>
      <c r="CFB12">
        <v>4761</v>
      </c>
      <c r="CFC12">
        <v>11158</v>
      </c>
      <c r="CFD12">
        <v>12811</v>
      </c>
      <c r="CFE12">
        <v>14027</v>
      </c>
      <c r="CFF12">
        <v>8355</v>
      </c>
      <c r="CFG12">
        <v>2424</v>
      </c>
      <c r="CFH12">
        <v>32</v>
      </c>
      <c r="CFI12">
        <v>11838</v>
      </c>
      <c r="CFJ12">
        <v>35</v>
      </c>
      <c r="CFK12">
        <v>69</v>
      </c>
      <c r="CFL12">
        <v>13144</v>
      </c>
      <c r="CFM12">
        <v>149</v>
      </c>
      <c r="CFN12">
        <v>90</v>
      </c>
      <c r="CFO12">
        <v>22</v>
      </c>
      <c r="CFP12">
        <v>356</v>
      </c>
      <c r="CFQ12">
        <v>26</v>
      </c>
      <c r="CFR12">
        <v>79</v>
      </c>
      <c r="CFS12">
        <v>95</v>
      </c>
      <c r="CFT12">
        <v>87</v>
      </c>
      <c r="CFU12">
        <v>340</v>
      </c>
      <c r="CFV12">
        <v>700</v>
      </c>
      <c r="CFW12">
        <v>194</v>
      </c>
      <c r="CFX12">
        <v>22</v>
      </c>
      <c r="CFY12">
        <v>419</v>
      </c>
      <c r="CFZ12">
        <v>328</v>
      </c>
      <c r="CGA12">
        <v>57</v>
      </c>
      <c r="CGB12">
        <v>209</v>
      </c>
      <c r="CGC12">
        <v>534</v>
      </c>
      <c r="CGD12">
        <v>445</v>
      </c>
      <c r="CGE12">
        <v>143</v>
      </c>
      <c r="CGF12">
        <v>51</v>
      </c>
      <c r="CGG12">
        <v>139</v>
      </c>
      <c r="CGH12">
        <v>61</v>
      </c>
      <c r="CGI12">
        <v>116</v>
      </c>
      <c r="CGJ12">
        <v>81</v>
      </c>
      <c r="CGK12">
        <v>48</v>
      </c>
      <c r="CGL12">
        <v>162</v>
      </c>
      <c r="CGM12">
        <v>174</v>
      </c>
      <c r="CGN12">
        <v>349</v>
      </c>
      <c r="CGO12">
        <v>292</v>
      </c>
      <c r="CGP12">
        <v>130</v>
      </c>
      <c r="CGQ12">
        <v>52</v>
      </c>
      <c r="CGR12">
        <v>129</v>
      </c>
      <c r="CGS12">
        <v>31</v>
      </c>
      <c r="CGT12">
        <v>506</v>
      </c>
      <c r="CGU12">
        <v>163</v>
      </c>
      <c r="CGV12">
        <v>301</v>
      </c>
      <c r="CGW12">
        <v>181</v>
      </c>
      <c r="CGX12">
        <v>323</v>
      </c>
      <c r="CGY12">
        <v>892</v>
      </c>
      <c r="CGZ12">
        <v>288</v>
      </c>
      <c r="CHA12">
        <v>751</v>
      </c>
      <c r="CHB12">
        <v>258</v>
      </c>
      <c r="CHC12">
        <v>425</v>
      </c>
      <c r="CHD12">
        <v>310</v>
      </c>
      <c r="CHE12">
        <v>115</v>
      </c>
      <c r="CHF12">
        <v>714</v>
      </c>
      <c r="CHG12">
        <v>30</v>
      </c>
      <c r="CHH12">
        <v>443</v>
      </c>
      <c r="CHI12">
        <v>1829</v>
      </c>
      <c r="CHJ12">
        <v>32</v>
      </c>
      <c r="CHK12">
        <v>1864</v>
      </c>
      <c r="CHL12">
        <v>29</v>
      </c>
      <c r="CHM12">
        <v>82</v>
      </c>
      <c r="CHN12">
        <v>223</v>
      </c>
      <c r="CHO12">
        <v>92</v>
      </c>
      <c r="CHP12">
        <v>104</v>
      </c>
      <c r="CHQ12">
        <v>293</v>
      </c>
      <c r="CHR12">
        <v>3161</v>
      </c>
      <c r="CHS12">
        <v>65</v>
      </c>
      <c r="CHT12">
        <v>79</v>
      </c>
      <c r="CHU12">
        <v>61</v>
      </c>
      <c r="CHV12">
        <v>101</v>
      </c>
      <c r="CHW12">
        <v>45</v>
      </c>
      <c r="CHX12">
        <v>1329</v>
      </c>
      <c r="CHY12">
        <v>73</v>
      </c>
      <c r="CHZ12">
        <v>96</v>
      </c>
      <c r="CIA12">
        <v>276</v>
      </c>
      <c r="CIB12">
        <v>104</v>
      </c>
      <c r="CIC12">
        <v>290</v>
      </c>
      <c r="CID12">
        <v>3304</v>
      </c>
      <c r="CIE12">
        <v>226</v>
      </c>
      <c r="CIF12">
        <v>528</v>
      </c>
      <c r="CIG12">
        <v>279</v>
      </c>
      <c r="CIH12">
        <v>1451</v>
      </c>
      <c r="CII12">
        <v>747</v>
      </c>
      <c r="CIJ12">
        <v>354</v>
      </c>
      <c r="CIK12">
        <v>131</v>
      </c>
      <c r="CIL12">
        <v>2833</v>
      </c>
      <c r="CIM12">
        <v>194</v>
      </c>
      <c r="CIN12">
        <v>314</v>
      </c>
      <c r="CIO12">
        <v>259</v>
      </c>
      <c r="CIP12">
        <v>1909</v>
      </c>
      <c r="CIQ12">
        <v>165</v>
      </c>
      <c r="CIR12">
        <v>45</v>
      </c>
      <c r="CIS12">
        <v>2745</v>
      </c>
      <c r="CIT12">
        <v>181</v>
      </c>
      <c r="CIU12">
        <v>1771</v>
      </c>
      <c r="CIV12">
        <v>323</v>
      </c>
      <c r="CIW12">
        <v>607</v>
      </c>
      <c r="CIX12">
        <v>778</v>
      </c>
      <c r="CIY12">
        <v>2042</v>
      </c>
      <c r="CIZ12">
        <v>387</v>
      </c>
      <c r="CJA12">
        <v>73</v>
      </c>
      <c r="CJB12">
        <v>747</v>
      </c>
      <c r="CJC12">
        <v>247</v>
      </c>
      <c r="CJD12">
        <v>637</v>
      </c>
      <c r="CJE12">
        <v>360</v>
      </c>
      <c r="CJF12">
        <v>757</v>
      </c>
      <c r="CJG12">
        <v>429</v>
      </c>
      <c r="CJH12">
        <v>1427</v>
      </c>
      <c r="CJI12">
        <v>191</v>
      </c>
      <c r="CJJ12">
        <v>191</v>
      </c>
      <c r="CJK12">
        <v>198</v>
      </c>
      <c r="CJL12">
        <v>448</v>
      </c>
      <c r="CJM12">
        <v>47</v>
      </c>
      <c r="CJN12">
        <v>90</v>
      </c>
      <c r="CJO12">
        <v>29</v>
      </c>
      <c r="CJP12">
        <v>2389</v>
      </c>
      <c r="CJQ12">
        <v>196</v>
      </c>
      <c r="CJR12">
        <v>250</v>
      </c>
      <c r="CJS12">
        <v>222</v>
      </c>
      <c r="CJT12">
        <v>323</v>
      </c>
      <c r="CJU12">
        <v>555</v>
      </c>
      <c r="CJV12">
        <v>1691</v>
      </c>
      <c r="CJW12">
        <v>974</v>
      </c>
      <c r="CJX12">
        <v>203</v>
      </c>
      <c r="CJY12">
        <v>647</v>
      </c>
      <c r="CJZ12">
        <v>198</v>
      </c>
      <c r="CKA12">
        <v>377</v>
      </c>
      <c r="CKB12">
        <v>403</v>
      </c>
      <c r="CKC12">
        <v>747</v>
      </c>
      <c r="CKD12">
        <v>410</v>
      </c>
      <c r="CKE12">
        <v>6286</v>
      </c>
      <c r="CKF12">
        <v>66</v>
      </c>
      <c r="CKG12">
        <v>233</v>
      </c>
      <c r="CKH12">
        <v>450</v>
      </c>
      <c r="CKI12">
        <v>935</v>
      </c>
      <c r="CKJ12">
        <v>985</v>
      </c>
      <c r="CKK12">
        <v>468</v>
      </c>
      <c r="CKL12">
        <v>6076</v>
      </c>
      <c r="CKM12">
        <v>45</v>
      </c>
      <c r="CKN12">
        <v>388</v>
      </c>
      <c r="CKO12">
        <v>50</v>
      </c>
      <c r="CKP12">
        <v>93</v>
      </c>
      <c r="CKQ12">
        <v>2852</v>
      </c>
      <c r="CKR12">
        <v>1084</v>
      </c>
      <c r="CKS12">
        <v>229</v>
      </c>
      <c r="CKT12">
        <v>75</v>
      </c>
      <c r="CKU12">
        <v>1515</v>
      </c>
      <c r="CKV12">
        <v>1541</v>
      </c>
      <c r="CKW12">
        <v>519</v>
      </c>
      <c r="CKX12">
        <v>532</v>
      </c>
      <c r="CKY12">
        <v>1009</v>
      </c>
      <c r="CKZ12">
        <v>219</v>
      </c>
      <c r="CLA12">
        <v>37</v>
      </c>
      <c r="CLB12">
        <v>655</v>
      </c>
      <c r="CLC12">
        <v>321</v>
      </c>
      <c r="CLD12">
        <v>1308</v>
      </c>
      <c r="CLE12">
        <v>23</v>
      </c>
      <c r="CLF12">
        <v>91</v>
      </c>
      <c r="CLG12">
        <v>256</v>
      </c>
      <c r="CLH12">
        <v>41</v>
      </c>
      <c r="CLI12">
        <v>112</v>
      </c>
      <c r="CLJ12">
        <v>402</v>
      </c>
      <c r="CLK12">
        <v>1015</v>
      </c>
      <c r="CLL12">
        <v>645</v>
      </c>
      <c r="CLM12">
        <v>3585</v>
      </c>
      <c r="CLN12">
        <v>88</v>
      </c>
      <c r="CLO12">
        <v>480</v>
      </c>
      <c r="CLP12">
        <v>1601</v>
      </c>
      <c r="CLQ12">
        <v>1932</v>
      </c>
      <c r="CLR12">
        <v>1185</v>
      </c>
      <c r="CLS12">
        <v>46</v>
      </c>
      <c r="CLT12">
        <v>2006</v>
      </c>
      <c r="CLU12">
        <v>213</v>
      </c>
      <c r="CLV12">
        <v>1105</v>
      </c>
      <c r="CLW12">
        <v>153</v>
      </c>
      <c r="CLX12">
        <v>252</v>
      </c>
      <c r="CLY12">
        <v>643</v>
      </c>
      <c r="CLZ12">
        <v>30</v>
      </c>
      <c r="CMA12">
        <v>268</v>
      </c>
      <c r="CMB12">
        <v>74</v>
      </c>
      <c r="CMC12">
        <v>4532</v>
      </c>
      <c r="CMD12">
        <v>26</v>
      </c>
      <c r="CME12">
        <v>3701</v>
      </c>
      <c r="CMF12">
        <v>127</v>
      </c>
      <c r="CMG12">
        <v>53</v>
      </c>
      <c r="CMH12">
        <v>214</v>
      </c>
      <c r="CMI12">
        <v>103</v>
      </c>
      <c r="CMJ12">
        <v>737</v>
      </c>
      <c r="CMK12">
        <v>21</v>
      </c>
      <c r="CML12">
        <v>619</v>
      </c>
      <c r="CMM12">
        <v>38</v>
      </c>
      <c r="CMN12">
        <v>34</v>
      </c>
      <c r="CMO12">
        <v>61</v>
      </c>
      <c r="CMP12">
        <v>609</v>
      </c>
      <c r="CMQ12">
        <v>1262</v>
      </c>
      <c r="CMR12">
        <v>32</v>
      </c>
      <c r="CMS12">
        <v>49</v>
      </c>
      <c r="CMT12">
        <v>44</v>
      </c>
      <c r="CMU12">
        <v>236</v>
      </c>
      <c r="CMV12">
        <v>261</v>
      </c>
      <c r="CMW12">
        <v>327</v>
      </c>
      <c r="CMX12">
        <v>2102</v>
      </c>
      <c r="CMY12">
        <v>41</v>
      </c>
      <c r="CMZ12">
        <v>1344</v>
      </c>
      <c r="CNA12">
        <v>73</v>
      </c>
      <c r="CNB12">
        <v>490</v>
      </c>
      <c r="CNC12">
        <v>32</v>
      </c>
      <c r="CND12">
        <v>27</v>
      </c>
      <c r="CNE12">
        <v>53</v>
      </c>
      <c r="CNF12">
        <v>2538</v>
      </c>
      <c r="CNG12">
        <v>745</v>
      </c>
      <c r="CNH12">
        <v>2666</v>
      </c>
      <c r="CNI12">
        <v>848</v>
      </c>
      <c r="CNJ12">
        <v>1635</v>
      </c>
      <c r="CNK12">
        <v>385</v>
      </c>
      <c r="CNL12">
        <v>492</v>
      </c>
      <c r="CNM12">
        <v>1086</v>
      </c>
      <c r="CNN12">
        <v>130</v>
      </c>
      <c r="CNO12">
        <v>174</v>
      </c>
      <c r="CNP12">
        <v>5802</v>
      </c>
      <c r="CNQ12">
        <v>322</v>
      </c>
      <c r="CNR12">
        <v>578</v>
      </c>
      <c r="CNS12">
        <v>487</v>
      </c>
      <c r="CNT12">
        <v>2367</v>
      </c>
      <c r="CNU12">
        <v>2410</v>
      </c>
      <c r="CNV12">
        <v>60</v>
      </c>
      <c r="CNW12">
        <v>1947</v>
      </c>
      <c r="CNX12">
        <v>33</v>
      </c>
      <c r="CNY12">
        <v>48</v>
      </c>
      <c r="CNZ12">
        <v>77</v>
      </c>
      <c r="COA12">
        <v>160</v>
      </c>
      <c r="COB12">
        <v>171</v>
      </c>
      <c r="COC12">
        <v>1412</v>
      </c>
      <c r="COD12">
        <v>131</v>
      </c>
      <c r="COE12">
        <v>657</v>
      </c>
      <c r="COF12">
        <v>24</v>
      </c>
      <c r="COG12">
        <v>39</v>
      </c>
      <c r="COH12">
        <v>404</v>
      </c>
      <c r="COI12">
        <v>295</v>
      </c>
      <c r="COJ12">
        <v>1833</v>
      </c>
      <c r="COK12">
        <v>68</v>
      </c>
      <c r="COL12">
        <v>154</v>
      </c>
      <c r="COM12">
        <v>180</v>
      </c>
      <c r="CON12">
        <v>367</v>
      </c>
      <c r="COO12">
        <v>413</v>
      </c>
      <c r="COP12">
        <v>30</v>
      </c>
      <c r="COQ12">
        <v>38</v>
      </c>
      <c r="COR12">
        <v>115</v>
      </c>
      <c r="COS12">
        <v>166</v>
      </c>
      <c r="COT12">
        <v>202</v>
      </c>
      <c r="COU12">
        <v>426</v>
      </c>
      <c r="COV12">
        <v>265</v>
      </c>
      <c r="COW12">
        <v>773</v>
      </c>
      <c r="COX12">
        <v>413</v>
      </c>
      <c r="COY12">
        <v>277</v>
      </c>
      <c r="COZ12">
        <v>704</v>
      </c>
      <c r="CPA12">
        <v>700</v>
      </c>
      <c r="CPB12">
        <v>1226</v>
      </c>
      <c r="CPC12">
        <v>408</v>
      </c>
      <c r="CPD12">
        <v>118</v>
      </c>
      <c r="CPE12">
        <v>539</v>
      </c>
      <c r="CPF12">
        <v>568</v>
      </c>
      <c r="CPG12">
        <v>58</v>
      </c>
      <c r="CPH12">
        <v>40</v>
      </c>
      <c r="CPI12">
        <v>28</v>
      </c>
      <c r="CPJ12">
        <v>1287</v>
      </c>
      <c r="CPK12">
        <v>96</v>
      </c>
      <c r="CPL12">
        <v>319</v>
      </c>
      <c r="CPM12">
        <v>200</v>
      </c>
      <c r="CPN12">
        <v>1087</v>
      </c>
      <c r="CPO12">
        <v>28</v>
      </c>
      <c r="CPP12">
        <v>88</v>
      </c>
      <c r="CPQ12">
        <v>22</v>
      </c>
      <c r="CPR12">
        <v>2095</v>
      </c>
      <c r="CPS12">
        <v>90</v>
      </c>
      <c r="CPT12">
        <v>566</v>
      </c>
      <c r="CPU12">
        <v>416</v>
      </c>
      <c r="CPV12">
        <v>150</v>
      </c>
      <c r="CPW12">
        <v>682</v>
      </c>
      <c r="CPX12">
        <v>1629</v>
      </c>
      <c r="CPY12">
        <v>533</v>
      </c>
      <c r="CPZ12">
        <v>369</v>
      </c>
      <c r="CQA12">
        <v>1064</v>
      </c>
      <c r="CQB12">
        <v>368</v>
      </c>
      <c r="CQC12">
        <v>140</v>
      </c>
      <c r="CQD12">
        <v>211</v>
      </c>
      <c r="CQE12">
        <v>2235</v>
      </c>
      <c r="CQF12">
        <v>285</v>
      </c>
      <c r="CQG12">
        <v>34</v>
      </c>
      <c r="CQH12">
        <v>28</v>
      </c>
      <c r="CQI12">
        <v>98</v>
      </c>
      <c r="CQJ12">
        <v>21</v>
      </c>
      <c r="CQK12">
        <v>3949</v>
      </c>
      <c r="CQL12">
        <v>430</v>
      </c>
      <c r="CQM12">
        <v>96</v>
      </c>
      <c r="CQN12">
        <v>477</v>
      </c>
      <c r="CQO12">
        <v>1432</v>
      </c>
      <c r="CQP12">
        <v>24</v>
      </c>
      <c r="CQQ12">
        <v>225</v>
      </c>
      <c r="CQR12">
        <v>195</v>
      </c>
      <c r="CQS12">
        <v>436</v>
      </c>
      <c r="CQT12">
        <v>243</v>
      </c>
      <c r="CQU12">
        <v>246</v>
      </c>
      <c r="CQV12">
        <v>840</v>
      </c>
      <c r="CQW12">
        <v>809</v>
      </c>
      <c r="CQX12">
        <v>1266</v>
      </c>
      <c r="CQY12">
        <v>375</v>
      </c>
      <c r="CQZ12">
        <v>392</v>
      </c>
      <c r="CRA12">
        <v>446</v>
      </c>
      <c r="CRB12">
        <v>202</v>
      </c>
      <c r="CRC12">
        <v>414</v>
      </c>
      <c r="CRD12">
        <v>546</v>
      </c>
      <c r="CRE12">
        <v>758</v>
      </c>
      <c r="CRF12">
        <v>164</v>
      </c>
      <c r="CRG12">
        <v>266</v>
      </c>
      <c r="CRH12">
        <v>477</v>
      </c>
      <c r="CRI12">
        <v>7783</v>
      </c>
      <c r="CRJ12">
        <v>955</v>
      </c>
      <c r="CRK12">
        <v>87</v>
      </c>
      <c r="CRL12">
        <v>91</v>
      </c>
      <c r="CRM12">
        <v>275</v>
      </c>
      <c r="CRN12">
        <v>56</v>
      </c>
      <c r="CRO12">
        <v>349</v>
      </c>
      <c r="CRP12">
        <v>808</v>
      </c>
      <c r="CRQ12">
        <v>9285</v>
      </c>
      <c r="CRR12">
        <v>1687</v>
      </c>
      <c r="CRS12">
        <v>972</v>
      </c>
      <c r="CRT12">
        <v>2322</v>
      </c>
      <c r="CRU12">
        <v>581</v>
      </c>
      <c r="CRV12">
        <v>1280</v>
      </c>
      <c r="CRW12">
        <v>742</v>
      </c>
      <c r="CRX12">
        <v>2250</v>
      </c>
      <c r="CRY12">
        <v>1261</v>
      </c>
      <c r="CRZ12">
        <v>236</v>
      </c>
      <c r="CSA12">
        <v>2035</v>
      </c>
      <c r="CSB12">
        <v>1617</v>
      </c>
      <c r="CSC12">
        <v>433</v>
      </c>
      <c r="CSD12">
        <v>121</v>
      </c>
      <c r="CSE12">
        <v>80</v>
      </c>
      <c r="CSF12">
        <v>213</v>
      </c>
      <c r="CSG12">
        <v>162</v>
      </c>
      <c r="CSH12">
        <v>135</v>
      </c>
      <c r="CSI12">
        <v>77</v>
      </c>
      <c r="CSJ12">
        <v>198</v>
      </c>
      <c r="CSK12">
        <v>220</v>
      </c>
      <c r="CSL12">
        <v>173</v>
      </c>
      <c r="CSM12">
        <v>366</v>
      </c>
      <c r="CSN12">
        <v>572</v>
      </c>
      <c r="CSO12">
        <v>157</v>
      </c>
      <c r="CSP12">
        <v>48</v>
      </c>
      <c r="CSQ12">
        <v>49</v>
      </c>
      <c r="CSR12">
        <v>744</v>
      </c>
      <c r="CSS12">
        <v>231</v>
      </c>
      <c r="CST12">
        <v>187</v>
      </c>
      <c r="CSU12">
        <v>24</v>
      </c>
      <c r="CSV12">
        <v>134</v>
      </c>
      <c r="CSW12">
        <v>600</v>
      </c>
      <c r="CSX12">
        <v>164</v>
      </c>
      <c r="CSY12">
        <v>296</v>
      </c>
      <c r="CSZ12">
        <v>61</v>
      </c>
      <c r="CTA12">
        <v>97</v>
      </c>
      <c r="CTB12">
        <v>716</v>
      </c>
      <c r="CTC12">
        <v>317</v>
      </c>
      <c r="CTD12">
        <v>348</v>
      </c>
      <c r="CTE12">
        <v>1819</v>
      </c>
      <c r="CTF12">
        <v>5674</v>
      </c>
      <c r="CTG12">
        <v>59</v>
      </c>
      <c r="CTH12">
        <v>98</v>
      </c>
      <c r="CTI12">
        <v>2291</v>
      </c>
      <c r="CTJ12">
        <v>46</v>
      </c>
      <c r="CTK12">
        <v>377</v>
      </c>
      <c r="CTL12">
        <v>2224</v>
      </c>
      <c r="CTM12">
        <v>952</v>
      </c>
      <c r="CTN12">
        <v>500</v>
      </c>
      <c r="CTO12">
        <v>1696</v>
      </c>
      <c r="CTP12">
        <v>1222</v>
      </c>
      <c r="CTQ12">
        <v>584</v>
      </c>
      <c r="CTR12">
        <v>1185</v>
      </c>
      <c r="CTS12">
        <v>580</v>
      </c>
      <c r="CTT12">
        <v>13161</v>
      </c>
      <c r="CTU12">
        <v>988</v>
      </c>
      <c r="CTV12">
        <v>222</v>
      </c>
      <c r="CTW12">
        <v>1578</v>
      </c>
      <c r="CTX12">
        <v>2792</v>
      </c>
      <c r="CTY12">
        <v>72</v>
      </c>
      <c r="CTZ12">
        <v>109</v>
      </c>
      <c r="CUA12">
        <v>49</v>
      </c>
      <c r="CUB12">
        <v>27</v>
      </c>
      <c r="CUC12">
        <v>32</v>
      </c>
      <c r="CUD12">
        <v>68</v>
      </c>
      <c r="CUE12">
        <v>61</v>
      </c>
      <c r="CUF12">
        <v>21</v>
      </c>
      <c r="CUG12">
        <v>28</v>
      </c>
      <c r="CUH12">
        <v>86</v>
      </c>
      <c r="CUI12">
        <v>237</v>
      </c>
      <c r="CUJ12">
        <v>177</v>
      </c>
      <c r="CUK12">
        <v>22</v>
      </c>
      <c r="CUL12">
        <v>23</v>
      </c>
      <c r="CUM12">
        <v>39</v>
      </c>
      <c r="CUN12">
        <v>266</v>
      </c>
      <c r="CUO12">
        <v>241</v>
      </c>
      <c r="CUP12">
        <v>227</v>
      </c>
      <c r="CUQ12">
        <v>354</v>
      </c>
      <c r="CUR12">
        <v>99</v>
      </c>
      <c r="CUS12">
        <v>92</v>
      </c>
      <c r="CUT12">
        <v>156</v>
      </c>
      <c r="CUU12">
        <v>47</v>
      </c>
      <c r="CUV12">
        <v>356</v>
      </c>
      <c r="CUW12">
        <v>260</v>
      </c>
      <c r="CUX12">
        <v>315</v>
      </c>
      <c r="CUY12">
        <v>160</v>
      </c>
      <c r="CUZ12">
        <v>400</v>
      </c>
      <c r="CVA12">
        <v>741</v>
      </c>
      <c r="CVB12">
        <v>419</v>
      </c>
      <c r="CVC12">
        <v>989</v>
      </c>
      <c r="CVD12">
        <v>305</v>
      </c>
      <c r="CVE12">
        <v>499</v>
      </c>
      <c r="CVF12">
        <v>322</v>
      </c>
      <c r="CVG12">
        <v>161</v>
      </c>
      <c r="CVH12">
        <v>768</v>
      </c>
      <c r="CVI12">
        <v>625</v>
      </c>
      <c r="CVJ12">
        <v>290</v>
      </c>
      <c r="CVK12">
        <v>470</v>
      </c>
      <c r="CVL12">
        <v>58</v>
      </c>
      <c r="CVM12">
        <v>397</v>
      </c>
      <c r="CVN12">
        <v>45</v>
      </c>
      <c r="CVO12">
        <v>217</v>
      </c>
      <c r="CVP12">
        <v>103</v>
      </c>
      <c r="CVQ12">
        <v>661</v>
      </c>
      <c r="CVR12">
        <v>144</v>
      </c>
      <c r="CVS12">
        <v>75</v>
      </c>
      <c r="CVT12">
        <v>133</v>
      </c>
      <c r="CVU12">
        <v>125</v>
      </c>
      <c r="CVV12">
        <v>46</v>
      </c>
      <c r="CVW12">
        <v>109</v>
      </c>
      <c r="CVX12">
        <v>451</v>
      </c>
      <c r="CVY12">
        <v>165</v>
      </c>
      <c r="CVZ12">
        <v>55</v>
      </c>
      <c r="CWA12">
        <v>128</v>
      </c>
      <c r="CWB12">
        <v>310</v>
      </c>
      <c r="CWC12">
        <v>84</v>
      </c>
      <c r="CWD12">
        <v>594</v>
      </c>
      <c r="CWE12">
        <v>99</v>
      </c>
      <c r="CWF12">
        <v>412</v>
      </c>
      <c r="CWG12">
        <v>700</v>
      </c>
      <c r="CWH12">
        <v>45</v>
      </c>
      <c r="CWI12">
        <v>622</v>
      </c>
      <c r="CWJ12">
        <v>37</v>
      </c>
      <c r="CWK12">
        <v>250</v>
      </c>
      <c r="CWL12">
        <v>1315</v>
      </c>
      <c r="CWM12">
        <v>1306</v>
      </c>
      <c r="CWN12">
        <v>1547</v>
      </c>
      <c r="CWO12">
        <v>446</v>
      </c>
      <c r="CWP12">
        <v>23</v>
      </c>
      <c r="CWQ12">
        <v>1358</v>
      </c>
      <c r="CWR12">
        <v>70</v>
      </c>
      <c r="CWS12">
        <v>200</v>
      </c>
      <c r="CWT12">
        <v>77</v>
      </c>
      <c r="CWU12">
        <v>337</v>
      </c>
      <c r="CWV12">
        <v>35</v>
      </c>
      <c r="CWW12">
        <v>48</v>
      </c>
      <c r="CWX12">
        <v>61</v>
      </c>
      <c r="CWY12">
        <v>54</v>
      </c>
      <c r="CWZ12">
        <v>117</v>
      </c>
      <c r="CXA12">
        <v>115</v>
      </c>
      <c r="CXB12">
        <v>254</v>
      </c>
      <c r="CXC12">
        <v>1035</v>
      </c>
      <c r="CXD12">
        <v>151</v>
      </c>
      <c r="CXE12">
        <v>252</v>
      </c>
      <c r="CXF12">
        <v>204</v>
      </c>
      <c r="CXG12">
        <v>64</v>
      </c>
      <c r="CXH12">
        <v>899</v>
      </c>
      <c r="CXI12">
        <v>195</v>
      </c>
      <c r="CXJ12">
        <v>310</v>
      </c>
      <c r="CXK12">
        <v>89</v>
      </c>
      <c r="CXL12">
        <v>385</v>
      </c>
      <c r="CXM12">
        <v>89</v>
      </c>
      <c r="CXN12">
        <v>1581</v>
      </c>
      <c r="CXO12">
        <v>1301</v>
      </c>
      <c r="CXP12">
        <v>54</v>
      </c>
      <c r="CXQ12">
        <v>173</v>
      </c>
      <c r="CXR12">
        <v>205</v>
      </c>
      <c r="CXS12">
        <v>422</v>
      </c>
      <c r="CXT12">
        <v>44</v>
      </c>
      <c r="CXU12">
        <v>40</v>
      </c>
      <c r="CXV12">
        <v>817</v>
      </c>
      <c r="CXW12">
        <v>192</v>
      </c>
      <c r="CXX12">
        <v>2118</v>
      </c>
      <c r="CXY12">
        <v>104</v>
      </c>
      <c r="CXZ12">
        <v>441</v>
      </c>
      <c r="CYA12">
        <v>1743</v>
      </c>
      <c r="CYB12">
        <v>113</v>
      </c>
      <c r="CYC12">
        <v>63</v>
      </c>
      <c r="CYD12">
        <v>84</v>
      </c>
      <c r="CYE12">
        <v>420</v>
      </c>
      <c r="CYF12">
        <v>23</v>
      </c>
      <c r="CYG12">
        <v>681</v>
      </c>
      <c r="CYH12">
        <v>53</v>
      </c>
      <c r="CYI12">
        <v>121</v>
      </c>
      <c r="CYJ12">
        <v>186</v>
      </c>
      <c r="CYK12">
        <v>1870</v>
      </c>
      <c r="CYL12">
        <v>228</v>
      </c>
      <c r="CYM12">
        <v>271</v>
      </c>
      <c r="CYN12">
        <v>40</v>
      </c>
      <c r="CYO12">
        <v>239</v>
      </c>
      <c r="CYP12">
        <v>237</v>
      </c>
      <c r="CYQ12">
        <v>59</v>
      </c>
      <c r="CYR12">
        <v>55</v>
      </c>
      <c r="CYS12">
        <v>125</v>
      </c>
      <c r="CYT12">
        <v>36</v>
      </c>
      <c r="CYU12">
        <v>100</v>
      </c>
      <c r="CYV12">
        <v>105</v>
      </c>
      <c r="CYW12">
        <v>154</v>
      </c>
      <c r="CYX12">
        <v>62</v>
      </c>
      <c r="CYY12">
        <v>84</v>
      </c>
      <c r="CYZ12">
        <v>58</v>
      </c>
      <c r="CZA12">
        <v>68</v>
      </c>
      <c r="CZB12">
        <v>120</v>
      </c>
      <c r="CZC12">
        <v>164</v>
      </c>
      <c r="CZD12">
        <v>129</v>
      </c>
      <c r="CZE12">
        <v>50</v>
      </c>
      <c r="CZF12">
        <v>158</v>
      </c>
      <c r="CZG12">
        <v>201</v>
      </c>
      <c r="CZH12">
        <v>335</v>
      </c>
      <c r="CZI12">
        <v>220</v>
      </c>
      <c r="CZJ12">
        <v>22</v>
      </c>
      <c r="CZK12">
        <v>171</v>
      </c>
      <c r="CZL12">
        <v>2884</v>
      </c>
      <c r="CZM12">
        <v>359</v>
      </c>
      <c r="CZN12">
        <v>34</v>
      </c>
      <c r="CZO12">
        <v>87</v>
      </c>
      <c r="CZP12">
        <v>53</v>
      </c>
      <c r="CZQ12">
        <v>96</v>
      </c>
      <c r="CZR12">
        <v>32</v>
      </c>
      <c r="CZS12">
        <v>812</v>
      </c>
      <c r="CZT12">
        <v>22</v>
      </c>
      <c r="CZU12">
        <v>98</v>
      </c>
      <c r="CZV12">
        <v>139</v>
      </c>
      <c r="CZW12">
        <v>45</v>
      </c>
      <c r="CZX12">
        <v>66</v>
      </c>
      <c r="CZY12">
        <v>245</v>
      </c>
      <c r="CZZ12">
        <v>130</v>
      </c>
      <c r="DAA12">
        <v>108</v>
      </c>
      <c r="DAB12">
        <v>250</v>
      </c>
      <c r="DAC12">
        <v>92</v>
      </c>
      <c r="DAD12">
        <v>27</v>
      </c>
      <c r="DAE12">
        <v>58</v>
      </c>
      <c r="DAF12">
        <v>740</v>
      </c>
      <c r="DAG12">
        <v>61</v>
      </c>
      <c r="DAH12">
        <v>596</v>
      </c>
      <c r="DAI12">
        <v>48</v>
      </c>
      <c r="DAJ12">
        <v>86</v>
      </c>
      <c r="DAK12">
        <v>227</v>
      </c>
      <c r="DAL12">
        <v>43</v>
      </c>
      <c r="DAM12">
        <v>67</v>
      </c>
      <c r="DAN12">
        <v>33</v>
      </c>
      <c r="DAO12">
        <v>50</v>
      </c>
      <c r="DAP12">
        <v>55</v>
      </c>
      <c r="DAQ12">
        <v>163</v>
      </c>
      <c r="DAR12">
        <v>109</v>
      </c>
      <c r="DAS12">
        <v>62</v>
      </c>
      <c r="DAT12">
        <v>52</v>
      </c>
      <c r="DAU12">
        <v>22</v>
      </c>
      <c r="DAV12">
        <v>26</v>
      </c>
      <c r="DAW12">
        <v>86</v>
      </c>
      <c r="DAX12">
        <v>69</v>
      </c>
      <c r="DAY12">
        <v>427</v>
      </c>
      <c r="DAZ12">
        <v>628</v>
      </c>
      <c r="DBA12">
        <v>2874</v>
      </c>
      <c r="DBB12">
        <v>1359</v>
      </c>
      <c r="DBC12">
        <v>71</v>
      </c>
      <c r="DBD12">
        <v>158</v>
      </c>
      <c r="DBE12">
        <v>270</v>
      </c>
      <c r="DBF12">
        <v>67</v>
      </c>
      <c r="DBG12">
        <v>672</v>
      </c>
      <c r="DBH12">
        <v>1200</v>
      </c>
      <c r="DBI12">
        <v>770</v>
      </c>
      <c r="DBJ12">
        <v>2158</v>
      </c>
      <c r="DBK12">
        <v>2209</v>
      </c>
      <c r="DBL12">
        <v>3903</v>
      </c>
      <c r="DBM12">
        <v>641</v>
      </c>
      <c r="DBN12">
        <v>2001</v>
      </c>
      <c r="DBO12">
        <v>3405</v>
      </c>
      <c r="DBP12">
        <v>1734</v>
      </c>
      <c r="DBQ12">
        <v>1718</v>
      </c>
      <c r="DBR12">
        <v>265</v>
      </c>
      <c r="DBS12">
        <v>1846</v>
      </c>
      <c r="DBT12">
        <v>4701</v>
      </c>
      <c r="DBU12">
        <v>168</v>
      </c>
      <c r="DBV12">
        <v>163</v>
      </c>
      <c r="DBW12">
        <v>58</v>
      </c>
      <c r="DBX12">
        <v>28</v>
      </c>
      <c r="DBY12">
        <v>149</v>
      </c>
      <c r="DBZ12">
        <v>49</v>
      </c>
      <c r="DCA12">
        <v>35</v>
      </c>
      <c r="DCB12">
        <v>681</v>
      </c>
      <c r="DCC12">
        <v>22</v>
      </c>
      <c r="DCD12">
        <v>387</v>
      </c>
      <c r="DCE12">
        <v>196</v>
      </c>
      <c r="DCF12">
        <v>391</v>
      </c>
      <c r="DCG12">
        <v>1795</v>
      </c>
      <c r="DCH12">
        <v>86</v>
      </c>
      <c r="DCI12">
        <v>251</v>
      </c>
      <c r="DCJ12">
        <v>255</v>
      </c>
      <c r="DCK12">
        <v>130</v>
      </c>
      <c r="DCL12">
        <v>36</v>
      </c>
      <c r="DCM12">
        <v>153</v>
      </c>
      <c r="DCN12">
        <v>463</v>
      </c>
      <c r="DCO12">
        <v>39</v>
      </c>
      <c r="DCP12">
        <v>56</v>
      </c>
      <c r="DCQ12">
        <v>48</v>
      </c>
      <c r="DCR12">
        <v>27</v>
      </c>
      <c r="DCS12">
        <v>135</v>
      </c>
      <c r="DCT12">
        <v>114</v>
      </c>
      <c r="DCU12">
        <v>69</v>
      </c>
      <c r="DCV12">
        <v>94</v>
      </c>
      <c r="DCW12">
        <v>161</v>
      </c>
      <c r="DCX12">
        <v>26</v>
      </c>
      <c r="DCY12">
        <v>51</v>
      </c>
      <c r="DCZ12">
        <v>212</v>
      </c>
      <c r="DDA12">
        <v>97</v>
      </c>
      <c r="DDB12">
        <v>122</v>
      </c>
      <c r="DDC12">
        <v>100</v>
      </c>
      <c r="DDD12">
        <v>119</v>
      </c>
      <c r="DDE12">
        <v>295</v>
      </c>
      <c r="DDF12">
        <v>118</v>
      </c>
      <c r="DDG12">
        <v>230</v>
      </c>
      <c r="DDH12">
        <v>121</v>
      </c>
      <c r="DDI12">
        <v>166</v>
      </c>
      <c r="DDJ12">
        <v>190</v>
      </c>
      <c r="DDK12">
        <v>37</v>
      </c>
      <c r="DDL12">
        <v>206</v>
      </c>
      <c r="DDM12">
        <v>240</v>
      </c>
      <c r="DDN12">
        <v>28</v>
      </c>
      <c r="DDO12">
        <v>23</v>
      </c>
      <c r="DDP12">
        <v>21</v>
      </c>
      <c r="DDQ12">
        <v>25</v>
      </c>
      <c r="DDR12">
        <v>39</v>
      </c>
      <c r="DDS12">
        <v>80</v>
      </c>
      <c r="DDT12">
        <v>22</v>
      </c>
      <c r="DDU12">
        <v>56</v>
      </c>
      <c r="DDV12">
        <v>88</v>
      </c>
      <c r="DDW12">
        <v>50</v>
      </c>
      <c r="DDX12">
        <v>36</v>
      </c>
      <c r="DDY12">
        <v>24</v>
      </c>
      <c r="DDZ12">
        <v>469</v>
      </c>
      <c r="DEA12">
        <v>542</v>
      </c>
      <c r="DEB12">
        <v>3327</v>
      </c>
      <c r="DEC12">
        <v>665</v>
      </c>
      <c r="DED12">
        <v>15284</v>
      </c>
      <c r="DEE12">
        <v>85</v>
      </c>
      <c r="DEF12">
        <v>204</v>
      </c>
      <c r="DEG12">
        <v>71</v>
      </c>
      <c r="DEH12">
        <v>681</v>
      </c>
      <c r="DEI12">
        <v>541</v>
      </c>
      <c r="DEJ12">
        <v>686</v>
      </c>
      <c r="DEK12">
        <v>1691</v>
      </c>
      <c r="DEL12">
        <v>3328</v>
      </c>
      <c r="DEM12">
        <v>1490</v>
      </c>
      <c r="DEN12">
        <v>685</v>
      </c>
      <c r="DEO12">
        <v>1703</v>
      </c>
      <c r="DEP12">
        <v>376</v>
      </c>
      <c r="DEQ12">
        <v>1384</v>
      </c>
      <c r="DER12">
        <v>729</v>
      </c>
      <c r="DES12">
        <v>213</v>
      </c>
      <c r="DET12">
        <v>1644</v>
      </c>
      <c r="DEU12">
        <v>1256</v>
      </c>
      <c r="DEV12">
        <v>548</v>
      </c>
      <c r="DEW12">
        <v>427</v>
      </c>
      <c r="DEX12">
        <v>105</v>
      </c>
      <c r="DEY12">
        <v>147</v>
      </c>
      <c r="DEZ12">
        <v>145</v>
      </c>
      <c r="DFA12">
        <v>43</v>
      </c>
      <c r="DFB12">
        <v>23</v>
      </c>
      <c r="DFC12">
        <v>312</v>
      </c>
      <c r="DFD12">
        <v>91</v>
      </c>
      <c r="DFE12">
        <v>188</v>
      </c>
      <c r="DFF12">
        <v>56</v>
      </c>
      <c r="DFG12">
        <v>3706</v>
      </c>
      <c r="DFH12">
        <v>22</v>
      </c>
      <c r="DFI12">
        <v>1023</v>
      </c>
      <c r="DFJ12">
        <v>606</v>
      </c>
      <c r="DFK12">
        <v>648</v>
      </c>
      <c r="DFL12">
        <v>22</v>
      </c>
      <c r="DFM12">
        <v>23</v>
      </c>
      <c r="DFN12">
        <v>698</v>
      </c>
      <c r="DFO12">
        <v>135</v>
      </c>
      <c r="DFP12">
        <v>25</v>
      </c>
      <c r="DFQ12">
        <v>308</v>
      </c>
      <c r="DFR12">
        <v>22</v>
      </c>
      <c r="DFS12">
        <v>43</v>
      </c>
      <c r="DFT12">
        <v>295</v>
      </c>
      <c r="DFU12">
        <v>47</v>
      </c>
      <c r="DFV12">
        <v>129</v>
      </c>
      <c r="DFW12">
        <v>374</v>
      </c>
      <c r="DFX12">
        <v>28</v>
      </c>
      <c r="DFY12">
        <v>82</v>
      </c>
      <c r="DFZ12">
        <v>29</v>
      </c>
      <c r="DGA12">
        <v>71</v>
      </c>
      <c r="DGB12">
        <v>1489</v>
      </c>
      <c r="DGC12">
        <v>287</v>
      </c>
      <c r="DGD12">
        <v>1231</v>
      </c>
      <c r="DGE12">
        <v>322</v>
      </c>
      <c r="DGF12">
        <v>24</v>
      </c>
      <c r="DGG12">
        <v>73</v>
      </c>
      <c r="DGH12">
        <v>291</v>
      </c>
      <c r="DGI12">
        <v>1022</v>
      </c>
      <c r="DGJ12">
        <v>1067</v>
      </c>
      <c r="DGK12">
        <v>1176</v>
      </c>
      <c r="DGL12">
        <v>47</v>
      </c>
      <c r="DGM12">
        <v>88</v>
      </c>
      <c r="DGN12">
        <v>428</v>
      </c>
      <c r="DGO12">
        <v>241</v>
      </c>
      <c r="DGP12">
        <v>277</v>
      </c>
      <c r="DGQ12">
        <v>1213</v>
      </c>
      <c r="DGR12">
        <v>425</v>
      </c>
      <c r="DGS12">
        <v>4651</v>
      </c>
      <c r="DGT12">
        <v>3670</v>
      </c>
      <c r="DGU12">
        <v>7494</v>
      </c>
      <c r="DGV12">
        <v>432</v>
      </c>
      <c r="DGW12">
        <v>1473</v>
      </c>
      <c r="DGX12">
        <v>2120</v>
      </c>
      <c r="DGY12">
        <v>2892</v>
      </c>
      <c r="DGZ12">
        <v>1005</v>
      </c>
      <c r="DHA12">
        <v>138</v>
      </c>
      <c r="DHB12">
        <v>9401</v>
      </c>
      <c r="DHC12">
        <v>759</v>
      </c>
      <c r="DHD12">
        <v>230</v>
      </c>
      <c r="DHE12">
        <v>47</v>
      </c>
      <c r="DHF12">
        <v>191</v>
      </c>
      <c r="DHG12">
        <v>56</v>
      </c>
      <c r="DHH12">
        <v>969</v>
      </c>
      <c r="DHI12">
        <v>760</v>
      </c>
      <c r="DHJ12">
        <v>31</v>
      </c>
      <c r="DHK12">
        <v>21</v>
      </c>
      <c r="DHL12">
        <v>2514</v>
      </c>
      <c r="DHM12">
        <v>2819</v>
      </c>
      <c r="DHN12">
        <v>2042</v>
      </c>
      <c r="DHO12">
        <v>235</v>
      </c>
      <c r="DHP12">
        <v>194</v>
      </c>
      <c r="DHQ12">
        <v>1245</v>
      </c>
      <c r="DHR12">
        <v>1269</v>
      </c>
      <c r="DHS12">
        <v>411</v>
      </c>
      <c r="DHT12">
        <v>99</v>
      </c>
      <c r="DHU12">
        <v>198</v>
      </c>
      <c r="DHV12">
        <v>1473</v>
      </c>
      <c r="DHW12">
        <v>64</v>
      </c>
      <c r="DHX12">
        <v>131</v>
      </c>
      <c r="DHY12">
        <v>77</v>
      </c>
      <c r="DHZ12">
        <v>71</v>
      </c>
      <c r="DIA12">
        <v>23</v>
      </c>
      <c r="DIB12">
        <v>207</v>
      </c>
      <c r="DIC12">
        <v>550</v>
      </c>
      <c r="DID12">
        <v>28</v>
      </c>
      <c r="DIE12">
        <v>547</v>
      </c>
      <c r="DIF12">
        <v>350</v>
      </c>
      <c r="DIG12">
        <v>85</v>
      </c>
      <c r="DIH12">
        <v>193</v>
      </c>
      <c r="DII12">
        <v>1694</v>
      </c>
      <c r="DIJ12">
        <v>660</v>
      </c>
      <c r="DIK12">
        <v>34</v>
      </c>
      <c r="DIL12">
        <v>27</v>
      </c>
      <c r="DIM12">
        <v>32</v>
      </c>
      <c r="DIN12">
        <v>705</v>
      </c>
      <c r="DIO12">
        <v>59</v>
      </c>
      <c r="DIP12">
        <v>44</v>
      </c>
      <c r="DIQ12">
        <v>40</v>
      </c>
      <c r="DIR12">
        <v>30</v>
      </c>
      <c r="DIS12">
        <v>45</v>
      </c>
      <c r="DIT12">
        <v>250</v>
      </c>
      <c r="DIU12">
        <v>10418</v>
      </c>
      <c r="DIV12">
        <v>95</v>
      </c>
      <c r="DIW12">
        <v>436</v>
      </c>
      <c r="DIX12">
        <v>68</v>
      </c>
      <c r="DIY12">
        <v>46</v>
      </c>
      <c r="DIZ12">
        <v>1109</v>
      </c>
      <c r="DJA12">
        <v>136</v>
      </c>
      <c r="DJB12">
        <v>1246</v>
      </c>
      <c r="DJC12">
        <v>192</v>
      </c>
      <c r="DJD12">
        <v>280</v>
      </c>
      <c r="DJE12">
        <v>463</v>
      </c>
      <c r="DJF12">
        <v>540</v>
      </c>
      <c r="DJG12">
        <v>631</v>
      </c>
      <c r="DJH12">
        <v>51</v>
      </c>
      <c r="DJI12">
        <v>69</v>
      </c>
      <c r="DJJ12">
        <v>157</v>
      </c>
      <c r="DJK12">
        <v>30</v>
      </c>
      <c r="DJL12">
        <v>305</v>
      </c>
      <c r="DJM12">
        <v>1209</v>
      </c>
      <c r="DJN12">
        <v>391</v>
      </c>
      <c r="DJO12">
        <v>1165</v>
      </c>
      <c r="DJP12">
        <v>847</v>
      </c>
      <c r="DJQ12">
        <v>874</v>
      </c>
      <c r="DJR12">
        <v>438</v>
      </c>
      <c r="DJS12">
        <v>1849</v>
      </c>
      <c r="DJT12">
        <v>1761</v>
      </c>
      <c r="DJU12">
        <v>939</v>
      </c>
      <c r="DJV12">
        <v>777</v>
      </c>
      <c r="DJW12">
        <v>154</v>
      </c>
      <c r="DJX12">
        <v>765</v>
      </c>
      <c r="DJY12">
        <v>822</v>
      </c>
      <c r="DJZ12">
        <v>551</v>
      </c>
      <c r="DKA12">
        <v>23</v>
      </c>
      <c r="DKB12">
        <v>63</v>
      </c>
      <c r="DKC12">
        <v>34</v>
      </c>
      <c r="DKD12">
        <v>456</v>
      </c>
      <c r="DKE12">
        <v>1038</v>
      </c>
      <c r="DKF12">
        <v>87</v>
      </c>
      <c r="DKG12">
        <v>98</v>
      </c>
      <c r="DKH12">
        <v>21</v>
      </c>
      <c r="DKI12">
        <v>34</v>
      </c>
      <c r="DKJ12">
        <v>258</v>
      </c>
      <c r="DKK12">
        <v>123</v>
      </c>
      <c r="DKL12">
        <v>68</v>
      </c>
      <c r="DKM12">
        <v>195</v>
      </c>
      <c r="DKN12">
        <v>86</v>
      </c>
      <c r="DKO12">
        <v>31</v>
      </c>
      <c r="DKP12">
        <v>441</v>
      </c>
      <c r="DKQ12">
        <v>54</v>
      </c>
      <c r="DKR12">
        <v>565</v>
      </c>
      <c r="DKS12">
        <v>43</v>
      </c>
      <c r="DKT12">
        <v>86</v>
      </c>
      <c r="DKU12">
        <v>1414</v>
      </c>
      <c r="DKV12">
        <v>52</v>
      </c>
      <c r="DKW12">
        <v>35</v>
      </c>
      <c r="DKX12">
        <v>38</v>
      </c>
      <c r="DKY12">
        <v>70</v>
      </c>
      <c r="DKZ12">
        <v>62</v>
      </c>
      <c r="DLA12">
        <v>99</v>
      </c>
      <c r="DLB12">
        <v>85</v>
      </c>
      <c r="DLC12">
        <v>45</v>
      </c>
      <c r="DLD12">
        <v>67</v>
      </c>
      <c r="DLE12">
        <v>21</v>
      </c>
      <c r="DLF12">
        <v>29</v>
      </c>
      <c r="DLG12">
        <v>160</v>
      </c>
      <c r="DLH12">
        <v>39</v>
      </c>
      <c r="DLI12">
        <v>403</v>
      </c>
      <c r="DLJ12">
        <v>1232</v>
      </c>
      <c r="DLK12">
        <v>4540</v>
      </c>
      <c r="DLL12">
        <v>5547</v>
      </c>
      <c r="DLM12">
        <v>81</v>
      </c>
      <c r="DLN12">
        <v>137</v>
      </c>
      <c r="DLO12">
        <v>626</v>
      </c>
      <c r="DLP12">
        <v>98</v>
      </c>
      <c r="DLQ12">
        <v>530</v>
      </c>
      <c r="DLR12">
        <v>1139</v>
      </c>
      <c r="DLS12">
        <v>1379</v>
      </c>
      <c r="DLT12">
        <v>1808</v>
      </c>
      <c r="DLU12">
        <v>3761</v>
      </c>
      <c r="DLV12">
        <v>4271</v>
      </c>
      <c r="DLW12">
        <v>738</v>
      </c>
      <c r="DLX12">
        <v>1998</v>
      </c>
      <c r="DLY12">
        <v>1453</v>
      </c>
      <c r="DLZ12">
        <v>6490</v>
      </c>
      <c r="DMA12">
        <v>4654</v>
      </c>
      <c r="DMB12">
        <v>399</v>
      </c>
      <c r="DMC12">
        <v>28</v>
      </c>
      <c r="DMD12">
        <v>2729</v>
      </c>
      <c r="DME12">
        <v>30</v>
      </c>
      <c r="DMF12">
        <v>1898</v>
      </c>
      <c r="DMG12">
        <v>220</v>
      </c>
      <c r="DMH12">
        <v>156</v>
      </c>
      <c r="DMI12">
        <v>126</v>
      </c>
      <c r="DMJ12">
        <v>72</v>
      </c>
      <c r="DMK12">
        <v>844</v>
      </c>
      <c r="DML12">
        <v>172</v>
      </c>
      <c r="DMM12">
        <v>92</v>
      </c>
      <c r="DMN12">
        <v>941</v>
      </c>
      <c r="DMO12">
        <v>205</v>
      </c>
      <c r="DMP12">
        <v>388</v>
      </c>
      <c r="DMQ12">
        <v>195</v>
      </c>
      <c r="DMR12">
        <v>253</v>
      </c>
      <c r="DMS12">
        <v>234</v>
      </c>
      <c r="DMT12">
        <v>32</v>
      </c>
      <c r="DMU12">
        <v>55</v>
      </c>
      <c r="DMV12">
        <v>997</v>
      </c>
      <c r="DMW12">
        <v>155</v>
      </c>
      <c r="DMX12">
        <v>180</v>
      </c>
      <c r="DMY12">
        <v>59</v>
      </c>
      <c r="DMZ12">
        <v>116</v>
      </c>
      <c r="DNA12">
        <v>23</v>
      </c>
      <c r="DNB12">
        <v>946</v>
      </c>
      <c r="DNC12">
        <v>61</v>
      </c>
      <c r="DND12">
        <v>117</v>
      </c>
      <c r="DNE12">
        <v>43</v>
      </c>
      <c r="DNF12">
        <v>32</v>
      </c>
      <c r="DNG12">
        <v>88</v>
      </c>
      <c r="DNH12">
        <v>80</v>
      </c>
      <c r="DNI12">
        <v>76</v>
      </c>
      <c r="DNJ12">
        <v>335</v>
      </c>
      <c r="DNK12">
        <v>291</v>
      </c>
      <c r="DNL12">
        <v>939</v>
      </c>
      <c r="DNM12">
        <v>2976</v>
      </c>
      <c r="DNN12">
        <v>1551</v>
      </c>
      <c r="DNO12">
        <v>65</v>
      </c>
      <c r="DNP12">
        <v>361</v>
      </c>
      <c r="DNQ12">
        <v>2352</v>
      </c>
      <c r="DNR12">
        <v>38</v>
      </c>
      <c r="DNS12">
        <v>581</v>
      </c>
      <c r="DNT12">
        <v>2460</v>
      </c>
      <c r="DNU12">
        <v>2836</v>
      </c>
      <c r="DNV12">
        <v>214</v>
      </c>
      <c r="DNW12">
        <v>5248</v>
      </c>
      <c r="DNX12">
        <v>3042</v>
      </c>
      <c r="DNY12">
        <v>602</v>
      </c>
      <c r="DNZ12">
        <v>2278</v>
      </c>
      <c r="DOA12">
        <v>1016</v>
      </c>
      <c r="DOB12">
        <v>1978</v>
      </c>
      <c r="DOC12">
        <v>1946</v>
      </c>
      <c r="DOD12">
        <v>179</v>
      </c>
      <c r="DOE12">
        <v>2031</v>
      </c>
      <c r="DOF12">
        <v>24</v>
      </c>
      <c r="DOG12">
        <v>42</v>
      </c>
      <c r="DOH12">
        <v>2992</v>
      </c>
      <c r="DOI12">
        <v>74</v>
      </c>
      <c r="DOJ12">
        <v>75</v>
      </c>
      <c r="DOK12">
        <v>27</v>
      </c>
      <c r="DOL12">
        <v>38</v>
      </c>
      <c r="DOM12">
        <v>31</v>
      </c>
      <c r="DON12">
        <v>144</v>
      </c>
      <c r="DOO12">
        <v>71</v>
      </c>
      <c r="DOP12">
        <v>42</v>
      </c>
      <c r="DOQ12">
        <v>114</v>
      </c>
      <c r="DOR12">
        <v>148</v>
      </c>
      <c r="DOS12">
        <v>427</v>
      </c>
      <c r="DOT12">
        <v>146</v>
      </c>
      <c r="DOU12">
        <v>22</v>
      </c>
      <c r="DOV12">
        <v>48</v>
      </c>
      <c r="DOW12">
        <v>37</v>
      </c>
      <c r="DOX12">
        <v>509</v>
      </c>
      <c r="DOY12">
        <v>608</v>
      </c>
      <c r="DOZ12">
        <v>5064</v>
      </c>
      <c r="DPA12">
        <v>974</v>
      </c>
      <c r="DPB12">
        <v>315</v>
      </c>
      <c r="DPC12">
        <v>177</v>
      </c>
      <c r="DPD12">
        <v>715</v>
      </c>
      <c r="DPE12">
        <v>34</v>
      </c>
      <c r="DPF12">
        <v>519</v>
      </c>
      <c r="DPG12">
        <v>564</v>
      </c>
      <c r="DPH12">
        <v>1427</v>
      </c>
      <c r="DPI12">
        <v>860</v>
      </c>
      <c r="DPJ12">
        <v>851</v>
      </c>
      <c r="DPK12">
        <v>2427</v>
      </c>
      <c r="DPL12">
        <v>890</v>
      </c>
      <c r="DPM12">
        <v>1318</v>
      </c>
      <c r="DPN12">
        <v>279</v>
      </c>
      <c r="DPO12">
        <v>4386</v>
      </c>
      <c r="DPP12">
        <v>2488</v>
      </c>
      <c r="DPQ12">
        <v>211</v>
      </c>
      <c r="DPR12">
        <v>3170</v>
      </c>
      <c r="DPS12">
        <v>2936</v>
      </c>
      <c r="DPT12">
        <v>480</v>
      </c>
      <c r="DPU12">
        <v>628</v>
      </c>
      <c r="DPV12">
        <v>22</v>
      </c>
      <c r="DPW12">
        <v>167</v>
      </c>
      <c r="DPX12">
        <v>1887</v>
      </c>
      <c r="DPY12">
        <v>213</v>
      </c>
      <c r="DPZ12">
        <v>1688</v>
      </c>
      <c r="DQA12">
        <v>108</v>
      </c>
      <c r="DQB12">
        <v>23</v>
      </c>
      <c r="DQC12">
        <v>34</v>
      </c>
      <c r="DQD12">
        <v>3516</v>
      </c>
      <c r="DQE12">
        <v>121</v>
      </c>
      <c r="DQF12">
        <v>61</v>
      </c>
      <c r="DQG12">
        <v>107</v>
      </c>
      <c r="DQH12">
        <v>815</v>
      </c>
      <c r="DQI12">
        <v>28</v>
      </c>
      <c r="DQJ12">
        <v>235</v>
      </c>
      <c r="DQK12">
        <v>399</v>
      </c>
      <c r="DQL12">
        <v>191</v>
      </c>
      <c r="DQM12">
        <v>125</v>
      </c>
      <c r="DQN12">
        <v>76</v>
      </c>
      <c r="DQO12">
        <v>35</v>
      </c>
      <c r="DQP12">
        <v>308</v>
      </c>
      <c r="DQQ12">
        <v>98</v>
      </c>
      <c r="DQR12">
        <v>486</v>
      </c>
      <c r="DQS12">
        <v>30</v>
      </c>
      <c r="DQT12">
        <v>113</v>
      </c>
      <c r="DQU12">
        <v>397</v>
      </c>
      <c r="DQV12">
        <v>24</v>
      </c>
      <c r="DQW12">
        <v>261</v>
      </c>
      <c r="DQX12">
        <v>87</v>
      </c>
      <c r="DQY12">
        <v>2286</v>
      </c>
      <c r="DQZ12">
        <v>34</v>
      </c>
      <c r="DRA12">
        <v>2580</v>
      </c>
      <c r="DRB12">
        <v>4367</v>
      </c>
      <c r="DRC12">
        <v>1889</v>
      </c>
      <c r="DRD12">
        <v>22</v>
      </c>
      <c r="DRE12">
        <v>47</v>
      </c>
      <c r="DRF12">
        <v>2128</v>
      </c>
      <c r="DRG12">
        <v>120</v>
      </c>
      <c r="DRH12">
        <v>197</v>
      </c>
      <c r="DRI12">
        <v>858</v>
      </c>
      <c r="DRJ12">
        <v>672</v>
      </c>
      <c r="DRK12">
        <v>2505</v>
      </c>
      <c r="DRL12">
        <v>34</v>
      </c>
      <c r="DRM12">
        <v>66</v>
      </c>
      <c r="DRN12">
        <v>1519</v>
      </c>
      <c r="DRO12">
        <v>29</v>
      </c>
      <c r="DRP12">
        <v>243</v>
      </c>
      <c r="DRQ12">
        <v>428</v>
      </c>
      <c r="DRR12">
        <v>1117</v>
      </c>
      <c r="DRS12">
        <v>169</v>
      </c>
      <c r="DRT12">
        <v>1032</v>
      </c>
      <c r="DRU12">
        <v>3375</v>
      </c>
      <c r="DRV12">
        <v>346</v>
      </c>
      <c r="DRW12">
        <v>1515</v>
      </c>
      <c r="DRX12">
        <v>684</v>
      </c>
      <c r="DRY12">
        <v>4983</v>
      </c>
      <c r="DRZ12">
        <v>1855</v>
      </c>
      <c r="DSA12">
        <v>123</v>
      </c>
      <c r="DSB12">
        <v>6829</v>
      </c>
      <c r="DSC12">
        <v>2158</v>
      </c>
      <c r="DSD12">
        <v>356</v>
      </c>
      <c r="DSE12">
        <v>74</v>
      </c>
      <c r="DSF12">
        <v>225</v>
      </c>
      <c r="DSG12">
        <v>67</v>
      </c>
      <c r="DSH12">
        <v>1099</v>
      </c>
      <c r="DSI12">
        <v>1144</v>
      </c>
      <c r="DSJ12">
        <v>37</v>
      </c>
      <c r="DSK12">
        <v>31</v>
      </c>
      <c r="DSL12">
        <v>107</v>
      </c>
      <c r="DSM12">
        <v>144</v>
      </c>
      <c r="DSN12">
        <v>320</v>
      </c>
      <c r="DSO12">
        <v>23</v>
      </c>
      <c r="DSP12">
        <v>24</v>
      </c>
      <c r="DSQ12">
        <v>58</v>
      </c>
      <c r="DSR12">
        <v>182</v>
      </c>
      <c r="DSS12">
        <v>630</v>
      </c>
      <c r="DST12">
        <v>74</v>
      </c>
      <c r="DSU12">
        <v>2245</v>
      </c>
      <c r="DSV12">
        <v>2925</v>
      </c>
      <c r="DSW12">
        <v>104</v>
      </c>
      <c r="DSX12">
        <v>56</v>
      </c>
      <c r="DSY12">
        <v>42</v>
      </c>
      <c r="DSZ12">
        <v>172</v>
      </c>
      <c r="DTA12">
        <v>210</v>
      </c>
      <c r="DTB12">
        <v>24</v>
      </c>
      <c r="DTC12">
        <v>309</v>
      </c>
      <c r="DTD12">
        <v>65</v>
      </c>
      <c r="DTE12">
        <v>222</v>
      </c>
      <c r="DTF12">
        <v>57</v>
      </c>
      <c r="DTG12">
        <v>711</v>
      </c>
      <c r="DTH12">
        <v>526</v>
      </c>
      <c r="DTI12">
        <v>403</v>
      </c>
      <c r="DTJ12">
        <v>60</v>
      </c>
      <c r="DTK12">
        <v>589</v>
      </c>
      <c r="DTL12">
        <v>176</v>
      </c>
      <c r="DTM12">
        <v>497</v>
      </c>
      <c r="DTN12">
        <v>61</v>
      </c>
      <c r="DTO12">
        <v>258</v>
      </c>
      <c r="DTP12">
        <v>35</v>
      </c>
      <c r="DTQ12">
        <v>114</v>
      </c>
      <c r="DTR12">
        <v>2373</v>
      </c>
      <c r="DTS12">
        <v>1171</v>
      </c>
      <c r="DTT12">
        <v>2256</v>
      </c>
      <c r="DTU12">
        <v>38</v>
      </c>
      <c r="DTV12">
        <v>53</v>
      </c>
      <c r="DTW12">
        <v>1595</v>
      </c>
      <c r="DTX12">
        <v>149</v>
      </c>
      <c r="DTY12">
        <v>460</v>
      </c>
      <c r="DTZ12">
        <v>383</v>
      </c>
      <c r="DUA12">
        <v>112</v>
      </c>
      <c r="DUB12">
        <v>675</v>
      </c>
      <c r="DUC12">
        <v>274</v>
      </c>
      <c r="DUD12">
        <v>134</v>
      </c>
      <c r="DUE12">
        <v>684</v>
      </c>
      <c r="DUF12">
        <v>125</v>
      </c>
      <c r="DUG12">
        <v>793</v>
      </c>
      <c r="DUH12">
        <v>432</v>
      </c>
      <c r="DUI12">
        <v>72</v>
      </c>
      <c r="DUJ12">
        <v>357</v>
      </c>
      <c r="DUK12">
        <v>1317</v>
      </c>
      <c r="DUL12">
        <v>168</v>
      </c>
      <c r="DUM12">
        <v>33</v>
      </c>
      <c r="DUN12">
        <v>170</v>
      </c>
      <c r="DUO12">
        <v>64</v>
      </c>
      <c r="DUP12">
        <v>238</v>
      </c>
      <c r="DUQ12">
        <v>44</v>
      </c>
      <c r="DUR12">
        <v>587</v>
      </c>
      <c r="DUS12">
        <v>107</v>
      </c>
      <c r="DUT12">
        <v>125</v>
      </c>
      <c r="DUU12">
        <v>41</v>
      </c>
      <c r="DUV12">
        <v>93</v>
      </c>
      <c r="DUW12">
        <v>217</v>
      </c>
      <c r="DUX12">
        <v>232</v>
      </c>
      <c r="DUY12">
        <v>159</v>
      </c>
      <c r="DUZ12">
        <v>280</v>
      </c>
      <c r="DVA12">
        <v>108</v>
      </c>
      <c r="DVB12">
        <v>61</v>
      </c>
      <c r="DVC12">
        <v>359</v>
      </c>
      <c r="DVD12">
        <v>82</v>
      </c>
      <c r="DVE12">
        <v>27</v>
      </c>
      <c r="DVF12">
        <v>130</v>
      </c>
      <c r="DVG12">
        <v>286</v>
      </c>
      <c r="DVH12">
        <v>843</v>
      </c>
      <c r="DVI12">
        <v>357</v>
      </c>
      <c r="DVJ12">
        <v>27</v>
      </c>
      <c r="DVK12">
        <v>42</v>
      </c>
      <c r="DVL12">
        <v>129</v>
      </c>
      <c r="DVM12">
        <v>183</v>
      </c>
      <c r="DVN12">
        <v>236</v>
      </c>
      <c r="DVO12">
        <v>230</v>
      </c>
      <c r="DVP12">
        <v>83</v>
      </c>
      <c r="DVQ12">
        <v>945</v>
      </c>
      <c r="DVR12">
        <v>809</v>
      </c>
      <c r="DVS12">
        <v>273</v>
      </c>
      <c r="DVT12">
        <v>574</v>
      </c>
      <c r="DVU12">
        <v>148</v>
      </c>
      <c r="DVV12">
        <v>1707</v>
      </c>
      <c r="DVW12">
        <v>487</v>
      </c>
      <c r="DVX12">
        <v>87</v>
      </c>
      <c r="DVY12">
        <v>1229</v>
      </c>
      <c r="DVZ12">
        <v>516</v>
      </c>
      <c r="DWA12">
        <v>753</v>
      </c>
      <c r="DWB12">
        <v>120</v>
      </c>
      <c r="DWC12">
        <v>102</v>
      </c>
      <c r="DWD12">
        <v>936</v>
      </c>
      <c r="DWE12">
        <v>63</v>
      </c>
      <c r="DWF12">
        <v>31</v>
      </c>
      <c r="DWG12">
        <v>62</v>
      </c>
      <c r="DWH12">
        <v>63</v>
      </c>
      <c r="DWI12">
        <v>55</v>
      </c>
      <c r="DWJ12">
        <v>140</v>
      </c>
      <c r="DWK12">
        <v>137</v>
      </c>
      <c r="DWL12">
        <v>82</v>
      </c>
      <c r="DWM12">
        <v>60</v>
      </c>
      <c r="DWN12">
        <v>28</v>
      </c>
      <c r="DWO12">
        <v>39</v>
      </c>
      <c r="DWP12">
        <v>31</v>
      </c>
      <c r="DWQ12">
        <v>84</v>
      </c>
      <c r="DWR12">
        <v>121</v>
      </c>
      <c r="DWS12">
        <v>34</v>
      </c>
      <c r="DWT12">
        <v>110</v>
      </c>
      <c r="DWU12">
        <v>282</v>
      </c>
      <c r="DWV12">
        <v>2258</v>
      </c>
      <c r="DWW12">
        <v>609</v>
      </c>
      <c r="DWX12">
        <v>28</v>
      </c>
      <c r="DWY12">
        <v>57</v>
      </c>
      <c r="DWZ12">
        <v>939</v>
      </c>
      <c r="DXA12">
        <v>41</v>
      </c>
      <c r="DXB12">
        <v>230</v>
      </c>
      <c r="DXC12">
        <v>1550</v>
      </c>
      <c r="DXD12">
        <v>562</v>
      </c>
      <c r="DXE12">
        <v>3128</v>
      </c>
      <c r="DXF12">
        <v>1683</v>
      </c>
      <c r="DXG12">
        <v>1804</v>
      </c>
      <c r="DXH12">
        <v>200</v>
      </c>
      <c r="DXI12">
        <v>562</v>
      </c>
      <c r="DXJ12">
        <v>2809</v>
      </c>
      <c r="DXK12">
        <v>1531</v>
      </c>
      <c r="DXL12">
        <v>2585</v>
      </c>
      <c r="DXM12">
        <v>129</v>
      </c>
      <c r="DXN12">
        <v>845</v>
      </c>
      <c r="DXO12">
        <v>621</v>
      </c>
      <c r="DXP12">
        <v>530</v>
      </c>
      <c r="DXQ12">
        <v>302</v>
      </c>
      <c r="DXR12">
        <v>264</v>
      </c>
      <c r="DXS12">
        <v>79</v>
      </c>
      <c r="DXT12">
        <v>426</v>
      </c>
      <c r="DXU12">
        <v>180</v>
      </c>
      <c r="DXV12">
        <v>143</v>
      </c>
      <c r="DXW12">
        <v>480</v>
      </c>
      <c r="DXX12">
        <v>115</v>
      </c>
      <c r="DXY12">
        <v>137</v>
      </c>
      <c r="DXZ12">
        <v>355</v>
      </c>
      <c r="DYA12">
        <v>294</v>
      </c>
      <c r="DYB12">
        <v>428</v>
      </c>
      <c r="DYC12">
        <v>122</v>
      </c>
      <c r="DYD12">
        <v>1153</v>
      </c>
      <c r="DYE12">
        <v>115</v>
      </c>
      <c r="DYF12">
        <v>115</v>
      </c>
      <c r="DYG12">
        <v>243</v>
      </c>
      <c r="DYH12">
        <v>52</v>
      </c>
      <c r="DYI12">
        <v>1049</v>
      </c>
      <c r="DYJ12">
        <v>107</v>
      </c>
      <c r="DYK12">
        <v>80</v>
      </c>
      <c r="DYL12">
        <v>88</v>
      </c>
      <c r="DYM12">
        <v>88</v>
      </c>
      <c r="DYN12">
        <v>397</v>
      </c>
      <c r="DYO12">
        <v>30</v>
      </c>
      <c r="DYP12">
        <v>61</v>
      </c>
      <c r="DYQ12">
        <v>502</v>
      </c>
      <c r="DYR12">
        <v>486</v>
      </c>
      <c r="DYS12">
        <v>253</v>
      </c>
      <c r="DYT12">
        <v>43</v>
      </c>
      <c r="DYU12">
        <v>185</v>
      </c>
      <c r="DYV12">
        <v>230</v>
      </c>
      <c r="DYW12">
        <v>234</v>
      </c>
      <c r="DYX12">
        <v>419</v>
      </c>
      <c r="DYY12">
        <v>2395</v>
      </c>
      <c r="DYZ12">
        <v>37</v>
      </c>
      <c r="DZA12">
        <v>38</v>
      </c>
      <c r="DZB12">
        <v>1098</v>
      </c>
      <c r="DZC12">
        <v>172</v>
      </c>
      <c r="DZD12">
        <v>967</v>
      </c>
      <c r="DZE12">
        <v>23</v>
      </c>
      <c r="DZF12">
        <v>78</v>
      </c>
      <c r="DZG12">
        <v>563</v>
      </c>
      <c r="DZH12">
        <v>103</v>
      </c>
      <c r="DZI12">
        <v>40</v>
      </c>
      <c r="DZJ12">
        <v>104</v>
      </c>
      <c r="DZK12">
        <v>80</v>
      </c>
      <c r="DZL12">
        <v>41</v>
      </c>
      <c r="DZM12">
        <v>52</v>
      </c>
      <c r="DZN12">
        <v>62</v>
      </c>
      <c r="DZO12">
        <v>223</v>
      </c>
      <c r="DZP12">
        <v>50</v>
      </c>
      <c r="DZQ12">
        <v>21</v>
      </c>
      <c r="DZR12">
        <v>250</v>
      </c>
      <c r="DZS12">
        <v>254</v>
      </c>
      <c r="DZT12">
        <v>139</v>
      </c>
      <c r="DZU12">
        <v>25</v>
      </c>
      <c r="DZV12">
        <v>88</v>
      </c>
      <c r="DZW12">
        <v>22</v>
      </c>
      <c r="DZX12">
        <v>34</v>
      </c>
      <c r="DZY12">
        <v>21</v>
      </c>
      <c r="DZZ12">
        <v>46</v>
      </c>
      <c r="EAA12">
        <v>23</v>
      </c>
      <c r="EAB12">
        <v>5530</v>
      </c>
      <c r="EAC12">
        <v>295</v>
      </c>
      <c r="EAD12">
        <v>1184</v>
      </c>
      <c r="EAE12">
        <v>567</v>
      </c>
      <c r="EAF12">
        <v>12864</v>
      </c>
      <c r="EAG12">
        <v>83</v>
      </c>
      <c r="EAH12">
        <v>351</v>
      </c>
      <c r="EAI12">
        <v>40</v>
      </c>
      <c r="EAJ12">
        <v>649</v>
      </c>
      <c r="EAK12">
        <v>442</v>
      </c>
      <c r="EAL12">
        <v>780</v>
      </c>
      <c r="EAM12">
        <v>1710</v>
      </c>
      <c r="EAN12">
        <v>858</v>
      </c>
      <c r="EAO12">
        <v>4909</v>
      </c>
      <c r="EAP12">
        <v>1203</v>
      </c>
      <c r="EAQ12">
        <v>1154</v>
      </c>
      <c r="EAR12">
        <v>494</v>
      </c>
      <c r="EAS12">
        <v>2488</v>
      </c>
      <c r="EAT12">
        <v>928</v>
      </c>
      <c r="EAU12">
        <v>294</v>
      </c>
      <c r="EAV12">
        <v>914</v>
      </c>
      <c r="EAW12">
        <v>934</v>
      </c>
      <c r="EAX12">
        <v>776</v>
      </c>
      <c r="EAY12">
        <v>1139</v>
      </c>
      <c r="EAZ12">
        <v>42</v>
      </c>
      <c r="EBA12">
        <v>173</v>
      </c>
      <c r="EBB12">
        <v>336</v>
      </c>
      <c r="EBC12">
        <v>45</v>
      </c>
      <c r="EBD12">
        <v>338</v>
      </c>
      <c r="EBE12">
        <v>102</v>
      </c>
      <c r="EBF12">
        <v>22</v>
      </c>
      <c r="EBG12">
        <v>270</v>
      </c>
      <c r="EBH12">
        <v>699</v>
      </c>
      <c r="EBI12">
        <v>333</v>
      </c>
      <c r="EBJ12">
        <v>80</v>
      </c>
      <c r="EBK12">
        <v>302</v>
      </c>
      <c r="EBL12">
        <v>189</v>
      </c>
      <c r="EBM12">
        <v>69</v>
      </c>
      <c r="EBN12">
        <v>171</v>
      </c>
      <c r="EBO12">
        <v>78</v>
      </c>
      <c r="EBP12">
        <v>335</v>
      </c>
      <c r="EBQ12">
        <v>128</v>
      </c>
      <c r="EBR12">
        <v>248</v>
      </c>
      <c r="EBS12">
        <v>869</v>
      </c>
      <c r="EBT12">
        <v>213</v>
      </c>
      <c r="EBU12">
        <v>36</v>
      </c>
      <c r="EBV12">
        <v>476</v>
      </c>
      <c r="EBW12">
        <v>150</v>
      </c>
      <c r="EBX12">
        <v>724</v>
      </c>
      <c r="EBY12">
        <v>62</v>
      </c>
      <c r="EBZ12">
        <v>28</v>
      </c>
      <c r="ECA12">
        <v>34</v>
      </c>
      <c r="ECB12">
        <v>745</v>
      </c>
      <c r="ECC12">
        <v>180</v>
      </c>
      <c r="ECD12">
        <v>85</v>
      </c>
      <c r="ECE12">
        <v>2257</v>
      </c>
      <c r="ECF12">
        <v>329</v>
      </c>
      <c r="ECG12">
        <v>4476</v>
      </c>
      <c r="ECH12">
        <v>657</v>
      </c>
      <c r="ECI12">
        <v>30</v>
      </c>
      <c r="ECJ12">
        <v>43</v>
      </c>
      <c r="ECK12">
        <v>265</v>
      </c>
      <c r="ECL12">
        <v>23</v>
      </c>
      <c r="ECM12">
        <v>418</v>
      </c>
      <c r="ECN12">
        <v>2119</v>
      </c>
      <c r="ECO12">
        <v>1107</v>
      </c>
      <c r="ECP12">
        <v>39</v>
      </c>
      <c r="ECQ12">
        <v>2086</v>
      </c>
      <c r="ECR12">
        <v>377</v>
      </c>
      <c r="ECS12">
        <v>1060</v>
      </c>
      <c r="ECT12">
        <v>571</v>
      </c>
      <c r="ECU12">
        <v>287</v>
      </c>
      <c r="ECV12">
        <v>343</v>
      </c>
      <c r="ECW12">
        <v>970</v>
      </c>
      <c r="ECX12">
        <v>118</v>
      </c>
      <c r="ECY12">
        <v>287</v>
      </c>
      <c r="ECZ12">
        <v>1384</v>
      </c>
      <c r="EDA12">
        <v>1287</v>
      </c>
      <c r="EDB12">
        <v>572</v>
      </c>
      <c r="EDC12">
        <v>35</v>
      </c>
      <c r="EDD12">
        <v>5593</v>
      </c>
      <c r="EDE12">
        <v>4743</v>
      </c>
      <c r="EDF12">
        <v>859</v>
      </c>
      <c r="EDG12">
        <v>22</v>
      </c>
      <c r="EDH12">
        <v>411</v>
      </c>
      <c r="EDI12">
        <v>453</v>
      </c>
      <c r="EDJ12">
        <v>26</v>
      </c>
      <c r="EDK12">
        <v>420</v>
      </c>
      <c r="EDL12">
        <v>2452</v>
      </c>
      <c r="EDM12">
        <v>2173</v>
      </c>
      <c r="EDN12">
        <v>42</v>
      </c>
      <c r="EDO12">
        <v>22</v>
      </c>
      <c r="EDP12">
        <v>299</v>
      </c>
      <c r="EDQ12">
        <v>66</v>
      </c>
      <c r="EDR12">
        <v>474</v>
      </c>
      <c r="EDS12">
        <v>202</v>
      </c>
      <c r="EDT12">
        <v>1057</v>
      </c>
      <c r="EDU12">
        <v>144</v>
      </c>
      <c r="EDV12">
        <v>81</v>
      </c>
      <c r="EDW12">
        <v>164</v>
      </c>
      <c r="EDX12">
        <v>451</v>
      </c>
      <c r="EDY12">
        <v>93</v>
      </c>
      <c r="EDZ12">
        <v>209</v>
      </c>
      <c r="EEA12">
        <v>1124</v>
      </c>
      <c r="EEB12">
        <v>439</v>
      </c>
      <c r="EEC12">
        <v>181</v>
      </c>
      <c r="EED12">
        <v>60</v>
      </c>
      <c r="EEE12">
        <v>39</v>
      </c>
      <c r="EEF12">
        <v>244</v>
      </c>
      <c r="EEG12">
        <v>498</v>
      </c>
      <c r="EEH12">
        <v>54</v>
      </c>
      <c r="EEI12">
        <v>763</v>
      </c>
      <c r="EEJ12">
        <v>60</v>
      </c>
      <c r="EEK12">
        <v>355</v>
      </c>
      <c r="EEL12">
        <v>94</v>
      </c>
      <c r="EEM12">
        <v>524</v>
      </c>
      <c r="EEN12">
        <v>564</v>
      </c>
      <c r="EEO12">
        <v>804</v>
      </c>
      <c r="EEP12">
        <v>34</v>
      </c>
      <c r="EEQ12">
        <v>574</v>
      </c>
      <c r="EER12">
        <v>289</v>
      </c>
      <c r="EES12">
        <v>96</v>
      </c>
      <c r="EET12">
        <v>55</v>
      </c>
      <c r="EEU12">
        <v>400</v>
      </c>
      <c r="EEV12">
        <v>149</v>
      </c>
      <c r="EEW12">
        <v>151</v>
      </c>
      <c r="EEX12">
        <v>313</v>
      </c>
      <c r="EEY12">
        <v>311</v>
      </c>
      <c r="EEZ12">
        <v>35</v>
      </c>
      <c r="EFA12">
        <v>46</v>
      </c>
      <c r="EFB12">
        <v>102</v>
      </c>
      <c r="EFC12">
        <v>26</v>
      </c>
      <c r="EFD12">
        <v>151</v>
      </c>
      <c r="EFE12">
        <v>910</v>
      </c>
      <c r="EFF12">
        <v>248</v>
      </c>
      <c r="EFG12">
        <v>364</v>
      </c>
      <c r="EFH12">
        <v>278</v>
      </c>
      <c r="EFI12">
        <v>1061</v>
      </c>
      <c r="EFJ12">
        <v>189</v>
      </c>
      <c r="EFK12">
        <v>519</v>
      </c>
      <c r="EFL12">
        <v>500</v>
      </c>
      <c r="EFM12">
        <v>2189</v>
      </c>
      <c r="EFN12">
        <v>369</v>
      </c>
      <c r="EFO12">
        <v>84</v>
      </c>
      <c r="EFP12">
        <v>452</v>
      </c>
      <c r="EFQ12">
        <v>800</v>
      </c>
      <c r="EFR12">
        <v>278</v>
      </c>
      <c r="EFS12">
        <v>49</v>
      </c>
      <c r="EFT12">
        <v>174</v>
      </c>
      <c r="EFU12">
        <v>84</v>
      </c>
      <c r="EFV12">
        <v>147</v>
      </c>
      <c r="EFW12">
        <v>61</v>
      </c>
      <c r="EFX12">
        <v>602</v>
      </c>
      <c r="EFY12">
        <v>39</v>
      </c>
      <c r="EFZ12">
        <v>134</v>
      </c>
      <c r="EGA12">
        <v>197</v>
      </c>
      <c r="EGB12">
        <v>68</v>
      </c>
      <c r="EGC12">
        <v>109</v>
      </c>
      <c r="EGD12">
        <v>257</v>
      </c>
      <c r="EGE12">
        <v>231</v>
      </c>
      <c r="EGF12">
        <v>186</v>
      </c>
      <c r="EGG12">
        <v>522</v>
      </c>
      <c r="EGH12">
        <v>191</v>
      </c>
      <c r="EGI12">
        <v>32</v>
      </c>
      <c r="EGJ12">
        <v>64</v>
      </c>
      <c r="EGK12">
        <v>825</v>
      </c>
      <c r="EGL12">
        <v>163</v>
      </c>
      <c r="EGM12">
        <v>133</v>
      </c>
      <c r="EGN12">
        <v>181</v>
      </c>
      <c r="EGO12">
        <v>428</v>
      </c>
      <c r="EGP12">
        <v>492</v>
      </c>
      <c r="EGQ12">
        <v>33</v>
      </c>
      <c r="EGR12">
        <v>34</v>
      </c>
      <c r="EGS12">
        <v>118</v>
      </c>
      <c r="EGT12">
        <v>43</v>
      </c>
      <c r="EGU12">
        <v>193</v>
      </c>
      <c r="EGV12">
        <v>387</v>
      </c>
      <c r="EGW12">
        <v>336</v>
      </c>
      <c r="EGX12">
        <v>232</v>
      </c>
      <c r="EGY12">
        <v>522</v>
      </c>
      <c r="EGZ12">
        <v>542</v>
      </c>
      <c r="EHA12">
        <v>355</v>
      </c>
      <c r="EHB12">
        <v>633</v>
      </c>
      <c r="EHC12">
        <v>144</v>
      </c>
      <c r="EHD12">
        <v>2934</v>
      </c>
      <c r="EHE12">
        <v>468</v>
      </c>
      <c r="EHF12">
        <v>84</v>
      </c>
      <c r="EHG12">
        <v>871</v>
      </c>
      <c r="EHH12">
        <v>34</v>
      </c>
      <c r="EHI12">
        <v>728</v>
      </c>
      <c r="EHJ12">
        <v>1386</v>
      </c>
      <c r="EHK12">
        <v>86</v>
      </c>
      <c r="EHL12">
        <v>32</v>
      </c>
      <c r="EHM12">
        <v>244</v>
      </c>
      <c r="EHN12">
        <v>1301</v>
      </c>
      <c r="EHO12">
        <v>108</v>
      </c>
      <c r="EHP12">
        <v>52</v>
      </c>
      <c r="EHQ12">
        <v>47</v>
      </c>
      <c r="EHR12">
        <v>89</v>
      </c>
      <c r="EHS12">
        <v>102</v>
      </c>
      <c r="EHT12">
        <v>108</v>
      </c>
      <c r="EHU12">
        <v>285</v>
      </c>
      <c r="EHV12">
        <v>188</v>
      </c>
      <c r="EHW12">
        <v>139</v>
      </c>
      <c r="EHX12">
        <v>142</v>
      </c>
      <c r="EHY12">
        <v>41</v>
      </c>
      <c r="EHZ12">
        <v>80</v>
      </c>
      <c r="EIA12">
        <v>46</v>
      </c>
      <c r="EIB12">
        <v>239</v>
      </c>
      <c r="EIC12">
        <v>175</v>
      </c>
      <c r="EID12">
        <v>28</v>
      </c>
      <c r="EIE12">
        <v>624</v>
      </c>
      <c r="EIF12">
        <v>1559</v>
      </c>
      <c r="EIG12">
        <v>5383</v>
      </c>
      <c r="EIH12">
        <v>4483</v>
      </c>
      <c r="EII12">
        <v>217</v>
      </c>
      <c r="EIJ12">
        <v>321</v>
      </c>
      <c r="EIK12">
        <v>1437</v>
      </c>
      <c r="EIL12">
        <v>179</v>
      </c>
      <c r="EIM12">
        <v>948</v>
      </c>
      <c r="EIN12">
        <v>5739</v>
      </c>
      <c r="EIO12">
        <v>3872</v>
      </c>
      <c r="EIP12">
        <v>5528</v>
      </c>
      <c r="EIQ12">
        <v>2969</v>
      </c>
      <c r="EIR12">
        <v>3796</v>
      </c>
      <c r="EIS12">
        <v>1413</v>
      </c>
      <c r="EIT12">
        <v>6061</v>
      </c>
      <c r="EIU12">
        <v>3269</v>
      </c>
      <c r="EIV12">
        <v>7000</v>
      </c>
      <c r="EIW12">
        <v>4131</v>
      </c>
      <c r="EIX12">
        <v>1449</v>
      </c>
      <c r="EIY12">
        <v>4789</v>
      </c>
      <c r="EIZ12">
        <v>3173</v>
      </c>
      <c r="EJA12">
        <v>59</v>
      </c>
      <c r="EJB12">
        <v>109</v>
      </c>
      <c r="EJC12">
        <v>43</v>
      </c>
      <c r="EJD12">
        <v>22</v>
      </c>
      <c r="EJE12">
        <v>96</v>
      </c>
      <c r="EJF12">
        <v>32</v>
      </c>
      <c r="EJG12">
        <v>41</v>
      </c>
      <c r="EJH12">
        <v>40</v>
      </c>
      <c r="EJI12">
        <v>181</v>
      </c>
      <c r="EJJ12">
        <v>430</v>
      </c>
      <c r="EJK12">
        <v>821</v>
      </c>
      <c r="EJL12">
        <v>164</v>
      </c>
      <c r="EJM12">
        <v>831</v>
      </c>
      <c r="EJN12">
        <v>1323</v>
      </c>
      <c r="EJO12">
        <v>188</v>
      </c>
      <c r="EJP12">
        <v>28</v>
      </c>
      <c r="EJQ12">
        <v>415</v>
      </c>
      <c r="EJR12">
        <v>550</v>
      </c>
      <c r="EJS12">
        <v>335</v>
      </c>
      <c r="EJT12">
        <v>1320</v>
      </c>
      <c r="EJU12">
        <v>826</v>
      </c>
      <c r="EJV12">
        <v>557</v>
      </c>
      <c r="EJW12">
        <v>225</v>
      </c>
      <c r="EJX12">
        <v>278</v>
      </c>
      <c r="EJY12">
        <v>527</v>
      </c>
      <c r="EJZ12">
        <v>24</v>
      </c>
      <c r="EKA12">
        <v>525</v>
      </c>
      <c r="EKB12">
        <v>23</v>
      </c>
      <c r="EKC12">
        <v>399</v>
      </c>
      <c r="EKD12">
        <v>59</v>
      </c>
      <c r="EKE12">
        <v>729</v>
      </c>
      <c r="EKF12">
        <v>301</v>
      </c>
      <c r="EKG12">
        <v>431</v>
      </c>
      <c r="EKH12">
        <v>441</v>
      </c>
      <c r="EKI12">
        <v>582</v>
      </c>
      <c r="EKJ12">
        <v>814</v>
      </c>
      <c r="EKK12">
        <v>74</v>
      </c>
      <c r="EKL12">
        <v>118</v>
      </c>
      <c r="EKM12">
        <v>5183</v>
      </c>
      <c r="EKN12">
        <v>43</v>
      </c>
      <c r="EKO12">
        <v>605</v>
      </c>
      <c r="EKP12">
        <v>5266</v>
      </c>
      <c r="EKQ12">
        <v>1323</v>
      </c>
      <c r="EKR12">
        <v>1170</v>
      </c>
      <c r="EKS12">
        <v>1358</v>
      </c>
      <c r="EKT12">
        <v>883</v>
      </c>
      <c r="EKU12">
        <v>687</v>
      </c>
      <c r="EKV12">
        <v>1643</v>
      </c>
      <c r="EKW12">
        <v>1479</v>
      </c>
      <c r="EKX12">
        <v>1308</v>
      </c>
      <c r="EKY12">
        <v>1340</v>
      </c>
      <c r="EKZ12">
        <v>286</v>
      </c>
      <c r="ELA12">
        <v>1341</v>
      </c>
      <c r="ELB12">
        <v>41</v>
      </c>
      <c r="ELC12">
        <v>1324</v>
      </c>
      <c r="ELD12">
        <v>36</v>
      </c>
      <c r="ELE12">
        <v>169</v>
      </c>
      <c r="ELF12">
        <v>86</v>
      </c>
      <c r="ELG12">
        <v>167</v>
      </c>
      <c r="ELH12">
        <v>878</v>
      </c>
      <c r="ELI12">
        <v>81</v>
      </c>
      <c r="ELJ12">
        <v>29</v>
      </c>
      <c r="ELK12">
        <v>208</v>
      </c>
      <c r="ELL12">
        <v>44</v>
      </c>
      <c r="ELM12">
        <v>162</v>
      </c>
      <c r="ELN12">
        <v>234</v>
      </c>
      <c r="ELO12">
        <v>158</v>
      </c>
      <c r="ELP12">
        <v>170</v>
      </c>
      <c r="ELQ12">
        <v>26</v>
      </c>
      <c r="ELR12">
        <v>136</v>
      </c>
      <c r="ELS12">
        <v>58</v>
      </c>
      <c r="ELT12">
        <v>56</v>
      </c>
      <c r="ELU12">
        <v>164</v>
      </c>
      <c r="ELV12">
        <v>30</v>
      </c>
      <c r="ELW12">
        <v>29</v>
      </c>
      <c r="ELX12">
        <v>35</v>
      </c>
      <c r="ELY12">
        <v>31</v>
      </c>
      <c r="ELZ12">
        <v>27</v>
      </c>
      <c r="EMA12">
        <v>16702</v>
      </c>
      <c r="EMB12">
        <v>326</v>
      </c>
      <c r="EMC12">
        <v>7710</v>
      </c>
      <c r="EMD12">
        <v>345</v>
      </c>
      <c r="EME12">
        <v>60978</v>
      </c>
      <c r="EMF12">
        <v>123</v>
      </c>
      <c r="EMG12">
        <v>566</v>
      </c>
      <c r="EMH12">
        <v>43</v>
      </c>
      <c r="EMI12">
        <v>984</v>
      </c>
      <c r="EMJ12">
        <v>474</v>
      </c>
      <c r="EMK12">
        <v>6249</v>
      </c>
      <c r="EML12">
        <v>1134</v>
      </c>
      <c r="EMM12">
        <v>1784</v>
      </c>
      <c r="EMN12">
        <v>901</v>
      </c>
      <c r="EMO12">
        <v>3875</v>
      </c>
      <c r="EMP12">
        <v>880</v>
      </c>
      <c r="EMQ12">
        <v>206</v>
      </c>
      <c r="EMR12">
        <v>2808</v>
      </c>
      <c r="EMS12">
        <v>635</v>
      </c>
      <c r="EMT12">
        <v>3803</v>
      </c>
      <c r="EMU12">
        <v>24</v>
      </c>
      <c r="EMV12">
        <v>786</v>
      </c>
      <c r="EMW12">
        <v>2766</v>
      </c>
      <c r="EMX12">
        <v>171</v>
      </c>
      <c r="EMY12">
        <v>300</v>
      </c>
      <c r="EMZ12">
        <v>54</v>
      </c>
      <c r="ENA12">
        <v>1035</v>
      </c>
      <c r="ENB12">
        <v>481</v>
      </c>
      <c r="ENC12">
        <v>209</v>
      </c>
      <c r="END12">
        <v>1212</v>
      </c>
      <c r="ENE12">
        <v>80</v>
      </c>
      <c r="ENF12">
        <v>30</v>
      </c>
      <c r="ENG12">
        <v>1320</v>
      </c>
      <c r="ENH12">
        <v>274</v>
      </c>
      <c r="ENI12">
        <v>31</v>
      </c>
      <c r="ENJ12">
        <v>538</v>
      </c>
      <c r="ENK12">
        <v>1281</v>
      </c>
      <c r="ENL12">
        <v>37</v>
      </c>
      <c r="ENM12">
        <v>73</v>
      </c>
      <c r="ENN12">
        <v>58</v>
      </c>
      <c r="ENO12">
        <v>49</v>
      </c>
      <c r="ENP12">
        <v>60</v>
      </c>
      <c r="ENQ12">
        <v>237</v>
      </c>
      <c r="ENR12">
        <v>47</v>
      </c>
      <c r="ENS12">
        <v>209</v>
      </c>
      <c r="ENT12">
        <v>169</v>
      </c>
      <c r="ENU12">
        <v>26</v>
      </c>
      <c r="ENV12">
        <v>21</v>
      </c>
      <c r="ENW12">
        <v>1155</v>
      </c>
      <c r="ENX12">
        <v>1352</v>
      </c>
      <c r="ENY12">
        <v>1647</v>
      </c>
      <c r="ENZ12">
        <v>468</v>
      </c>
      <c r="EOA12">
        <v>1774</v>
      </c>
      <c r="EOB12">
        <v>312</v>
      </c>
      <c r="EOC12">
        <v>545</v>
      </c>
      <c r="EOD12">
        <v>1268</v>
      </c>
      <c r="EOE12">
        <v>495</v>
      </c>
      <c r="EOF12">
        <v>50</v>
      </c>
      <c r="EOG12">
        <v>52</v>
      </c>
      <c r="EOH12">
        <v>528</v>
      </c>
      <c r="EOI12">
        <v>25</v>
      </c>
      <c r="EOJ12">
        <v>411</v>
      </c>
      <c r="EOK12">
        <v>437</v>
      </c>
      <c r="EOL12">
        <v>381</v>
      </c>
      <c r="EOM12">
        <v>310</v>
      </c>
      <c r="EON12">
        <v>839</v>
      </c>
      <c r="EOO12">
        <v>877</v>
      </c>
      <c r="EOP12">
        <v>295</v>
      </c>
      <c r="EOQ12">
        <v>816</v>
      </c>
      <c r="EOR12">
        <v>758</v>
      </c>
      <c r="EOS12">
        <v>5780</v>
      </c>
      <c r="EOT12">
        <v>1207</v>
      </c>
      <c r="EOU12">
        <v>118</v>
      </c>
      <c r="EOV12">
        <v>7300</v>
      </c>
      <c r="EOW12">
        <v>877</v>
      </c>
      <c r="EOX12">
        <v>149</v>
      </c>
      <c r="EOY12">
        <v>34</v>
      </c>
      <c r="EOZ12">
        <v>94</v>
      </c>
      <c r="EPA12">
        <v>46</v>
      </c>
      <c r="EPB12">
        <v>38</v>
      </c>
      <c r="EPC12">
        <v>21</v>
      </c>
      <c r="EPD12">
        <v>763</v>
      </c>
      <c r="EPE12">
        <v>44</v>
      </c>
      <c r="EPF12">
        <v>507</v>
      </c>
      <c r="EPG12">
        <v>36</v>
      </c>
      <c r="EPH12">
        <v>35</v>
      </c>
      <c r="EPI12">
        <v>56</v>
      </c>
      <c r="EPJ12">
        <v>25</v>
      </c>
      <c r="EPK12">
        <v>111</v>
      </c>
      <c r="EPL12">
        <v>41</v>
      </c>
      <c r="EPM12">
        <v>61</v>
      </c>
      <c r="EPN12">
        <v>42</v>
      </c>
      <c r="EPO12">
        <v>194</v>
      </c>
      <c r="EPP12">
        <v>50</v>
      </c>
      <c r="EPQ12">
        <v>38</v>
      </c>
      <c r="EPR12">
        <v>106</v>
      </c>
      <c r="EPS12">
        <v>57</v>
      </c>
      <c r="EPT12">
        <v>381</v>
      </c>
      <c r="EPU12">
        <v>132</v>
      </c>
      <c r="EPV12">
        <v>26</v>
      </c>
      <c r="EPW12">
        <v>454</v>
      </c>
      <c r="EPX12">
        <v>49</v>
      </c>
      <c r="EPY12">
        <v>203</v>
      </c>
      <c r="EPZ12">
        <v>145</v>
      </c>
      <c r="EQA12">
        <v>2755</v>
      </c>
      <c r="EQB12">
        <v>46</v>
      </c>
      <c r="EQC12">
        <v>30</v>
      </c>
      <c r="EQD12">
        <v>27</v>
      </c>
      <c r="EQE12">
        <v>730</v>
      </c>
      <c r="EQF12">
        <v>560</v>
      </c>
      <c r="EQG12">
        <v>2847</v>
      </c>
      <c r="EQH12">
        <v>297</v>
      </c>
      <c r="EQI12">
        <v>76</v>
      </c>
      <c r="EQJ12">
        <v>170</v>
      </c>
      <c r="EQK12">
        <v>246</v>
      </c>
      <c r="EQL12">
        <v>2078</v>
      </c>
      <c r="EQM12">
        <v>39</v>
      </c>
      <c r="EQN12">
        <v>39</v>
      </c>
      <c r="EQO12">
        <v>61</v>
      </c>
      <c r="EQP12">
        <v>2133</v>
      </c>
      <c r="EQQ12">
        <v>33</v>
      </c>
      <c r="EQR12">
        <v>21</v>
      </c>
      <c r="EQS12">
        <v>116</v>
      </c>
      <c r="EQT12">
        <v>56</v>
      </c>
      <c r="EQU12">
        <v>151</v>
      </c>
      <c r="EQV12">
        <v>46</v>
      </c>
      <c r="EQW12">
        <v>66</v>
      </c>
      <c r="EQX12">
        <v>196</v>
      </c>
      <c r="EQY12">
        <v>1828</v>
      </c>
      <c r="EQZ12">
        <v>173</v>
      </c>
      <c r="ERA12">
        <v>1196</v>
      </c>
      <c r="ERB12">
        <v>78</v>
      </c>
      <c r="ERC12">
        <v>64</v>
      </c>
      <c r="ERD12">
        <v>826</v>
      </c>
      <c r="ERE12">
        <v>129</v>
      </c>
      <c r="ERF12">
        <v>1063</v>
      </c>
      <c r="ERG12">
        <v>107</v>
      </c>
      <c r="ERH12">
        <v>73</v>
      </c>
      <c r="ERI12">
        <v>39</v>
      </c>
      <c r="ERJ12">
        <v>111</v>
      </c>
      <c r="ERK12">
        <v>135</v>
      </c>
      <c r="ERL12">
        <v>27</v>
      </c>
      <c r="ERM12">
        <v>26</v>
      </c>
      <c r="ERN12">
        <v>48</v>
      </c>
      <c r="ERO12">
        <v>819</v>
      </c>
      <c r="ERP12">
        <v>122</v>
      </c>
      <c r="ERQ12">
        <v>49</v>
      </c>
      <c r="ERR12">
        <v>321</v>
      </c>
      <c r="ERS12">
        <v>110</v>
      </c>
      <c r="ERT12">
        <v>104</v>
      </c>
      <c r="ERU12">
        <v>180</v>
      </c>
      <c r="ERV12">
        <v>219</v>
      </c>
      <c r="ERW12">
        <v>354</v>
      </c>
      <c r="ERX12">
        <v>318</v>
      </c>
      <c r="ERY12">
        <v>47</v>
      </c>
      <c r="ERZ12">
        <v>172</v>
      </c>
      <c r="ESA12">
        <v>130</v>
      </c>
      <c r="ESB12">
        <v>109</v>
      </c>
      <c r="ESC12">
        <v>47</v>
      </c>
      <c r="ESD12">
        <v>446</v>
      </c>
      <c r="ESE12">
        <v>211</v>
      </c>
      <c r="ESF12">
        <v>48</v>
      </c>
      <c r="ESG12">
        <v>53</v>
      </c>
      <c r="ESH12">
        <v>38</v>
      </c>
      <c r="ESI12">
        <v>92</v>
      </c>
      <c r="ESJ12">
        <v>81</v>
      </c>
      <c r="ESK12">
        <v>54</v>
      </c>
      <c r="ESL12">
        <v>137</v>
      </c>
      <c r="ESM12">
        <v>50</v>
      </c>
      <c r="ESN12">
        <v>27</v>
      </c>
      <c r="ESO12">
        <v>236</v>
      </c>
      <c r="ESP12">
        <v>33</v>
      </c>
      <c r="ESQ12">
        <v>384</v>
      </c>
      <c r="ESR12">
        <v>451</v>
      </c>
      <c r="ESS12">
        <v>8307</v>
      </c>
      <c r="EST12">
        <v>598</v>
      </c>
      <c r="ESU12">
        <v>69</v>
      </c>
      <c r="ESV12">
        <v>75</v>
      </c>
      <c r="ESW12">
        <v>195</v>
      </c>
      <c r="ESX12">
        <v>56</v>
      </c>
      <c r="ESY12">
        <v>557</v>
      </c>
      <c r="ESZ12">
        <v>509</v>
      </c>
      <c r="ETA12">
        <v>532</v>
      </c>
      <c r="ETB12">
        <v>191</v>
      </c>
      <c r="ETC12">
        <v>5412</v>
      </c>
      <c r="ETD12">
        <v>797</v>
      </c>
      <c r="ETE12">
        <v>518</v>
      </c>
      <c r="ETF12">
        <v>1462</v>
      </c>
      <c r="ETG12">
        <v>288</v>
      </c>
      <c r="ETH12">
        <v>893</v>
      </c>
      <c r="ETI12">
        <v>483</v>
      </c>
      <c r="ETJ12">
        <v>201</v>
      </c>
      <c r="ETK12">
        <v>1430</v>
      </c>
      <c r="ETL12">
        <v>970</v>
      </c>
      <c r="ETM12">
        <v>414</v>
      </c>
      <c r="ETN12">
        <v>34</v>
      </c>
      <c r="ETO12">
        <v>87</v>
      </c>
      <c r="ETP12">
        <v>191</v>
      </c>
      <c r="ETQ12">
        <v>37</v>
      </c>
      <c r="ETR12">
        <v>27</v>
      </c>
      <c r="ETS12">
        <v>43</v>
      </c>
      <c r="ETT12">
        <v>29</v>
      </c>
      <c r="ETU12">
        <v>146</v>
      </c>
      <c r="ETV12">
        <v>52</v>
      </c>
      <c r="ETW12">
        <v>137</v>
      </c>
      <c r="ETX12">
        <v>113</v>
      </c>
      <c r="ETY12">
        <v>65</v>
      </c>
      <c r="ETZ12">
        <v>43</v>
      </c>
      <c r="EUA12">
        <v>32</v>
      </c>
      <c r="EUB12">
        <v>70</v>
      </c>
      <c r="EUC12">
        <v>63</v>
      </c>
      <c r="EUD12">
        <v>158</v>
      </c>
      <c r="EUE12">
        <v>21</v>
      </c>
      <c r="EUF12">
        <v>126</v>
      </c>
      <c r="EUG12">
        <v>34</v>
      </c>
      <c r="EUH12">
        <v>80</v>
      </c>
      <c r="EUI12">
        <v>38</v>
      </c>
      <c r="EUJ12">
        <v>32</v>
      </c>
      <c r="EUK12">
        <v>46</v>
      </c>
      <c r="EUL12">
        <v>165</v>
      </c>
      <c r="EUM12">
        <v>645</v>
      </c>
      <c r="EUN12">
        <v>106</v>
      </c>
      <c r="EUO12">
        <v>256</v>
      </c>
      <c r="EUP12">
        <v>88</v>
      </c>
      <c r="EUQ12">
        <v>218</v>
      </c>
      <c r="EUR12">
        <v>71</v>
      </c>
      <c r="EUS12">
        <v>152</v>
      </c>
      <c r="EUT12">
        <v>105</v>
      </c>
      <c r="EUU12">
        <v>81</v>
      </c>
      <c r="EUV12">
        <v>92</v>
      </c>
      <c r="EUW12">
        <v>2046</v>
      </c>
      <c r="EUX12">
        <v>76</v>
      </c>
      <c r="EUY12">
        <v>372</v>
      </c>
      <c r="EUZ12">
        <v>97</v>
      </c>
      <c r="EVA12">
        <v>1889</v>
      </c>
      <c r="EVB12">
        <v>43</v>
      </c>
      <c r="EVC12">
        <v>22</v>
      </c>
      <c r="EVD12">
        <v>5151</v>
      </c>
      <c r="EVE12">
        <v>304</v>
      </c>
      <c r="EVF12">
        <v>183</v>
      </c>
      <c r="EVG12">
        <v>1085</v>
      </c>
      <c r="EVH12">
        <v>82</v>
      </c>
      <c r="EVI12">
        <v>1201</v>
      </c>
      <c r="EVJ12">
        <v>3058</v>
      </c>
      <c r="EVK12">
        <v>150</v>
      </c>
      <c r="EVL12">
        <v>3280</v>
      </c>
      <c r="EVM12">
        <v>655</v>
      </c>
      <c r="EVN12">
        <v>62</v>
      </c>
      <c r="EVO12">
        <v>854</v>
      </c>
      <c r="EVP12">
        <v>216</v>
      </c>
      <c r="EVQ12">
        <v>2878</v>
      </c>
      <c r="EVR12">
        <v>131</v>
      </c>
      <c r="EVS12">
        <v>551</v>
      </c>
      <c r="EVT12">
        <v>150</v>
      </c>
      <c r="EVU12">
        <v>56</v>
      </c>
      <c r="EVV12">
        <v>81</v>
      </c>
      <c r="EVW12">
        <v>1400</v>
      </c>
      <c r="EVX12">
        <v>3977</v>
      </c>
      <c r="EVY12">
        <v>2295</v>
      </c>
      <c r="EVZ12">
        <v>556</v>
      </c>
      <c r="EWA12">
        <v>299</v>
      </c>
      <c r="EWB12">
        <v>200</v>
      </c>
      <c r="EWC12">
        <v>109</v>
      </c>
      <c r="EWD12">
        <v>660</v>
      </c>
      <c r="EWE12">
        <v>1298</v>
      </c>
      <c r="EWF12">
        <v>146</v>
      </c>
      <c r="EWG12">
        <v>56</v>
      </c>
      <c r="EWH12">
        <v>78</v>
      </c>
      <c r="EWI12">
        <v>68</v>
      </c>
      <c r="EWJ12">
        <v>95</v>
      </c>
      <c r="EWK12">
        <v>185</v>
      </c>
      <c r="EWL12">
        <v>596</v>
      </c>
      <c r="EWM12">
        <v>6632</v>
      </c>
      <c r="EWN12">
        <v>3472</v>
      </c>
      <c r="EWO12">
        <v>961</v>
      </c>
      <c r="EWP12">
        <v>1306</v>
      </c>
      <c r="EWQ12">
        <v>1274</v>
      </c>
      <c r="EWR12">
        <v>2185</v>
      </c>
      <c r="EWS12">
        <v>46</v>
      </c>
      <c r="EWT12">
        <v>308</v>
      </c>
      <c r="EWU12">
        <v>75</v>
      </c>
      <c r="EWV12">
        <v>220</v>
      </c>
      <c r="EWW12">
        <v>430</v>
      </c>
      <c r="EWX12">
        <v>1778</v>
      </c>
      <c r="EWY12">
        <v>1533</v>
      </c>
      <c r="EWZ12">
        <v>683</v>
      </c>
      <c r="EXA12">
        <v>3847</v>
      </c>
      <c r="EXB12">
        <v>5666</v>
      </c>
      <c r="EXC12">
        <v>2680</v>
      </c>
      <c r="EXD12">
        <v>1648</v>
      </c>
      <c r="EXE12">
        <v>1752</v>
      </c>
      <c r="EXF12">
        <v>548</v>
      </c>
      <c r="EXG12">
        <v>1577</v>
      </c>
      <c r="EXH12">
        <v>1720</v>
      </c>
      <c r="EXI12">
        <v>1412</v>
      </c>
      <c r="EXJ12">
        <v>8782</v>
      </c>
      <c r="EXK12">
        <v>22</v>
      </c>
      <c r="EXL12">
        <v>22</v>
      </c>
      <c r="EXM12">
        <v>30</v>
      </c>
      <c r="EXN12">
        <v>50</v>
      </c>
      <c r="EXO12">
        <v>73</v>
      </c>
      <c r="EXP12">
        <v>104</v>
      </c>
      <c r="EXQ12">
        <v>67</v>
      </c>
      <c r="EXR12">
        <v>46</v>
      </c>
      <c r="EXS12">
        <v>30</v>
      </c>
      <c r="EXT12">
        <v>25</v>
      </c>
      <c r="EXU12">
        <v>139</v>
      </c>
      <c r="EXV12">
        <v>58</v>
      </c>
      <c r="EXW12">
        <v>41</v>
      </c>
      <c r="EXX12">
        <v>53</v>
      </c>
      <c r="EXY12">
        <v>402</v>
      </c>
      <c r="EXZ12">
        <v>22</v>
      </c>
      <c r="EYA12">
        <v>482</v>
      </c>
      <c r="EYB12">
        <v>43</v>
      </c>
      <c r="EYC12">
        <v>953</v>
      </c>
      <c r="EYD12">
        <v>35</v>
      </c>
      <c r="EYE12">
        <v>24</v>
      </c>
      <c r="EYF12">
        <v>54</v>
      </c>
      <c r="EYG12">
        <v>26</v>
      </c>
      <c r="EYH12">
        <v>49</v>
      </c>
      <c r="EYI12">
        <v>176</v>
      </c>
      <c r="EYJ12">
        <v>128</v>
      </c>
      <c r="EYK12">
        <v>26</v>
      </c>
      <c r="EYL12">
        <v>22</v>
      </c>
      <c r="EYM12">
        <v>114</v>
      </c>
      <c r="EYN12">
        <v>34</v>
      </c>
      <c r="EYO12">
        <v>1646</v>
      </c>
      <c r="EYP12">
        <v>22</v>
      </c>
      <c r="EYQ12">
        <v>248</v>
      </c>
      <c r="EYR12">
        <v>541</v>
      </c>
      <c r="EYS12">
        <v>1420</v>
      </c>
      <c r="EYT12">
        <v>22</v>
      </c>
      <c r="EYU12">
        <v>2132</v>
      </c>
      <c r="EYV12">
        <v>56</v>
      </c>
      <c r="EYW12">
        <v>257</v>
      </c>
      <c r="EYX12">
        <v>2327</v>
      </c>
      <c r="EYY12">
        <v>52</v>
      </c>
      <c r="EYZ12">
        <v>2043</v>
      </c>
      <c r="EZA12">
        <v>30</v>
      </c>
      <c r="EZB12">
        <v>270</v>
      </c>
      <c r="EZC12">
        <v>90</v>
      </c>
      <c r="EZD12">
        <v>44</v>
      </c>
      <c r="EZE12">
        <v>223</v>
      </c>
      <c r="EZF12">
        <v>43</v>
      </c>
      <c r="EZG12">
        <v>75</v>
      </c>
      <c r="EZH12">
        <v>58</v>
      </c>
      <c r="EZI12">
        <v>297</v>
      </c>
      <c r="EZJ12">
        <v>46</v>
      </c>
      <c r="EZK12">
        <v>23</v>
      </c>
      <c r="EZL12">
        <v>27</v>
      </c>
      <c r="EZM12">
        <v>46</v>
      </c>
      <c r="EZN12">
        <v>745</v>
      </c>
      <c r="EZO12">
        <v>175</v>
      </c>
      <c r="EZP12">
        <v>40</v>
      </c>
      <c r="EZQ12">
        <v>52</v>
      </c>
      <c r="EZR12">
        <v>105</v>
      </c>
      <c r="EZS12">
        <v>115</v>
      </c>
      <c r="EZT12">
        <v>189</v>
      </c>
      <c r="EZU12">
        <v>711</v>
      </c>
      <c r="EZV12">
        <v>816</v>
      </c>
      <c r="EZW12">
        <v>93</v>
      </c>
      <c r="EZX12">
        <v>204</v>
      </c>
      <c r="EZY12">
        <v>94</v>
      </c>
      <c r="EZZ12">
        <v>387</v>
      </c>
      <c r="FAA12">
        <v>205</v>
      </c>
      <c r="FAB12">
        <v>44</v>
      </c>
      <c r="FAC12">
        <v>159</v>
      </c>
      <c r="FAD12">
        <v>214</v>
      </c>
      <c r="FAE12">
        <v>2938</v>
      </c>
      <c r="FAF12">
        <v>50</v>
      </c>
      <c r="FAG12">
        <v>771</v>
      </c>
      <c r="FAH12">
        <v>215</v>
      </c>
      <c r="FAI12">
        <v>6183</v>
      </c>
      <c r="FAJ12">
        <v>47</v>
      </c>
      <c r="FAK12">
        <v>50</v>
      </c>
      <c r="FAL12">
        <v>36</v>
      </c>
      <c r="FAM12">
        <v>182</v>
      </c>
      <c r="FAN12">
        <v>24</v>
      </c>
      <c r="FAO12">
        <v>78</v>
      </c>
      <c r="FAP12">
        <v>790</v>
      </c>
      <c r="FAQ12">
        <v>424</v>
      </c>
      <c r="FAR12">
        <v>126</v>
      </c>
      <c r="FAS12">
        <v>321</v>
      </c>
      <c r="FAT12">
        <v>653</v>
      </c>
      <c r="FAU12">
        <v>178</v>
      </c>
      <c r="FAV12">
        <v>1051</v>
      </c>
      <c r="FAW12">
        <v>105</v>
      </c>
      <c r="FAX12">
        <v>76</v>
      </c>
      <c r="FAY12">
        <v>2505</v>
      </c>
      <c r="FAZ12">
        <v>40</v>
      </c>
      <c r="FBA12">
        <v>75</v>
      </c>
      <c r="FBB12">
        <v>64</v>
      </c>
      <c r="FBC12">
        <v>100</v>
      </c>
      <c r="FBD12">
        <v>48</v>
      </c>
      <c r="FBE12">
        <v>1529</v>
      </c>
      <c r="FBF12">
        <v>33</v>
      </c>
      <c r="FBG12">
        <v>73</v>
      </c>
      <c r="FBH12">
        <v>628</v>
      </c>
      <c r="FBI12">
        <v>129</v>
      </c>
      <c r="FBJ12">
        <v>314</v>
      </c>
      <c r="FBK12">
        <v>4698</v>
      </c>
      <c r="FBL12">
        <v>131</v>
      </c>
      <c r="FBM12">
        <v>2466</v>
      </c>
      <c r="FBN12">
        <v>375</v>
      </c>
      <c r="FBO12">
        <v>1124</v>
      </c>
      <c r="FBP12">
        <v>2902</v>
      </c>
      <c r="FBQ12">
        <v>209</v>
      </c>
      <c r="FBR12">
        <v>93</v>
      </c>
      <c r="FBS12">
        <v>3284</v>
      </c>
      <c r="FBT12">
        <v>162</v>
      </c>
      <c r="FBU12">
        <v>350</v>
      </c>
      <c r="FBV12">
        <v>330</v>
      </c>
      <c r="FBW12">
        <v>5311</v>
      </c>
      <c r="FBX12">
        <v>82</v>
      </c>
      <c r="FBY12">
        <v>166</v>
      </c>
      <c r="FBZ12">
        <v>4556</v>
      </c>
      <c r="FCA12">
        <v>43</v>
      </c>
      <c r="FCB12">
        <v>556</v>
      </c>
      <c r="FCC12">
        <v>116</v>
      </c>
      <c r="FCD12">
        <v>156</v>
      </c>
      <c r="FCE12">
        <v>3169</v>
      </c>
      <c r="FCF12">
        <v>3551</v>
      </c>
      <c r="FCG12">
        <v>433</v>
      </c>
      <c r="FCH12">
        <v>93</v>
      </c>
      <c r="FCI12">
        <v>3109</v>
      </c>
      <c r="FCJ12">
        <v>291</v>
      </c>
      <c r="FCK12">
        <v>1521</v>
      </c>
      <c r="FCL12">
        <v>456</v>
      </c>
      <c r="FCM12">
        <v>39</v>
      </c>
      <c r="FCN12">
        <v>509</v>
      </c>
      <c r="FCO12">
        <v>194</v>
      </c>
      <c r="FCP12">
        <v>2475</v>
      </c>
      <c r="FCQ12">
        <v>264</v>
      </c>
      <c r="FCR12">
        <v>77</v>
      </c>
      <c r="FCS12">
        <v>95</v>
      </c>
      <c r="FCT12">
        <v>1343</v>
      </c>
      <c r="FCU12">
        <v>37</v>
      </c>
      <c r="FCV12">
        <v>35</v>
      </c>
      <c r="FCW12">
        <v>4682</v>
      </c>
      <c r="FCX12">
        <v>73</v>
      </c>
      <c r="FCY12">
        <v>227</v>
      </c>
      <c r="FCZ12">
        <v>182</v>
      </c>
      <c r="FDA12">
        <v>106</v>
      </c>
      <c r="FDB12">
        <v>1339</v>
      </c>
      <c r="FDC12">
        <v>3748</v>
      </c>
      <c r="FDD12">
        <v>987</v>
      </c>
      <c r="FDE12">
        <v>88</v>
      </c>
      <c r="FDF12">
        <v>201</v>
      </c>
      <c r="FDG12">
        <v>93</v>
      </c>
      <c r="FDH12">
        <v>1623</v>
      </c>
      <c r="FDI12">
        <v>192</v>
      </c>
      <c r="FDJ12">
        <v>960</v>
      </c>
      <c r="FDK12">
        <v>217</v>
      </c>
      <c r="FDL12">
        <v>7947</v>
      </c>
      <c r="FDM12">
        <v>98</v>
      </c>
      <c r="FDN12">
        <v>2013</v>
      </c>
      <c r="FDO12">
        <v>479</v>
      </c>
      <c r="FDP12">
        <v>3563</v>
      </c>
      <c r="FDQ12">
        <v>337</v>
      </c>
      <c r="FDR12">
        <v>178</v>
      </c>
      <c r="FDS12">
        <v>7726</v>
      </c>
      <c r="FDT12">
        <v>138</v>
      </c>
      <c r="FDU12">
        <v>1199</v>
      </c>
      <c r="FDV12">
        <v>32</v>
      </c>
      <c r="FDW12">
        <v>147</v>
      </c>
      <c r="FDX12">
        <v>539</v>
      </c>
      <c r="FDY12">
        <v>3259</v>
      </c>
      <c r="FDZ12">
        <v>222</v>
      </c>
      <c r="FEA12">
        <v>98</v>
      </c>
      <c r="FEB12">
        <v>1190</v>
      </c>
      <c r="FEC12">
        <v>1596</v>
      </c>
      <c r="FED12">
        <v>888</v>
      </c>
      <c r="FEE12">
        <v>313</v>
      </c>
      <c r="FEF12">
        <v>4259</v>
      </c>
      <c r="FEG12">
        <v>238</v>
      </c>
      <c r="FEH12">
        <v>594</v>
      </c>
      <c r="FEI12">
        <v>238</v>
      </c>
      <c r="FEJ12">
        <v>998</v>
      </c>
      <c r="FEK12">
        <v>62</v>
      </c>
      <c r="FEL12">
        <v>169</v>
      </c>
      <c r="FEM12">
        <v>88</v>
      </c>
      <c r="FEN12">
        <v>443</v>
      </c>
      <c r="FEO12">
        <v>74</v>
      </c>
      <c r="FEP12">
        <v>46</v>
      </c>
      <c r="FEQ12">
        <v>341</v>
      </c>
      <c r="FER12">
        <v>62</v>
      </c>
      <c r="FES12">
        <v>337</v>
      </c>
      <c r="FET12">
        <v>279</v>
      </c>
      <c r="FEU12">
        <v>626</v>
      </c>
      <c r="FEV12">
        <v>213</v>
      </c>
      <c r="FEW12">
        <v>64</v>
      </c>
      <c r="FEX12">
        <v>111</v>
      </c>
      <c r="FEY12">
        <v>2423</v>
      </c>
      <c r="FEZ12">
        <v>202</v>
      </c>
      <c r="FFA12">
        <v>1183</v>
      </c>
      <c r="FFB12">
        <v>2664</v>
      </c>
      <c r="FFC12">
        <v>85</v>
      </c>
      <c r="FFD12">
        <v>627</v>
      </c>
      <c r="FFE12">
        <v>23</v>
      </c>
      <c r="FFF12">
        <v>300</v>
      </c>
      <c r="FFG12">
        <v>6460</v>
      </c>
      <c r="FFH12">
        <v>43</v>
      </c>
      <c r="FFI12">
        <v>5805</v>
      </c>
      <c r="FFJ12">
        <v>123</v>
      </c>
      <c r="FFK12">
        <v>132</v>
      </c>
      <c r="FFL12">
        <v>737</v>
      </c>
      <c r="FFM12">
        <v>351</v>
      </c>
      <c r="FFN12">
        <v>39</v>
      </c>
      <c r="FFO12">
        <v>6408</v>
      </c>
      <c r="FFP12">
        <v>161</v>
      </c>
      <c r="FFQ12">
        <v>1160</v>
      </c>
      <c r="FFR12">
        <v>534</v>
      </c>
      <c r="FFS12">
        <v>4154</v>
      </c>
      <c r="FFT12">
        <v>86</v>
      </c>
      <c r="FFU12">
        <v>1089</v>
      </c>
      <c r="FFV12">
        <v>897</v>
      </c>
      <c r="FFW12">
        <v>75</v>
      </c>
      <c r="FFX12">
        <v>875</v>
      </c>
      <c r="FFY12">
        <v>128</v>
      </c>
      <c r="FFZ12">
        <v>1981</v>
      </c>
      <c r="FGA12">
        <v>810</v>
      </c>
      <c r="FGB12">
        <v>4485</v>
      </c>
      <c r="FGC12">
        <v>257</v>
      </c>
      <c r="FGD12">
        <v>84</v>
      </c>
      <c r="FGE12">
        <v>1079</v>
      </c>
      <c r="FGF12">
        <v>1192</v>
      </c>
      <c r="FGG12">
        <v>1089</v>
      </c>
      <c r="FGH12">
        <v>261</v>
      </c>
      <c r="FGI12">
        <v>4592</v>
      </c>
      <c r="FGJ12">
        <v>5003</v>
      </c>
      <c r="FGK12">
        <v>1334</v>
      </c>
      <c r="FGL12">
        <v>140</v>
      </c>
      <c r="FGM12">
        <v>10658</v>
      </c>
      <c r="FGN12">
        <v>117</v>
      </c>
      <c r="FGO12">
        <v>1145</v>
      </c>
      <c r="FGP12">
        <v>177</v>
      </c>
      <c r="FGQ12">
        <v>23</v>
      </c>
      <c r="FGR12">
        <v>4438</v>
      </c>
      <c r="FGS12">
        <v>333</v>
      </c>
      <c r="FGT12">
        <v>1692</v>
      </c>
      <c r="FGU12">
        <v>2301</v>
      </c>
      <c r="FGV12">
        <v>604</v>
      </c>
      <c r="FGW12">
        <v>1001</v>
      </c>
      <c r="FGX12">
        <v>3602</v>
      </c>
      <c r="FGY12">
        <v>2199</v>
      </c>
      <c r="FGZ12">
        <v>685</v>
      </c>
      <c r="FHA12">
        <v>229</v>
      </c>
      <c r="FHB12">
        <v>9756</v>
      </c>
      <c r="FHC12">
        <v>851</v>
      </c>
      <c r="FHD12">
        <v>1418</v>
      </c>
      <c r="FHE12">
        <v>774</v>
      </c>
      <c r="FHF12">
        <v>4428</v>
      </c>
      <c r="FHG12">
        <v>2295</v>
      </c>
      <c r="FHH12">
        <v>164</v>
      </c>
      <c r="FHI12">
        <v>48</v>
      </c>
      <c r="FHJ12">
        <v>3542</v>
      </c>
      <c r="FHK12">
        <v>37</v>
      </c>
      <c r="FHL12">
        <v>53</v>
      </c>
      <c r="FHM12">
        <v>1174</v>
      </c>
      <c r="FHN12">
        <v>161</v>
      </c>
      <c r="FHO12">
        <v>40</v>
      </c>
      <c r="FHP12">
        <v>1192</v>
      </c>
      <c r="FHQ12">
        <v>3830</v>
      </c>
      <c r="FHR12">
        <v>65</v>
      </c>
      <c r="FHS12">
        <v>2479</v>
      </c>
      <c r="FHT12">
        <v>59</v>
      </c>
      <c r="FHU12">
        <v>81</v>
      </c>
      <c r="FHV12">
        <v>552</v>
      </c>
      <c r="FHW12">
        <v>1072</v>
      </c>
      <c r="FHX12">
        <v>3359</v>
      </c>
      <c r="FHY12">
        <v>66</v>
      </c>
      <c r="FHZ12">
        <v>47</v>
      </c>
      <c r="FIA12">
        <v>240</v>
      </c>
      <c r="FIB12">
        <v>173</v>
      </c>
      <c r="FIC12">
        <v>23</v>
      </c>
      <c r="FID12">
        <v>25</v>
      </c>
      <c r="FIE12">
        <v>40</v>
      </c>
      <c r="FIF12">
        <v>127</v>
      </c>
      <c r="FIG12">
        <v>108</v>
      </c>
      <c r="FIH12">
        <v>140</v>
      </c>
      <c r="FII12">
        <v>151</v>
      </c>
      <c r="FIJ12">
        <v>158</v>
      </c>
      <c r="FIK12">
        <v>225</v>
      </c>
      <c r="FIL12">
        <v>283</v>
      </c>
      <c r="FIM12">
        <v>113</v>
      </c>
      <c r="FIN12">
        <v>117</v>
      </c>
      <c r="FIO12">
        <v>177</v>
      </c>
      <c r="FIP12">
        <v>27</v>
      </c>
      <c r="FIQ12">
        <v>38</v>
      </c>
      <c r="FIR12">
        <v>52</v>
      </c>
      <c r="FIS12">
        <v>20641</v>
      </c>
      <c r="FIT12">
        <v>555</v>
      </c>
      <c r="FIU12">
        <v>2088</v>
      </c>
      <c r="FIV12">
        <v>857</v>
      </c>
      <c r="FIW12">
        <v>7384</v>
      </c>
      <c r="FIX12">
        <v>140</v>
      </c>
      <c r="FIY12">
        <v>301</v>
      </c>
      <c r="FIZ12">
        <v>101</v>
      </c>
      <c r="FJA12">
        <v>17682</v>
      </c>
      <c r="FJB12">
        <v>605</v>
      </c>
      <c r="FJC12">
        <v>1712</v>
      </c>
      <c r="FJD12">
        <v>993</v>
      </c>
      <c r="FJE12">
        <v>726</v>
      </c>
      <c r="FJF12">
        <v>5348</v>
      </c>
      <c r="FJG12">
        <v>4910</v>
      </c>
      <c r="FJH12">
        <v>2279</v>
      </c>
      <c r="FJI12">
        <v>939</v>
      </c>
      <c r="FJJ12">
        <v>4499</v>
      </c>
      <c r="FJK12">
        <v>1173</v>
      </c>
      <c r="FJL12">
        <v>752</v>
      </c>
      <c r="FJM12">
        <v>1653</v>
      </c>
      <c r="FJN12">
        <v>8286</v>
      </c>
      <c r="FJO12">
        <v>1572</v>
      </c>
      <c r="FJP12">
        <v>36</v>
      </c>
      <c r="FJQ12">
        <v>3533</v>
      </c>
      <c r="FJR12">
        <v>644</v>
      </c>
      <c r="FJS12">
        <v>177</v>
      </c>
      <c r="FJT12">
        <v>1005</v>
      </c>
      <c r="FJU12">
        <v>5276</v>
      </c>
      <c r="FJV12">
        <v>24</v>
      </c>
      <c r="FJW12">
        <v>428</v>
      </c>
      <c r="FJX12">
        <v>668</v>
      </c>
      <c r="FJY12">
        <v>147</v>
      </c>
      <c r="FJZ12">
        <v>519</v>
      </c>
      <c r="FKA12">
        <v>1311</v>
      </c>
      <c r="FKB12">
        <v>1136</v>
      </c>
      <c r="FKC12">
        <v>4617</v>
      </c>
      <c r="FKD12">
        <v>1764</v>
      </c>
      <c r="FKE12">
        <v>1367</v>
      </c>
      <c r="FKF12">
        <v>502</v>
      </c>
      <c r="FKG12">
        <v>515</v>
      </c>
      <c r="FKH12">
        <v>226</v>
      </c>
      <c r="FKI12">
        <v>1088</v>
      </c>
      <c r="FKJ12">
        <v>1694</v>
      </c>
      <c r="FKK12">
        <v>1984</v>
      </c>
      <c r="FKL12">
        <v>111</v>
      </c>
      <c r="FKM12">
        <v>25</v>
      </c>
      <c r="FKN12">
        <v>47</v>
      </c>
      <c r="FKO12">
        <v>853</v>
      </c>
      <c r="FKP12">
        <v>2155</v>
      </c>
      <c r="FKQ12">
        <v>93</v>
      </c>
      <c r="FKR12">
        <v>28</v>
      </c>
      <c r="FKS12">
        <v>83</v>
      </c>
      <c r="FKT12">
        <v>356</v>
      </c>
      <c r="FKU12">
        <v>1315</v>
      </c>
      <c r="FKV12">
        <v>742</v>
      </c>
      <c r="FKW12">
        <v>5611</v>
      </c>
      <c r="FKX12">
        <v>28</v>
      </c>
      <c r="FKY12">
        <v>578</v>
      </c>
      <c r="FKZ12">
        <v>2635</v>
      </c>
      <c r="FLA12">
        <v>792</v>
      </c>
      <c r="FLB12">
        <v>1247</v>
      </c>
      <c r="FLC12">
        <v>86</v>
      </c>
      <c r="FLD12">
        <v>339</v>
      </c>
      <c r="FLE12">
        <v>228</v>
      </c>
      <c r="FLF12">
        <v>219</v>
      </c>
      <c r="FLG12">
        <v>58</v>
      </c>
      <c r="FLH12">
        <v>96</v>
      </c>
      <c r="FLI12">
        <v>35</v>
      </c>
      <c r="FLJ12">
        <v>170</v>
      </c>
      <c r="FLK12">
        <v>106</v>
      </c>
      <c r="FLL12">
        <v>27</v>
      </c>
      <c r="FLM12">
        <v>115</v>
      </c>
      <c r="FLN12">
        <v>168</v>
      </c>
      <c r="FLO12">
        <v>77</v>
      </c>
      <c r="FLP12">
        <v>26</v>
      </c>
      <c r="FLQ12">
        <v>24</v>
      </c>
      <c r="FLR12">
        <v>648</v>
      </c>
      <c r="FLS12">
        <v>406</v>
      </c>
      <c r="FLT12">
        <v>22</v>
      </c>
      <c r="FLU12">
        <v>23</v>
      </c>
      <c r="FLV12">
        <v>379</v>
      </c>
      <c r="FLW12">
        <v>479</v>
      </c>
      <c r="FLX12">
        <v>1676</v>
      </c>
      <c r="FLY12">
        <v>113</v>
      </c>
      <c r="FLZ12">
        <v>268</v>
      </c>
      <c r="FMA12">
        <v>54</v>
      </c>
      <c r="FMB12">
        <v>1198</v>
      </c>
      <c r="FMC12">
        <v>72</v>
      </c>
      <c r="FMD12">
        <v>242</v>
      </c>
      <c r="FME12">
        <v>31</v>
      </c>
      <c r="FMF12">
        <v>1604</v>
      </c>
      <c r="FMG12">
        <v>28</v>
      </c>
      <c r="FMH12">
        <v>24</v>
      </c>
      <c r="FMI12">
        <v>27</v>
      </c>
      <c r="FMJ12">
        <v>911</v>
      </c>
      <c r="FMK12">
        <v>460</v>
      </c>
      <c r="FML12">
        <v>77</v>
      </c>
      <c r="FMM12">
        <v>8093</v>
      </c>
      <c r="FMN12">
        <v>41</v>
      </c>
      <c r="FMO12">
        <v>63</v>
      </c>
      <c r="FMP12">
        <v>277</v>
      </c>
      <c r="FMQ12">
        <v>90</v>
      </c>
      <c r="FMR12">
        <v>1010</v>
      </c>
      <c r="FMS12">
        <v>40</v>
      </c>
      <c r="FMT12">
        <v>491</v>
      </c>
      <c r="FMU12">
        <v>711</v>
      </c>
      <c r="FMV12">
        <v>39</v>
      </c>
      <c r="FMW12">
        <v>204</v>
      </c>
      <c r="FMX12">
        <v>2910</v>
      </c>
      <c r="FMY12">
        <v>664</v>
      </c>
      <c r="FMZ12">
        <v>21</v>
      </c>
      <c r="FNA12">
        <v>218</v>
      </c>
      <c r="FNB12">
        <v>72</v>
      </c>
      <c r="FNC12">
        <v>26</v>
      </c>
      <c r="FND12">
        <v>48</v>
      </c>
      <c r="FNE12">
        <v>137</v>
      </c>
      <c r="FNF12">
        <v>42</v>
      </c>
      <c r="FNG12">
        <v>110</v>
      </c>
      <c r="FNH12">
        <v>64</v>
      </c>
      <c r="FNI12">
        <v>32</v>
      </c>
      <c r="FNJ12">
        <v>133</v>
      </c>
      <c r="FNK12">
        <v>2595</v>
      </c>
      <c r="FNL12">
        <v>46</v>
      </c>
      <c r="FNM12">
        <v>572</v>
      </c>
      <c r="FNN12">
        <v>630</v>
      </c>
      <c r="FNO12">
        <v>41</v>
      </c>
      <c r="FNP12">
        <v>29</v>
      </c>
      <c r="FNQ12">
        <v>621</v>
      </c>
      <c r="FNR12">
        <v>210</v>
      </c>
      <c r="FNS12">
        <v>1045</v>
      </c>
      <c r="FNT12">
        <v>41</v>
      </c>
      <c r="FNU12">
        <v>38</v>
      </c>
      <c r="FNV12">
        <v>189</v>
      </c>
      <c r="FNW12">
        <v>233</v>
      </c>
      <c r="FNX12">
        <v>745</v>
      </c>
      <c r="FNY12">
        <v>64</v>
      </c>
      <c r="FNZ12">
        <v>153</v>
      </c>
      <c r="FOA12">
        <v>70</v>
      </c>
      <c r="FOB12">
        <v>618</v>
      </c>
      <c r="FOC12">
        <v>2722</v>
      </c>
      <c r="FOD12">
        <v>9095</v>
      </c>
      <c r="FOE12">
        <v>194</v>
      </c>
      <c r="FOF12">
        <v>39</v>
      </c>
      <c r="FOG12">
        <v>823</v>
      </c>
      <c r="FOH12">
        <v>21</v>
      </c>
      <c r="FOI12">
        <v>235</v>
      </c>
      <c r="FOJ12">
        <v>1475</v>
      </c>
      <c r="FOK12">
        <v>2253</v>
      </c>
      <c r="FOL12">
        <v>10036</v>
      </c>
      <c r="FOM12">
        <v>3086</v>
      </c>
      <c r="FON12">
        <v>2190</v>
      </c>
      <c r="FOO12">
        <v>222</v>
      </c>
      <c r="FOP12">
        <v>2735</v>
      </c>
      <c r="FOQ12">
        <v>3502</v>
      </c>
      <c r="FOR12">
        <v>5509</v>
      </c>
      <c r="FOS12">
        <v>3535</v>
      </c>
      <c r="FOT12">
        <v>185</v>
      </c>
      <c r="FOU12">
        <v>9252</v>
      </c>
      <c r="FOV12">
        <v>4398</v>
      </c>
      <c r="FOW12">
        <v>95</v>
      </c>
      <c r="FOX12">
        <v>27</v>
      </c>
      <c r="FOY12">
        <v>97</v>
      </c>
      <c r="FOZ12">
        <v>102</v>
      </c>
      <c r="FPA12">
        <v>24</v>
      </c>
      <c r="FPB12">
        <v>10448</v>
      </c>
      <c r="FPC12">
        <v>2692</v>
      </c>
      <c r="FPD12">
        <v>86</v>
      </c>
      <c r="FPE12">
        <v>57</v>
      </c>
      <c r="FPF12">
        <v>9658</v>
      </c>
      <c r="FPG12">
        <v>102</v>
      </c>
      <c r="FPH12">
        <v>435</v>
      </c>
      <c r="FPI12">
        <v>26255</v>
      </c>
      <c r="FPJ12">
        <v>97</v>
      </c>
      <c r="FPK12">
        <v>82</v>
      </c>
      <c r="FPL12">
        <v>76</v>
      </c>
      <c r="FPM12">
        <v>114</v>
      </c>
      <c r="FPN12">
        <v>88</v>
      </c>
      <c r="FPO12">
        <v>55</v>
      </c>
      <c r="FPP12">
        <v>53</v>
      </c>
      <c r="FPQ12">
        <v>211</v>
      </c>
      <c r="FPR12">
        <v>67</v>
      </c>
      <c r="FPS12">
        <v>276</v>
      </c>
      <c r="FPT12">
        <v>510</v>
      </c>
      <c r="FPU12">
        <v>239</v>
      </c>
      <c r="FPV12">
        <v>125</v>
      </c>
      <c r="FPW12">
        <v>146</v>
      </c>
      <c r="FPX12">
        <v>74</v>
      </c>
      <c r="FPY12">
        <v>139</v>
      </c>
      <c r="FPZ12">
        <v>716</v>
      </c>
      <c r="FQA12">
        <v>113</v>
      </c>
      <c r="FQB12">
        <v>84</v>
      </c>
      <c r="FQC12">
        <v>532</v>
      </c>
      <c r="FQD12">
        <v>66</v>
      </c>
      <c r="FQE12">
        <v>375</v>
      </c>
      <c r="FQF12">
        <v>21</v>
      </c>
      <c r="FQG12">
        <v>421</v>
      </c>
      <c r="FQH12">
        <v>51</v>
      </c>
      <c r="FQI12">
        <v>61</v>
      </c>
      <c r="FQJ12">
        <v>1040</v>
      </c>
      <c r="FQK12">
        <v>270</v>
      </c>
      <c r="FQL12">
        <v>34</v>
      </c>
      <c r="FQM12">
        <v>62</v>
      </c>
      <c r="FQN12">
        <v>22</v>
      </c>
      <c r="FQO12">
        <v>29</v>
      </c>
      <c r="FQP12">
        <v>29</v>
      </c>
      <c r="FQQ12">
        <v>31</v>
      </c>
      <c r="FQR12">
        <v>30</v>
      </c>
      <c r="FQS12">
        <v>33</v>
      </c>
      <c r="FQT12">
        <v>77</v>
      </c>
      <c r="FQU12">
        <v>37</v>
      </c>
      <c r="FQV12">
        <v>40</v>
      </c>
      <c r="FQW12">
        <v>21</v>
      </c>
      <c r="FQX12">
        <v>33</v>
      </c>
      <c r="FQY12">
        <v>59</v>
      </c>
      <c r="FQZ12">
        <v>33</v>
      </c>
      <c r="FRA12">
        <v>55</v>
      </c>
      <c r="FRB12">
        <v>41</v>
      </c>
      <c r="FRC12">
        <v>83</v>
      </c>
      <c r="FRD12">
        <v>27</v>
      </c>
      <c r="FRE12">
        <v>85</v>
      </c>
      <c r="FRF12">
        <v>1270</v>
      </c>
      <c r="FRG12">
        <v>103</v>
      </c>
      <c r="FRH12">
        <v>59</v>
      </c>
      <c r="FRI12">
        <v>38</v>
      </c>
      <c r="FRJ12">
        <v>71</v>
      </c>
      <c r="FRK12">
        <v>33</v>
      </c>
      <c r="FRL12">
        <v>27</v>
      </c>
      <c r="FRM12">
        <v>33</v>
      </c>
      <c r="FRN12">
        <v>161</v>
      </c>
      <c r="FRO12">
        <v>679</v>
      </c>
      <c r="FRP12">
        <v>7185</v>
      </c>
      <c r="FRQ12">
        <v>2987</v>
      </c>
      <c r="FRR12">
        <v>160</v>
      </c>
      <c r="FRS12">
        <v>1337</v>
      </c>
      <c r="FRT12">
        <v>694</v>
      </c>
      <c r="FRU12">
        <v>68</v>
      </c>
      <c r="FRV12">
        <v>401</v>
      </c>
      <c r="FRW12">
        <v>2393</v>
      </c>
      <c r="FRX12">
        <v>2375</v>
      </c>
      <c r="FRY12">
        <v>2315</v>
      </c>
      <c r="FRZ12">
        <v>2212</v>
      </c>
      <c r="FSA12">
        <v>4271</v>
      </c>
      <c r="FSB12">
        <v>270</v>
      </c>
      <c r="FSC12">
        <v>923</v>
      </c>
      <c r="FSD12">
        <v>268</v>
      </c>
      <c r="FSE12">
        <v>1811</v>
      </c>
      <c r="FSF12">
        <v>2389</v>
      </c>
      <c r="FSG12">
        <v>169</v>
      </c>
      <c r="FSH12">
        <v>30</v>
      </c>
      <c r="FSI12">
        <v>7616</v>
      </c>
      <c r="FSJ12">
        <v>7826</v>
      </c>
      <c r="FSK12">
        <v>335</v>
      </c>
      <c r="FSL12">
        <v>128</v>
      </c>
      <c r="FSM12">
        <v>115</v>
      </c>
      <c r="FSN12">
        <v>164</v>
      </c>
      <c r="FSO12">
        <v>129</v>
      </c>
      <c r="FSP12">
        <v>114</v>
      </c>
      <c r="FSQ12">
        <v>364</v>
      </c>
      <c r="FSR12">
        <v>353</v>
      </c>
      <c r="FSS12">
        <v>382</v>
      </c>
      <c r="FST12">
        <v>980</v>
      </c>
      <c r="FSU12">
        <v>157</v>
      </c>
      <c r="FSV12">
        <v>21</v>
      </c>
      <c r="FSW12">
        <v>183</v>
      </c>
      <c r="FSX12">
        <v>86</v>
      </c>
      <c r="FSY12">
        <v>22</v>
      </c>
      <c r="FSZ12">
        <v>199</v>
      </c>
      <c r="FTA12">
        <v>1520</v>
      </c>
      <c r="FTB12">
        <v>215</v>
      </c>
      <c r="FTC12">
        <v>338</v>
      </c>
      <c r="FTD12">
        <v>23</v>
      </c>
      <c r="FTE12">
        <v>84</v>
      </c>
      <c r="FTF12">
        <v>26</v>
      </c>
      <c r="FTG12">
        <v>90</v>
      </c>
      <c r="FTH12">
        <v>21</v>
      </c>
      <c r="FTI12">
        <v>22</v>
      </c>
      <c r="FTJ12">
        <v>435</v>
      </c>
      <c r="FTK12">
        <v>23</v>
      </c>
      <c r="FTL12">
        <v>23</v>
      </c>
      <c r="FTM12">
        <v>32</v>
      </c>
      <c r="FTN12">
        <v>79</v>
      </c>
      <c r="FTO12">
        <v>40</v>
      </c>
      <c r="FTP12">
        <v>258</v>
      </c>
      <c r="FTQ12">
        <v>3554</v>
      </c>
      <c r="FTR12">
        <v>828</v>
      </c>
      <c r="FTS12">
        <v>345</v>
      </c>
      <c r="FTT12">
        <v>1347</v>
      </c>
      <c r="FTU12">
        <v>1258</v>
      </c>
      <c r="FTV12">
        <v>51</v>
      </c>
      <c r="FTW12">
        <v>449</v>
      </c>
      <c r="FTX12">
        <v>1536</v>
      </c>
      <c r="FTY12">
        <v>48</v>
      </c>
      <c r="FTZ12">
        <v>173</v>
      </c>
      <c r="FUA12">
        <v>1101</v>
      </c>
      <c r="FUB12">
        <v>2077</v>
      </c>
      <c r="FUC12">
        <v>487</v>
      </c>
      <c r="FUD12">
        <v>1900</v>
      </c>
      <c r="FUE12">
        <v>1440</v>
      </c>
      <c r="FUF12">
        <v>194</v>
      </c>
      <c r="FUG12">
        <v>766</v>
      </c>
      <c r="FUH12">
        <v>107</v>
      </c>
      <c r="FUI12">
        <v>4064</v>
      </c>
      <c r="FUJ12">
        <v>979</v>
      </c>
      <c r="FUK12">
        <v>101</v>
      </c>
      <c r="FUL12">
        <v>845</v>
      </c>
      <c r="FUM12">
        <v>31</v>
      </c>
      <c r="FUN12">
        <v>32</v>
      </c>
      <c r="FUO12">
        <v>2390</v>
      </c>
      <c r="FUP12">
        <v>25</v>
      </c>
      <c r="FUQ12">
        <v>37</v>
      </c>
      <c r="FUR12">
        <v>46</v>
      </c>
      <c r="FUS12">
        <v>25</v>
      </c>
      <c r="FUT12">
        <v>23</v>
      </c>
      <c r="FUU12">
        <v>1140</v>
      </c>
      <c r="FUV12">
        <v>205</v>
      </c>
      <c r="FUW12">
        <v>420</v>
      </c>
      <c r="FUX12">
        <v>58</v>
      </c>
      <c r="FUY12">
        <v>142</v>
      </c>
      <c r="FUZ12">
        <v>46</v>
      </c>
      <c r="FVA12">
        <v>173</v>
      </c>
      <c r="FVB12">
        <v>35</v>
      </c>
      <c r="FVC12">
        <v>1123</v>
      </c>
      <c r="FVD12">
        <v>23</v>
      </c>
      <c r="FVE12">
        <v>112</v>
      </c>
      <c r="FVF12">
        <v>51</v>
      </c>
      <c r="FVG12">
        <v>494</v>
      </c>
      <c r="FVH12">
        <v>25</v>
      </c>
      <c r="FVI12">
        <v>601</v>
      </c>
      <c r="FVJ12">
        <v>25</v>
      </c>
      <c r="FVK12">
        <v>49</v>
      </c>
      <c r="FVL12">
        <v>35</v>
      </c>
      <c r="FVM12">
        <v>52</v>
      </c>
      <c r="FVN12">
        <v>181</v>
      </c>
      <c r="FVO12">
        <v>224</v>
      </c>
      <c r="FVP12">
        <v>56</v>
      </c>
      <c r="FVQ12">
        <v>104</v>
      </c>
      <c r="FVR12">
        <v>68</v>
      </c>
      <c r="FVS12">
        <v>607</v>
      </c>
      <c r="FVT12">
        <v>21</v>
      </c>
      <c r="FVU12">
        <v>37</v>
      </c>
      <c r="FVV12">
        <v>84</v>
      </c>
      <c r="FVW12">
        <v>146</v>
      </c>
      <c r="FVX12">
        <v>763</v>
      </c>
      <c r="FVY12">
        <v>209</v>
      </c>
      <c r="FVZ12">
        <v>852</v>
      </c>
      <c r="FWA12">
        <v>21</v>
      </c>
      <c r="FWB12">
        <v>46</v>
      </c>
      <c r="FWC12">
        <v>623</v>
      </c>
      <c r="FWD12">
        <v>34</v>
      </c>
      <c r="FWE12">
        <v>48</v>
      </c>
      <c r="FWF12">
        <v>75</v>
      </c>
      <c r="FWG12">
        <v>338</v>
      </c>
      <c r="FWH12">
        <v>68</v>
      </c>
      <c r="FWI12">
        <v>447</v>
      </c>
      <c r="FWJ12">
        <v>29</v>
      </c>
      <c r="FWK12">
        <v>175</v>
      </c>
      <c r="FWL12">
        <v>233</v>
      </c>
      <c r="FWM12">
        <v>33</v>
      </c>
      <c r="FWN12">
        <v>201</v>
      </c>
      <c r="FWO12">
        <v>29</v>
      </c>
      <c r="FWP12">
        <v>48</v>
      </c>
      <c r="FWQ12">
        <v>52</v>
      </c>
      <c r="FWR12">
        <v>48</v>
      </c>
      <c r="FWS12">
        <v>74</v>
      </c>
      <c r="FWT12">
        <v>1516</v>
      </c>
      <c r="FWU12">
        <v>164</v>
      </c>
      <c r="FWV12">
        <v>912</v>
      </c>
      <c r="FWW12">
        <v>578</v>
      </c>
      <c r="FWX12">
        <v>31</v>
      </c>
      <c r="FWY12">
        <v>275</v>
      </c>
      <c r="FWZ12">
        <v>24</v>
      </c>
      <c r="FXA12">
        <v>398</v>
      </c>
      <c r="FXB12">
        <v>726</v>
      </c>
      <c r="FXC12">
        <v>862</v>
      </c>
      <c r="FXD12">
        <v>1342</v>
      </c>
      <c r="FXE12">
        <v>581</v>
      </c>
      <c r="FXF12">
        <v>47</v>
      </c>
      <c r="FXG12">
        <v>561</v>
      </c>
      <c r="FXH12">
        <v>45</v>
      </c>
      <c r="FXI12">
        <v>4058</v>
      </c>
      <c r="FXJ12">
        <v>3387</v>
      </c>
      <c r="FXK12">
        <v>5654</v>
      </c>
      <c r="FXL12">
        <v>37</v>
      </c>
      <c r="FXM12">
        <v>525</v>
      </c>
      <c r="FXN12">
        <v>1743</v>
      </c>
      <c r="FXO12">
        <v>24</v>
      </c>
      <c r="FXP12">
        <v>149</v>
      </c>
      <c r="FXQ12">
        <v>1002</v>
      </c>
      <c r="FXR12">
        <v>3000</v>
      </c>
      <c r="FXS12">
        <v>1536</v>
      </c>
      <c r="FXT12">
        <v>1235</v>
      </c>
      <c r="FXU12">
        <v>2853</v>
      </c>
      <c r="FXV12">
        <v>107</v>
      </c>
      <c r="FXW12">
        <v>1658</v>
      </c>
      <c r="FXX12">
        <v>268</v>
      </c>
      <c r="FXY12">
        <v>4030</v>
      </c>
      <c r="FXZ12">
        <v>1622</v>
      </c>
      <c r="FYA12">
        <v>40</v>
      </c>
      <c r="FYB12">
        <v>9251</v>
      </c>
      <c r="FYC12">
        <v>7723</v>
      </c>
      <c r="FYD12">
        <v>205</v>
      </c>
      <c r="FYE12">
        <v>65</v>
      </c>
      <c r="FYF12">
        <v>249</v>
      </c>
      <c r="FYG12">
        <v>95</v>
      </c>
      <c r="FYH12">
        <v>197</v>
      </c>
      <c r="FYI12">
        <v>360</v>
      </c>
      <c r="FYJ12">
        <v>361</v>
      </c>
      <c r="FYK12">
        <v>66</v>
      </c>
      <c r="FYL12">
        <v>80</v>
      </c>
      <c r="FYM12">
        <v>83</v>
      </c>
      <c r="FYN12">
        <v>36</v>
      </c>
      <c r="FYO12">
        <v>222</v>
      </c>
      <c r="FYP12">
        <v>21</v>
      </c>
      <c r="FYQ12">
        <v>46</v>
      </c>
      <c r="FYR12">
        <v>25</v>
      </c>
      <c r="FYS12">
        <v>161</v>
      </c>
      <c r="FYT12">
        <v>24</v>
      </c>
      <c r="FYU12">
        <v>59</v>
      </c>
      <c r="FYV12">
        <v>76</v>
      </c>
      <c r="FYW12">
        <v>219</v>
      </c>
      <c r="FYX12">
        <v>138</v>
      </c>
      <c r="FYY12">
        <v>1336</v>
      </c>
      <c r="FYZ12">
        <v>36</v>
      </c>
      <c r="FZA12">
        <v>196</v>
      </c>
      <c r="FZB12">
        <v>179</v>
      </c>
      <c r="FZC12">
        <v>877</v>
      </c>
      <c r="FZD12">
        <v>136</v>
      </c>
      <c r="FZE12">
        <v>46</v>
      </c>
      <c r="FZF12">
        <v>222</v>
      </c>
      <c r="FZG12">
        <v>1725</v>
      </c>
      <c r="FZH12">
        <v>634</v>
      </c>
      <c r="FZI12">
        <v>34</v>
      </c>
      <c r="FZJ12">
        <v>40</v>
      </c>
      <c r="FZK12">
        <v>39</v>
      </c>
      <c r="FZL12">
        <v>755</v>
      </c>
      <c r="FZM12">
        <v>32</v>
      </c>
      <c r="FZN12">
        <v>24</v>
      </c>
      <c r="FZO12">
        <v>411</v>
      </c>
      <c r="FZP12">
        <v>32</v>
      </c>
      <c r="FZQ12">
        <v>206</v>
      </c>
      <c r="FZR12">
        <v>36</v>
      </c>
      <c r="FZS12">
        <v>35</v>
      </c>
      <c r="FZT12">
        <v>168</v>
      </c>
      <c r="FZU12">
        <v>1310</v>
      </c>
      <c r="FZV12">
        <v>82</v>
      </c>
      <c r="FZW12">
        <v>142</v>
      </c>
      <c r="FZX12">
        <v>74</v>
      </c>
      <c r="FZY12">
        <v>649</v>
      </c>
      <c r="FZZ12">
        <v>216</v>
      </c>
      <c r="GAA12">
        <v>1033</v>
      </c>
      <c r="GAB12">
        <v>65</v>
      </c>
      <c r="GAC12">
        <v>44</v>
      </c>
      <c r="GAD12">
        <v>211</v>
      </c>
      <c r="GAE12">
        <v>848</v>
      </c>
      <c r="GAF12">
        <v>1292</v>
      </c>
      <c r="GAG12">
        <v>961</v>
      </c>
      <c r="GAH12">
        <v>95</v>
      </c>
      <c r="GAI12">
        <v>525</v>
      </c>
      <c r="GAJ12">
        <v>702</v>
      </c>
      <c r="GAK12">
        <v>45</v>
      </c>
      <c r="GAL12">
        <v>575</v>
      </c>
      <c r="GAM12">
        <v>1142</v>
      </c>
      <c r="GAN12">
        <v>69</v>
      </c>
      <c r="GAO12">
        <v>884</v>
      </c>
      <c r="GAP12">
        <v>162</v>
      </c>
      <c r="GAQ12">
        <v>1130</v>
      </c>
      <c r="GAR12">
        <v>261</v>
      </c>
      <c r="GAS12">
        <v>27</v>
      </c>
      <c r="GAT12">
        <v>132</v>
      </c>
      <c r="GAU12">
        <v>320</v>
      </c>
      <c r="GAV12">
        <v>22</v>
      </c>
      <c r="GAW12">
        <v>1354</v>
      </c>
      <c r="GAX12">
        <v>189</v>
      </c>
      <c r="GAY12">
        <v>27</v>
      </c>
      <c r="GAZ12">
        <v>230</v>
      </c>
      <c r="GBA12">
        <v>443</v>
      </c>
      <c r="GBB12">
        <v>30</v>
      </c>
      <c r="GBC12">
        <v>83</v>
      </c>
      <c r="GBD12">
        <v>69</v>
      </c>
      <c r="GBE12">
        <v>523</v>
      </c>
      <c r="GBF12">
        <v>71</v>
      </c>
      <c r="GBG12">
        <v>43</v>
      </c>
      <c r="GBH12">
        <v>1482</v>
      </c>
      <c r="GBI12">
        <v>22</v>
      </c>
      <c r="GBJ12">
        <v>81</v>
      </c>
      <c r="GBK12">
        <v>39</v>
      </c>
      <c r="GBL12">
        <v>231</v>
      </c>
      <c r="GBM12">
        <v>47</v>
      </c>
      <c r="GBN12">
        <v>138</v>
      </c>
      <c r="GBO12">
        <v>691</v>
      </c>
      <c r="GBP12">
        <v>1969</v>
      </c>
      <c r="GBQ12">
        <v>305</v>
      </c>
      <c r="GBR12">
        <v>33</v>
      </c>
      <c r="GBS12">
        <v>142</v>
      </c>
      <c r="GBT12">
        <v>317</v>
      </c>
      <c r="GBU12">
        <v>21</v>
      </c>
      <c r="GBV12">
        <v>218</v>
      </c>
      <c r="GBW12">
        <v>450</v>
      </c>
      <c r="GBX12">
        <v>981</v>
      </c>
      <c r="GBY12">
        <v>254</v>
      </c>
      <c r="GBZ12">
        <v>1317</v>
      </c>
      <c r="GCA12">
        <v>978</v>
      </c>
      <c r="GCB12">
        <v>233</v>
      </c>
      <c r="GCC12">
        <v>635</v>
      </c>
      <c r="GCD12">
        <v>116</v>
      </c>
      <c r="GCE12">
        <v>1381</v>
      </c>
      <c r="GCF12">
        <v>1344</v>
      </c>
      <c r="GCG12">
        <v>103</v>
      </c>
      <c r="GCH12">
        <v>1509</v>
      </c>
      <c r="GCI12">
        <v>1024</v>
      </c>
      <c r="GCJ12">
        <v>5671</v>
      </c>
      <c r="GCK12">
        <v>93</v>
      </c>
      <c r="GCL12">
        <v>375</v>
      </c>
      <c r="GCM12">
        <v>96</v>
      </c>
      <c r="GCN12">
        <v>29064</v>
      </c>
      <c r="GCO12">
        <v>60</v>
      </c>
      <c r="GCP12">
        <v>64</v>
      </c>
      <c r="GCQ12">
        <v>59</v>
      </c>
      <c r="GCR12">
        <v>142</v>
      </c>
      <c r="GCS12">
        <v>90</v>
      </c>
      <c r="GCT12">
        <v>298</v>
      </c>
      <c r="GCU12">
        <v>436</v>
      </c>
      <c r="GCV12">
        <v>997</v>
      </c>
      <c r="GCW12">
        <v>181</v>
      </c>
      <c r="GCX12">
        <v>48</v>
      </c>
      <c r="GCY12">
        <v>103</v>
      </c>
      <c r="GCZ12">
        <v>95</v>
      </c>
      <c r="GDA12">
        <v>1321</v>
      </c>
      <c r="GDB12">
        <v>461</v>
      </c>
      <c r="GDC12">
        <v>17704</v>
      </c>
      <c r="GDD12">
        <v>110</v>
      </c>
      <c r="GDE12">
        <v>104</v>
      </c>
      <c r="GDF12">
        <v>169</v>
      </c>
      <c r="GDG12">
        <v>735</v>
      </c>
      <c r="GDH12">
        <v>2143</v>
      </c>
      <c r="GDI12">
        <v>42</v>
      </c>
      <c r="GDJ12">
        <v>89</v>
      </c>
      <c r="GDK12">
        <v>22</v>
      </c>
      <c r="GDL12">
        <v>153</v>
      </c>
      <c r="GDM12">
        <v>246</v>
      </c>
      <c r="GDN12">
        <v>253</v>
      </c>
      <c r="GDO12">
        <v>1058</v>
      </c>
      <c r="GDP12">
        <v>3500</v>
      </c>
      <c r="GDQ12">
        <v>1186</v>
      </c>
      <c r="GDR12">
        <v>217</v>
      </c>
      <c r="GDS12">
        <v>419</v>
      </c>
      <c r="GDT12">
        <v>473</v>
      </c>
      <c r="GDU12">
        <v>468</v>
      </c>
      <c r="GDV12">
        <v>520</v>
      </c>
      <c r="GDW12">
        <v>96</v>
      </c>
      <c r="GDX12">
        <v>453</v>
      </c>
      <c r="GDY12">
        <v>513</v>
      </c>
      <c r="GDZ12">
        <v>116</v>
      </c>
      <c r="GEA12">
        <v>123</v>
      </c>
      <c r="GEB12">
        <v>41</v>
      </c>
      <c r="GEC12">
        <v>21</v>
      </c>
      <c r="GED12">
        <v>46</v>
      </c>
      <c r="GEE12">
        <v>26</v>
      </c>
      <c r="GEF12">
        <v>53</v>
      </c>
      <c r="GEG12">
        <v>150</v>
      </c>
      <c r="GEH12">
        <v>502</v>
      </c>
      <c r="GEI12">
        <v>166</v>
      </c>
      <c r="GEJ12">
        <v>161</v>
      </c>
      <c r="GEK12">
        <v>358</v>
      </c>
      <c r="GEL12">
        <v>1275</v>
      </c>
      <c r="GEM12">
        <v>42</v>
      </c>
      <c r="GEN12">
        <v>74</v>
      </c>
      <c r="GEO12">
        <v>947</v>
      </c>
      <c r="GEP12">
        <v>12694</v>
      </c>
      <c r="GEQ12">
        <v>173</v>
      </c>
      <c r="GER12">
        <v>200</v>
      </c>
      <c r="GES12">
        <v>113</v>
      </c>
      <c r="GET12">
        <v>200</v>
      </c>
      <c r="GEU12">
        <v>386</v>
      </c>
      <c r="GEV12">
        <v>604</v>
      </c>
      <c r="GEW12">
        <v>597</v>
      </c>
      <c r="GEX12">
        <v>168</v>
      </c>
      <c r="GEY12">
        <v>378</v>
      </c>
      <c r="GEZ12">
        <v>274</v>
      </c>
      <c r="GFA12">
        <v>378</v>
      </c>
      <c r="GFB12">
        <v>459</v>
      </c>
      <c r="GFC12">
        <v>799</v>
      </c>
      <c r="GFD12">
        <v>664</v>
      </c>
      <c r="GFE12">
        <v>48</v>
      </c>
      <c r="GFF12">
        <v>36</v>
      </c>
      <c r="GFG12">
        <v>50</v>
      </c>
      <c r="GFH12">
        <v>277</v>
      </c>
      <c r="GFI12">
        <v>29</v>
      </c>
      <c r="GFJ12">
        <v>63</v>
      </c>
      <c r="GFK12">
        <v>23</v>
      </c>
      <c r="GFL12">
        <v>32</v>
      </c>
      <c r="GFM12">
        <v>102</v>
      </c>
      <c r="GFN12">
        <v>40</v>
      </c>
      <c r="GFO12">
        <v>33</v>
      </c>
      <c r="GFP12">
        <v>74</v>
      </c>
      <c r="GFQ12">
        <v>180</v>
      </c>
      <c r="GFR12">
        <v>48</v>
      </c>
      <c r="GFS12">
        <v>43</v>
      </c>
      <c r="GFT12">
        <v>491</v>
      </c>
      <c r="GFU12">
        <v>1023</v>
      </c>
      <c r="GFV12">
        <v>493</v>
      </c>
      <c r="GFW12">
        <v>1039</v>
      </c>
      <c r="GFX12">
        <v>1032</v>
      </c>
      <c r="GFY12">
        <v>103</v>
      </c>
      <c r="GFZ12">
        <v>1060</v>
      </c>
      <c r="GGA12">
        <v>173</v>
      </c>
      <c r="GGB12">
        <v>310</v>
      </c>
      <c r="GGC12">
        <v>71</v>
      </c>
      <c r="GGD12">
        <v>53</v>
      </c>
      <c r="GGE12">
        <v>115</v>
      </c>
      <c r="GGF12">
        <v>121</v>
      </c>
      <c r="GGG12">
        <v>220</v>
      </c>
      <c r="GGH12">
        <v>61</v>
      </c>
      <c r="GGI12">
        <v>118</v>
      </c>
      <c r="GGJ12">
        <v>59</v>
      </c>
      <c r="GGK12">
        <v>38</v>
      </c>
      <c r="GGL12">
        <v>43</v>
      </c>
      <c r="GGM12">
        <v>40</v>
      </c>
      <c r="GGN12">
        <v>78</v>
      </c>
      <c r="GGO12">
        <v>41</v>
      </c>
      <c r="GGP12">
        <v>53</v>
      </c>
      <c r="GGQ12">
        <v>55</v>
      </c>
      <c r="GGR12">
        <v>3504</v>
      </c>
      <c r="GGS12">
        <v>130</v>
      </c>
      <c r="GGT12">
        <v>289</v>
      </c>
      <c r="GGU12">
        <v>91</v>
      </c>
      <c r="GGV12">
        <v>24862</v>
      </c>
      <c r="GGW12">
        <v>43</v>
      </c>
      <c r="GGX12">
        <v>65</v>
      </c>
      <c r="GGY12">
        <v>56</v>
      </c>
      <c r="GGZ12">
        <v>168</v>
      </c>
      <c r="GHA12">
        <v>1504</v>
      </c>
      <c r="GHB12">
        <v>277</v>
      </c>
      <c r="GHC12">
        <v>395</v>
      </c>
      <c r="GHD12">
        <v>632</v>
      </c>
      <c r="GHE12">
        <v>202</v>
      </c>
      <c r="GHF12">
        <v>68</v>
      </c>
      <c r="GHG12">
        <v>301</v>
      </c>
      <c r="GHH12">
        <v>121</v>
      </c>
      <c r="GHI12">
        <v>136</v>
      </c>
      <c r="GHJ12">
        <v>178</v>
      </c>
      <c r="GHK12">
        <v>148</v>
      </c>
      <c r="GHL12">
        <v>717</v>
      </c>
      <c r="GHM12">
        <v>633</v>
      </c>
      <c r="GHN12">
        <v>873</v>
      </c>
      <c r="GHO12">
        <v>141</v>
      </c>
      <c r="GHP12">
        <v>50</v>
      </c>
      <c r="GHQ12">
        <v>4908</v>
      </c>
      <c r="GHR12">
        <v>126</v>
      </c>
      <c r="GHS12">
        <v>11121</v>
      </c>
      <c r="GHT12">
        <v>45</v>
      </c>
      <c r="GHU12">
        <v>819</v>
      </c>
      <c r="GHV12">
        <v>27</v>
      </c>
      <c r="GHW12">
        <v>92</v>
      </c>
      <c r="GHX12">
        <v>3059</v>
      </c>
      <c r="GHY12">
        <v>46</v>
      </c>
      <c r="GHZ12">
        <v>763</v>
      </c>
      <c r="GIA12">
        <v>51</v>
      </c>
      <c r="GIB12">
        <v>154</v>
      </c>
      <c r="GIC12">
        <v>1766</v>
      </c>
      <c r="GID12">
        <v>173</v>
      </c>
      <c r="GIE12">
        <v>28</v>
      </c>
      <c r="GIF12">
        <v>29</v>
      </c>
      <c r="GIG12">
        <v>3021</v>
      </c>
      <c r="GIH12">
        <v>31</v>
      </c>
      <c r="GII12">
        <v>230</v>
      </c>
      <c r="GIJ12">
        <v>1149</v>
      </c>
      <c r="GIK12">
        <v>1865</v>
      </c>
      <c r="GIL12">
        <v>25</v>
      </c>
      <c r="GIM12">
        <v>22</v>
      </c>
      <c r="GIN12">
        <v>31</v>
      </c>
      <c r="GIO12">
        <v>159</v>
      </c>
      <c r="GIP12">
        <v>2225</v>
      </c>
      <c r="GIQ12">
        <v>47</v>
      </c>
      <c r="GIR12">
        <v>67</v>
      </c>
      <c r="GIS12">
        <v>28</v>
      </c>
      <c r="GIT12">
        <v>2104</v>
      </c>
      <c r="GIU12">
        <v>52</v>
      </c>
      <c r="GIV12">
        <v>771</v>
      </c>
      <c r="GIW12">
        <v>61</v>
      </c>
      <c r="GIX12">
        <v>473</v>
      </c>
      <c r="GIY12">
        <v>167</v>
      </c>
      <c r="GIZ12">
        <v>1554</v>
      </c>
      <c r="GJA12">
        <v>42</v>
      </c>
      <c r="GJB12">
        <v>307</v>
      </c>
      <c r="GJC12">
        <v>30</v>
      </c>
      <c r="GJD12">
        <v>191</v>
      </c>
      <c r="GJE12">
        <v>1744</v>
      </c>
      <c r="GJF12">
        <v>1009</v>
      </c>
      <c r="GJG12">
        <v>731</v>
      </c>
      <c r="GJH12">
        <v>3571</v>
      </c>
      <c r="GJI12">
        <v>21</v>
      </c>
      <c r="GJJ12">
        <v>423</v>
      </c>
      <c r="GJK12">
        <v>74</v>
      </c>
      <c r="GJL12">
        <v>520</v>
      </c>
      <c r="GJM12">
        <v>4236</v>
      </c>
      <c r="GJN12">
        <v>332</v>
      </c>
      <c r="GJO12">
        <v>167</v>
      </c>
      <c r="GJP12">
        <v>51</v>
      </c>
      <c r="GJQ12">
        <v>31</v>
      </c>
      <c r="GJR12">
        <v>114</v>
      </c>
      <c r="GJS12">
        <v>717</v>
      </c>
      <c r="GJT12">
        <v>653</v>
      </c>
      <c r="GJU12">
        <v>71</v>
      </c>
      <c r="GJV12">
        <v>308</v>
      </c>
      <c r="GJW12">
        <v>140</v>
      </c>
      <c r="GJX12">
        <v>425</v>
      </c>
      <c r="GJY12">
        <v>199</v>
      </c>
      <c r="GJZ12">
        <v>48</v>
      </c>
      <c r="GKA12">
        <v>3421</v>
      </c>
      <c r="GKB12">
        <v>32</v>
      </c>
      <c r="GKC12">
        <v>952</v>
      </c>
      <c r="GKD12">
        <v>1399</v>
      </c>
      <c r="GKE12">
        <v>943</v>
      </c>
      <c r="GKF12">
        <v>263</v>
      </c>
      <c r="GKG12">
        <v>7812</v>
      </c>
      <c r="GKH12">
        <v>4195</v>
      </c>
      <c r="GKI12">
        <v>22</v>
      </c>
      <c r="GKJ12">
        <v>75</v>
      </c>
      <c r="GKK12">
        <v>158</v>
      </c>
      <c r="GKL12">
        <v>88</v>
      </c>
      <c r="GKM12">
        <v>535</v>
      </c>
      <c r="GKN12">
        <v>1579</v>
      </c>
      <c r="GKO12">
        <v>55</v>
      </c>
      <c r="GKP12">
        <v>33</v>
      </c>
      <c r="GKQ12">
        <v>28</v>
      </c>
      <c r="GKR12">
        <v>167</v>
      </c>
      <c r="GKS12">
        <v>28</v>
      </c>
      <c r="GKT12">
        <v>107</v>
      </c>
      <c r="GKU12">
        <v>239</v>
      </c>
      <c r="GKV12">
        <v>40</v>
      </c>
      <c r="GKW12">
        <v>35</v>
      </c>
      <c r="GKX12">
        <v>28</v>
      </c>
      <c r="GKY12">
        <v>115</v>
      </c>
      <c r="GKZ12">
        <v>166</v>
      </c>
      <c r="GLA12">
        <v>21</v>
      </c>
      <c r="GLB12">
        <v>146</v>
      </c>
      <c r="GLC12">
        <v>55</v>
      </c>
      <c r="GLD12">
        <v>59</v>
      </c>
      <c r="GLE12">
        <v>31</v>
      </c>
      <c r="GLF12">
        <v>92</v>
      </c>
      <c r="GLG12">
        <v>18113</v>
      </c>
      <c r="GLH12">
        <v>326</v>
      </c>
      <c r="GLI12">
        <v>406</v>
      </c>
      <c r="GLJ12">
        <v>454</v>
      </c>
      <c r="GLK12">
        <v>5957</v>
      </c>
      <c r="GLL12">
        <v>98</v>
      </c>
      <c r="GLM12">
        <v>139</v>
      </c>
      <c r="GLN12">
        <v>25</v>
      </c>
      <c r="GLO12">
        <v>750</v>
      </c>
      <c r="GLP12">
        <v>490</v>
      </c>
      <c r="GLQ12">
        <v>3000</v>
      </c>
      <c r="GLR12">
        <v>185</v>
      </c>
      <c r="GLS12">
        <v>371</v>
      </c>
      <c r="GLT12">
        <v>1667</v>
      </c>
      <c r="GLU12">
        <v>6053</v>
      </c>
      <c r="GLV12">
        <v>1117</v>
      </c>
      <c r="GLW12">
        <v>6976</v>
      </c>
      <c r="GLX12">
        <v>596</v>
      </c>
      <c r="GLY12">
        <v>1116</v>
      </c>
      <c r="GLZ12">
        <v>1875</v>
      </c>
      <c r="GMA12">
        <v>5060</v>
      </c>
      <c r="GMB12">
        <v>3217</v>
      </c>
      <c r="GMC12">
        <v>821</v>
      </c>
      <c r="GMD12">
        <v>249</v>
      </c>
      <c r="GME12">
        <v>186</v>
      </c>
      <c r="GMF12">
        <v>166</v>
      </c>
      <c r="GMG12">
        <v>174</v>
      </c>
      <c r="GMH12">
        <v>37</v>
      </c>
      <c r="GMI12">
        <v>121</v>
      </c>
      <c r="GMJ12">
        <v>79</v>
      </c>
      <c r="GMK12">
        <v>551</v>
      </c>
      <c r="GML12">
        <v>335</v>
      </c>
      <c r="GMM12">
        <v>183</v>
      </c>
      <c r="GMN12">
        <v>404</v>
      </c>
      <c r="GMO12">
        <v>821</v>
      </c>
      <c r="GMP12">
        <v>78</v>
      </c>
      <c r="GMQ12">
        <v>396</v>
      </c>
      <c r="GMR12">
        <v>207</v>
      </c>
      <c r="GMS12">
        <v>261</v>
      </c>
      <c r="GMT12">
        <v>83</v>
      </c>
      <c r="GMU12">
        <v>43</v>
      </c>
      <c r="GMV12">
        <v>368</v>
      </c>
      <c r="GMW12">
        <v>145</v>
      </c>
      <c r="GMX12">
        <v>207</v>
      </c>
      <c r="GMY12">
        <v>35</v>
      </c>
      <c r="GMZ12">
        <v>23</v>
      </c>
      <c r="GNA12">
        <v>461</v>
      </c>
      <c r="GNB12">
        <v>3876</v>
      </c>
      <c r="GNC12">
        <v>30</v>
      </c>
      <c r="GND12">
        <v>63</v>
      </c>
      <c r="GNE12">
        <v>36</v>
      </c>
      <c r="GNF12">
        <v>30</v>
      </c>
      <c r="GNG12">
        <v>23</v>
      </c>
      <c r="GNH12">
        <v>2016</v>
      </c>
      <c r="GNI12">
        <v>95</v>
      </c>
      <c r="GNJ12">
        <v>61</v>
      </c>
      <c r="GNK12">
        <v>153</v>
      </c>
      <c r="GNL12">
        <v>55</v>
      </c>
      <c r="GNM12">
        <v>42</v>
      </c>
      <c r="GNN12">
        <v>408</v>
      </c>
      <c r="GNO12">
        <v>34</v>
      </c>
      <c r="GNP12">
        <v>73</v>
      </c>
      <c r="GNQ12">
        <v>92</v>
      </c>
      <c r="GNR12">
        <v>480</v>
      </c>
      <c r="GNS12">
        <v>91</v>
      </c>
      <c r="GNT12">
        <v>61</v>
      </c>
      <c r="GNU12">
        <v>157</v>
      </c>
      <c r="GNV12">
        <v>91</v>
      </c>
      <c r="GNW12">
        <v>359</v>
      </c>
      <c r="GNX12">
        <v>111</v>
      </c>
      <c r="GNY12">
        <v>229</v>
      </c>
      <c r="GNZ12">
        <v>368</v>
      </c>
      <c r="GOA12">
        <v>495</v>
      </c>
      <c r="GOB12">
        <v>73</v>
      </c>
      <c r="GOC12">
        <v>337</v>
      </c>
      <c r="GOD12">
        <v>58</v>
      </c>
      <c r="GOE12">
        <v>546</v>
      </c>
      <c r="GOF12">
        <v>753</v>
      </c>
      <c r="GOG12">
        <v>39</v>
      </c>
      <c r="GOH12">
        <v>332</v>
      </c>
      <c r="GOI12">
        <v>91</v>
      </c>
      <c r="GOJ12">
        <v>6393</v>
      </c>
      <c r="GOK12">
        <v>151</v>
      </c>
      <c r="GOL12">
        <v>6179</v>
      </c>
      <c r="GOM12">
        <v>240</v>
      </c>
      <c r="GON12">
        <v>8478</v>
      </c>
      <c r="GOO12">
        <v>33</v>
      </c>
      <c r="GOP12">
        <v>109</v>
      </c>
      <c r="GOQ12">
        <v>135</v>
      </c>
      <c r="GOR12">
        <v>224</v>
      </c>
      <c r="GOS12">
        <v>3624</v>
      </c>
      <c r="GOT12">
        <v>1915</v>
      </c>
      <c r="GOU12">
        <v>394</v>
      </c>
      <c r="GOV12">
        <v>886</v>
      </c>
      <c r="GOW12">
        <v>1618</v>
      </c>
      <c r="GOX12">
        <v>1005</v>
      </c>
      <c r="GOY12">
        <v>180</v>
      </c>
      <c r="GOZ12">
        <v>396</v>
      </c>
      <c r="GPA12">
        <v>2539</v>
      </c>
      <c r="GPB12">
        <v>1100</v>
      </c>
      <c r="GPC12">
        <v>492</v>
      </c>
      <c r="GPD12">
        <v>8179</v>
      </c>
      <c r="GPE12">
        <v>344</v>
      </c>
      <c r="GPF12">
        <v>226</v>
      </c>
      <c r="GPG12">
        <v>575</v>
      </c>
      <c r="GPH12">
        <v>2992</v>
      </c>
      <c r="GPI12">
        <v>798</v>
      </c>
      <c r="GPJ12">
        <v>38</v>
      </c>
      <c r="GPK12">
        <v>122</v>
      </c>
      <c r="GPL12">
        <v>200</v>
      </c>
      <c r="GPM12">
        <v>49</v>
      </c>
      <c r="GPN12">
        <v>282</v>
      </c>
      <c r="GPO12">
        <v>1799</v>
      </c>
      <c r="GPP12">
        <v>8826</v>
      </c>
      <c r="GPQ12">
        <v>5872</v>
      </c>
      <c r="GPR12">
        <v>2936</v>
      </c>
      <c r="GPS12">
        <v>5627</v>
      </c>
      <c r="GPT12">
        <v>304</v>
      </c>
      <c r="GPU12">
        <v>1445</v>
      </c>
      <c r="GPV12">
        <v>3686</v>
      </c>
      <c r="GPW12">
        <v>763</v>
      </c>
      <c r="GPX12">
        <v>2233</v>
      </c>
      <c r="GPY12">
        <v>203</v>
      </c>
      <c r="GPZ12">
        <v>4132</v>
      </c>
      <c r="GQA12">
        <v>695</v>
      </c>
      <c r="GQB12">
        <v>180</v>
      </c>
      <c r="GQC12">
        <v>112</v>
      </c>
      <c r="GQD12">
        <v>43</v>
      </c>
      <c r="GQE12">
        <v>30</v>
      </c>
      <c r="GQF12">
        <v>81</v>
      </c>
      <c r="GQG12">
        <v>55</v>
      </c>
      <c r="GQH12">
        <v>50</v>
      </c>
      <c r="GQI12">
        <v>125</v>
      </c>
      <c r="GQJ12">
        <v>45</v>
      </c>
      <c r="GQK12">
        <v>290</v>
      </c>
      <c r="GQL12">
        <v>256</v>
      </c>
      <c r="GQM12">
        <v>93</v>
      </c>
      <c r="GQN12">
        <v>103</v>
      </c>
      <c r="GQO12">
        <v>278</v>
      </c>
      <c r="GQP12">
        <v>51</v>
      </c>
      <c r="GQQ12">
        <v>26</v>
      </c>
      <c r="GQR12">
        <v>138</v>
      </c>
      <c r="GQS12">
        <v>443</v>
      </c>
      <c r="GQT12">
        <v>69</v>
      </c>
      <c r="GQU12">
        <v>74</v>
      </c>
      <c r="GQV12">
        <v>36</v>
      </c>
      <c r="GQW12">
        <v>130</v>
      </c>
      <c r="GQX12">
        <v>291</v>
      </c>
      <c r="GQY12">
        <v>117</v>
      </c>
      <c r="GQZ12">
        <v>1243</v>
      </c>
      <c r="GRA12">
        <v>861</v>
      </c>
      <c r="GRB12">
        <v>29</v>
      </c>
      <c r="GRC12">
        <v>132</v>
      </c>
      <c r="GRD12">
        <v>3502</v>
      </c>
      <c r="GRE12">
        <v>26</v>
      </c>
      <c r="GRF12">
        <v>183</v>
      </c>
      <c r="GRG12">
        <v>2050</v>
      </c>
      <c r="GRH12">
        <v>1651</v>
      </c>
      <c r="GRI12">
        <v>1986</v>
      </c>
      <c r="GRJ12">
        <v>4326</v>
      </c>
      <c r="GRK12">
        <v>2229</v>
      </c>
      <c r="GRL12">
        <v>407</v>
      </c>
      <c r="GRM12">
        <v>2421</v>
      </c>
      <c r="GRN12">
        <v>6290</v>
      </c>
      <c r="GRO12">
        <v>1176</v>
      </c>
      <c r="GRP12">
        <v>765</v>
      </c>
      <c r="GRQ12">
        <v>116</v>
      </c>
      <c r="GRR12">
        <v>380</v>
      </c>
      <c r="GRS12">
        <v>2244</v>
      </c>
      <c r="GRT12">
        <v>59</v>
      </c>
      <c r="GRU12">
        <v>32</v>
      </c>
      <c r="GRV12">
        <v>38</v>
      </c>
      <c r="GRW12">
        <v>84</v>
      </c>
      <c r="GRX12">
        <v>27</v>
      </c>
      <c r="GRY12">
        <v>68</v>
      </c>
      <c r="GRZ12">
        <v>32</v>
      </c>
      <c r="GSA12">
        <v>50</v>
      </c>
      <c r="GSB12">
        <v>92</v>
      </c>
      <c r="GSC12">
        <v>46</v>
      </c>
      <c r="GSD12">
        <v>64</v>
      </c>
      <c r="GSE12">
        <v>97</v>
      </c>
      <c r="GSF12">
        <v>44</v>
      </c>
      <c r="GSG12">
        <v>55</v>
      </c>
      <c r="GSH12">
        <v>21</v>
      </c>
      <c r="GSI12">
        <v>291</v>
      </c>
      <c r="GSJ12">
        <v>98</v>
      </c>
      <c r="GSK12">
        <v>47</v>
      </c>
      <c r="GSL12">
        <v>167</v>
      </c>
      <c r="GSM12">
        <v>328</v>
      </c>
      <c r="GSN12">
        <v>21</v>
      </c>
      <c r="GSO12">
        <v>77</v>
      </c>
      <c r="GSP12">
        <v>28</v>
      </c>
      <c r="GSQ12">
        <v>97</v>
      </c>
      <c r="GSR12">
        <v>285</v>
      </c>
      <c r="GSS12">
        <v>150</v>
      </c>
      <c r="GST12">
        <v>53</v>
      </c>
      <c r="GSU12">
        <v>43</v>
      </c>
      <c r="GSV12">
        <v>98</v>
      </c>
      <c r="GSW12">
        <v>55</v>
      </c>
      <c r="GSX12">
        <v>47</v>
      </c>
      <c r="GSY12">
        <v>129</v>
      </c>
      <c r="GSZ12">
        <v>71</v>
      </c>
      <c r="GTA12">
        <v>252</v>
      </c>
      <c r="GTB12">
        <v>570</v>
      </c>
      <c r="GTC12">
        <v>110</v>
      </c>
      <c r="GTD12">
        <v>1687</v>
      </c>
      <c r="GTE12">
        <v>292</v>
      </c>
      <c r="GTF12">
        <v>2823</v>
      </c>
      <c r="GTG12">
        <v>46</v>
      </c>
      <c r="GTH12">
        <v>142</v>
      </c>
      <c r="GTI12">
        <v>2296</v>
      </c>
      <c r="GTJ12">
        <v>68</v>
      </c>
      <c r="GTK12">
        <v>114</v>
      </c>
      <c r="GTL12">
        <v>570</v>
      </c>
      <c r="GTM12">
        <v>85</v>
      </c>
      <c r="GTN12">
        <v>244</v>
      </c>
      <c r="GTO12">
        <v>419</v>
      </c>
      <c r="GTP12">
        <v>165</v>
      </c>
      <c r="GTQ12">
        <v>198</v>
      </c>
      <c r="GTR12">
        <v>577</v>
      </c>
      <c r="GTS12">
        <v>228</v>
      </c>
      <c r="GTT12">
        <v>65</v>
      </c>
      <c r="GTU12">
        <v>259</v>
      </c>
      <c r="GTV12">
        <v>41</v>
      </c>
      <c r="GTW12">
        <v>37</v>
      </c>
      <c r="GTX12">
        <v>358</v>
      </c>
      <c r="GTY12">
        <v>47</v>
      </c>
      <c r="GTZ12">
        <v>24</v>
      </c>
      <c r="GUA12">
        <v>1144</v>
      </c>
      <c r="GUB12">
        <v>756</v>
      </c>
      <c r="GUC12">
        <v>4708</v>
      </c>
      <c r="GUD12">
        <v>408</v>
      </c>
      <c r="GUE12">
        <v>678</v>
      </c>
      <c r="GUF12">
        <v>231</v>
      </c>
      <c r="GUG12">
        <v>1327</v>
      </c>
      <c r="GUH12">
        <v>1253</v>
      </c>
      <c r="GUI12">
        <v>977</v>
      </c>
      <c r="GUJ12">
        <v>57</v>
      </c>
      <c r="GUK12">
        <v>281</v>
      </c>
      <c r="GUL12">
        <v>314</v>
      </c>
      <c r="GUM12">
        <v>33</v>
      </c>
      <c r="GUN12">
        <v>397</v>
      </c>
      <c r="GUO12">
        <v>1941</v>
      </c>
      <c r="GUP12">
        <v>754</v>
      </c>
      <c r="GUQ12">
        <v>1134</v>
      </c>
      <c r="GUR12">
        <v>1801</v>
      </c>
      <c r="GUS12">
        <v>2064</v>
      </c>
      <c r="GUT12">
        <v>528</v>
      </c>
      <c r="GUU12">
        <v>2076</v>
      </c>
      <c r="GUV12">
        <v>11245</v>
      </c>
      <c r="GUW12">
        <v>3208</v>
      </c>
      <c r="GUX12">
        <v>1257</v>
      </c>
      <c r="GUY12">
        <v>168</v>
      </c>
      <c r="GUZ12">
        <v>9003</v>
      </c>
      <c r="GVA12">
        <v>23</v>
      </c>
      <c r="GVB12">
        <v>1626</v>
      </c>
      <c r="GVC12">
        <v>201</v>
      </c>
      <c r="GVD12">
        <v>61</v>
      </c>
      <c r="GVE12">
        <v>202</v>
      </c>
      <c r="GVF12">
        <v>86</v>
      </c>
      <c r="GVG12">
        <v>240</v>
      </c>
      <c r="GVH12">
        <v>907</v>
      </c>
      <c r="GVI12">
        <v>867</v>
      </c>
      <c r="GVJ12">
        <v>28</v>
      </c>
      <c r="GVK12">
        <v>33</v>
      </c>
      <c r="GVL12">
        <v>35</v>
      </c>
      <c r="GVM12">
        <v>5080</v>
      </c>
      <c r="GVN12">
        <v>820</v>
      </c>
      <c r="GVO12">
        <v>236</v>
      </c>
      <c r="GVP12">
        <v>48</v>
      </c>
      <c r="GVQ12">
        <v>23</v>
      </c>
      <c r="GVR12">
        <v>3949</v>
      </c>
      <c r="GVS12">
        <v>51</v>
      </c>
      <c r="GVT12">
        <v>29</v>
      </c>
      <c r="GVU12">
        <v>2007</v>
      </c>
      <c r="GVV12">
        <v>605</v>
      </c>
      <c r="GVW12">
        <v>890</v>
      </c>
      <c r="GVX12">
        <v>7451</v>
      </c>
      <c r="GVY12">
        <v>81</v>
      </c>
      <c r="GVZ12">
        <v>46</v>
      </c>
      <c r="GWA12">
        <v>68</v>
      </c>
      <c r="GWB12">
        <v>118</v>
      </c>
      <c r="GWC12">
        <v>82</v>
      </c>
      <c r="GWD12">
        <v>68</v>
      </c>
      <c r="GWE12">
        <v>29</v>
      </c>
      <c r="GWF12">
        <v>41</v>
      </c>
      <c r="GWG12">
        <v>141</v>
      </c>
      <c r="GWH12">
        <v>37</v>
      </c>
      <c r="GWI12">
        <v>242</v>
      </c>
      <c r="GWJ12">
        <v>33</v>
      </c>
      <c r="GWK12">
        <v>68</v>
      </c>
      <c r="GWL12">
        <v>35</v>
      </c>
      <c r="GWM12">
        <v>274</v>
      </c>
      <c r="GWN12">
        <v>443</v>
      </c>
      <c r="GWO12">
        <v>446</v>
      </c>
      <c r="GWP12">
        <v>24</v>
      </c>
      <c r="GWQ12">
        <v>21</v>
      </c>
      <c r="GWR12">
        <v>620</v>
      </c>
      <c r="GWS12">
        <v>39</v>
      </c>
      <c r="GWT12">
        <v>131</v>
      </c>
      <c r="GWU12">
        <v>56</v>
      </c>
      <c r="GWV12">
        <v>34</v>
      </c>
      <c r="GWW12">
        <v>154</v>
      </c>
      <c r="GWX12">
        <v>959</v>
      </c>
      <c r="GWY12">
        <v>209</v>
      </c>
      <c r="GWZ12">
        <v>623</v>
      </c>
      <c r="GXA12">
        <v>663</v>
      </c>
      <c r="GXB12">
        <v>39</v>
      </c>
      <c r="GXC12">
        <v>27</v>
      </c>
      <c r="GXD12">
        <v>121</v>
      </c>
      <c r="GXE12">
        <v>199</v>
      </c>
      <c r="GXF12">
        <v>1023</v>
      </c>
      <c r="GXG12">
        <v>467</v>
      </c>
      <c r="GXH12">
        <v>614</v>
      </c>
      <c r="GXI12">
        <v>321</v>
      </c>
      <c r="GXJ12">
        <v>611</v>
      </c>
      <c r="GXK12">
        <v>225</v>
      </c>
      <c r="GXL12">
        <v>593</v>
      </c>
      <c r="GXM12">
        <v>2235</v>
      </c>
      <c r="GXN12">
        <v>819</v>
      </c>
      <c r="GXO12">
        <v>791</v>
      </c>
      <c r="GXP12">
        <v>124</v>
      </c>
      <c r="GXQ12">
        <v>538</v>
      </c>
      <c r="GXR12">
        <v>531</v>
      </c>
      <c r="GXS12">
        <v>55</v>
      </c>
      <c r="GXT12">
        <v>3023</v>
      </c>
      <c r="GXU12">
        <v>23</v>
      </c>
      <c r="GXV12">
        <v>73</v>
      </c>
      <c r="GXW12">
        <v>48</v>
      </c>
      <c r="GXX12">
        <v>406</v>
      </c>
      <c r="GXY12">
        <v>23</v>
      </c>
      <c r="GXZ12">
        <v>2259</v>
      </c>
      <c r="GYA12">
        <v>72</v>
      </c>
      <c r="GYB12">
        <v>91</v>
      </c>
      <c r="GYC12">
        <v>45</v>
      </c>
      <c r="GYD12">
        <v>70</v>
      </c>
      <c r="GYE12">
        <v>3350</v>
      </c>
      <c r="GYF12">
        <v>170</v>
      </c>
      <c r="GYG12">
        <v>58</v>
      </c>
      <c r="GYH12">
        <v>273</v>
      </c>
      <c r="GYI12">
        <v>111</v>
      </c>
      <c r="GYJ12">
        <v>102</v>
      </c>
      <c r="GYK12">
        <v>55</v>
      </c>
      <c r="GYL12">
        <v>469</v>
      </c>
      <c r="GYM12">
        <v>80</v>
      </c>
      <c r="GYN12">
        <v>168</v>
      </c>
      <c r="GYO12">
        <v>237</v>
      </c>
      <c r="GYP12">
        <v>5741</v>
      </c>
      <c r="GYQ12">
        <v>439</v>
      </c>
      <c r="GYR12">
        <v>41</v>
      </c>
      <c r="GYS12">
        <v>189</v>
      </c>
      <c r="GYT12">
        <v>565</v>
      </c>
      <c r="GYU12">
        <v>25</v>
      </c>
      <c r="GYV12">
        <v>235</v>
      </c>
      <c r="GYW12">
        <v>389</v>
      </c>
      <c r="GYX12">
        <v>1900</v>
      </c>
      <c r="GYY12">
        <v>3137</v>
      </c>
      <c r="GYZ12">
        <v>4052</v>
      </c>
      <c r="GZA12">
        <v>1165</v>
      </c>
      <c r="GZB12">
        <v>220</v>
      </c>
      <c r="GZC12">
        <v>915</v>
      </c>
      <c r="GZD12">
        <v>174</v>
      </c>
      <c r="GZE12">
        <v>1638</v>
      </c>
      <c r="GZF12">
        <v>926</v>
      </c>
      <c r="GZG12">
        <v>101</v>
      </c>
      <c r="GZH12">
        <v>1559</v>
      </c>
      <c r="GZI12">
        <v>742</v>
      </c>
      <c r="GZJ12">
        <v>602</v>
      </c>
      <c r="GZK12">
        <v>60</v>
      </c>
      <c r="GZL12">
        <v>86</v>
      </c>
      <c r="GZM12">
        <v>221</v>
      </c>
      <c r="GZN12">
        <v>37</v>
      </c>
      <c r="GZO12">
        <v>24</v>
      </c>
      <c r="GZP12">
        <v>24</v>
      </c>
      <c r="GZQ12">
        <v>39</v>
      </c>
      <c r="GZR12">
        <v>86</v>
      </c>
      <c r="GZS12">
        <v>53</v>
      </c>
      <c r="GZT12">
        <v>146</v>
      </c>
      <c r="GZU12">
        <v>75</v>
      </c>
      <c r="GZV12">
        <v>38</v>
      </c>
      <c r="GZW12">
        <v>52</v>
      </c>
      <c r="GZX12">
        <v>25</v>
      </c>
      <c r="GZY12">
        <v>28</v>
      </c>
      <c r="GZZ12">
        <v>32</v>
      </c>
      <c r="HAA12">
        <v>284</v>
      </c>
      <c r="HAB12">
        <v>33</v>
      </c>
      <c r="HAC12">
        <v>21</v>
      </c>
      <c r="HAD12">
        <v>50</v>
      </c>
      <c r="HAE12">
        <v>579</v>
      </c>
      <c r="HAF12">
        <v>54</v>
      </c>
      <c r="HAG12">
        <v>32</v>
      </c>
      <c r="HAH12">
        <v>39</v>
      </c>
      <c r="HAI12">
        <v>96</v>
      </c>
      <c r="HAJ12">
        <v>893</v>
      </c>
      <c r="HAK12">
        <v>54</v>
      </c>
      <c r="HAL12">
        <v>178</v>
      </c>
      <c r="HAM12">
        <v>23</v>
      </c>
      <c r="HAN12">
        <v>61</v>
      </c>
      <c r="HAO12">
        <v>157</v>
      </c>
      <c r="HAP12">
        <v>30</v>
      </c>
      <c r="HAQ12">
        <v>64</v>
      </c>
      <c r="HAR12">
        <v>52</v>
      </c>
      <c r="HAS12">
        <v>54</v>
      </c>
      <c r="HAT12">
        <v>55</v>
      </c>
      <c r="HAU12">
        <v>351</v>
      </c>
      <c r="HAV12">
        <v>45</v>
      </c>
      <c r="HAW12">
        <v>58</v>
      </c>
      <c r="HAX12">
        <v>72</v>
      </c>
      <c r="HAY12">
        <v>546</v>
      </c>
      <c r="HAZ12">
        <v>37</v>
      </c>
      <c r="HBA12">
        <v>1083</v>
      </c>
      <c r="HBB12">
        <v>52</v>
      </c>
      <c r="HBC12">
        <v>84</v>
      </c>
      <c r="HBD12">
        <v>817</v>
      </c>
      <c r="HBE12">
        <v>68</v>
      </c>
      <c r="HBF12">
        <v>135</v>
      </c>
      <c r="HBG12">
        <v>460</v>
      </c>
      <c r="HBH12">
        <v>203</v>
      </c>
      <c r="HBI12">
        <v>342</v>
      </c>
      <c r="HBJ12">
        <v>196</v>
      </c>
      <c r="HBK12">
        <v>67</v>
      </c>
      <c r="HBL12">
        <v>336</v>
      </c>
      <c r="HBM12">
        <v>144</v>
      </c>
      <c r="HBN12">
        <v>388</v>
      </c>
      <c r="HBO12">
        <v>132</v>
      </c>
      <c r="HBP12">
        <v>341</v>
      </c>
      <c r="HBQ12">
        <v>29</v>
      </c>
      <c r="HBR12">
        <v>316</v>
      </c>
      <c r="HBS12">
        <v>2944</v>
      </c>
      <c r="HBT12">
        <v>1210</v>
      </c>
      <c r="HBU12">
        <v>423</v>
      </c>
      <c r="HBV12">
        <v>73</v>
      </c>
      <c r="HBW12">
        <v>247</v>
      </c>
      <c r="HBX12">
        <v>30</v>
      </c>
      <c r="HBY12">
        <v>21</v>
      </c>
      <c r="HBZ12">
        <v>28</v>
      </c>
      <c r="HCA12">
        <v>154</v>
      </c>
      <c r="HCB12">
        <v>2443</v>
      </c>
      <c r="HCC12">
        <v>749</v>
      </c>
      <c r="HCD12">
        <v>586</v>
      </c>
      <c r="HCE12">
        <v>277</v>
      </c>
      <c r="HCF12">
        <v>34</v>
      </c>
      <c r="HCG12">
        <v>167</v>
      </c>
      <c r="HCH12">
        <v>1534</v>
      </c>
      <c r="HCI12">
        <v>2163</v>
      </c>
      <c r="HCJ12">
        <v>196</v>
      </c>
      <c r="HCK12">
        <v>51</v>
      </c>
      <c r="HCL12">
        <v>162</v>
      </c>
      <c r="HCM12">
        <v>123</v>
      </c>
      <c r="HCN12">
        <v>392</v>
      </c>
      <c r="HCO12">
        <v>3306</v>
      </c>
      <c r="HCP12">
        <v>22</v>
      </c>
      <c r="HCQ12">
        <v>47</v>
      </c>
      <c r="HCR12">
        <v>72</v>
      </c>
      <c r="HCS12">
        <v>34</v>
      </c>
      <c r="HCT12">
        <v>41</v>
      </c>
      <c r="HCU12">
        <v>26</v>
      </c>
      <c r="HCV12">
        <v>36</v>
      </c>
      <c r="HCW12">
        <v>26</v>
      </c>
      <c r="HCX12">
        <v>33</v>
      </c>
      <c r="HCY12">
        <v>22</v>
      </c>
      <c r="HCZ12">
        <v>163</v>
      </c>
      <c r="HDA12">
        <v>50</v>
      </c>
      <c r="HDB12">
        <v>125</v>
      </c>
      <c r="HDC12">
        <v>38</v>
      </c>
      <c r="HDD12">
        <v>48</v>
      </c>
      <c r="HDE12">
        <v>54</v>
      </c>
      <c r="HDF12">
        <v>47</v>
      </c>
      <c r="HDG12">
        <v>55</v>
      </c>
      <c r="HDH12">
        <v>444</v>
      </c>
      <c r="HDI12">
        <v>231</v>
      </c>
      <c r="HDJ12">
        <v>180</v>
      </c>
      <c r="HDK12">
        <v>1137</v>
      </c>
      <c r="HDL12">
        <v>126</v>
      </c>
      <c r="HDM12">
        <v>70</v>
      </c>
      <c r="HDN12">
        <v>58</v>
      </c>
      <c r="HDO12">
        <v>754</v>
      </c>
      <c r="HDP12">
        <v>69</v>
      </c>
      <c r="HDQ12">
        <v>235</v>
      </c>
      <c r="HDR12">
        <v>39</v>
      </c>
      <c r="HDS12">
        <v>236</v>
      </c>
      <c r="HDT12">
        <v>39</v>
      </c>
      <c r="HDU12">
        <v>25</v>
      </c>
      <c r="HDV12">
        <v>43</v>
      </c>
      <c r="HDW12">
        <v>29</v>
      </c>
      <c r="HDX12">
        <v>23</v>
      </c>
      <c r="HDY12">
        <v>39</v>
      </c>
      <c r="HDZ12">
        <v>39</v>
      </c>
      <c r="HEA12">
        <v>109</v>
      </c>
      <c r="HEB12">
        <v>77</v>
      </c>
      <c r="HEC12">
        <v>23</v>
      </c>
      <c r="HED12">
        <v>25</v>
      </c>
      <c r="HEE12">
        <v>36</v>
      </c>
      <c r="HEF12">
        <v>57</v>
      </c>
      <c r="HEG12">
        <v>44</v>
      </c>
      <c r="HEH12">
        <v>78</v>
      </c>
      <c r="HEI12">
        <v>334</v>
      </c>
      <c r="HEJ12">
        <v>64</v>
      </c>
      <c r="HEK12">
        <v>166</v>
      </c>
      <c r="HEL12">
        <v>44</v>
      </c>
      <c r="HEM12">
        <v>162</v>
      </c>
      <c r="HEN12">
        <v>101</v>
      </c>
      <c r="HEO12">
        <v>35</v>
      </c>
      <c r="HEP12">
        <v>113</v>
      </c>
      <c r="HEQ12">
        <v>131</v>
      </c>
      <c r="HER12">
        <v>4053</v>
      </c>
      <c r="HES12">
        <v>27</v>
      </c>
      <c r="HET12">
        <v>5476</v>
      </c>
      <c r="HEU12">
        <v>25</v>
      </c>
      <c r="HEV12">
        <v>41</v>
      </c>
      <c r="HEW12">
        <v>53</v>
      </c>
      <c r="HEX12">
        <v>36</v>
      </c>
      <c r="HEY12">
        <v>33</v>
      </c>
      <c r="HEZ12">
        <v>64</v>
      </c>
      <c r="HFA12">
        <v>91</v>
      </c>
      <c r="HFB12">
        <v>1176</v>
      </c>
      <c r="HFC12">
        <v>547</v>
      </c>
      <c r="HFD12">
        <v>64</v>
      </c>
      <c r="HFE12">
        <v>712</v>
      </c>
      <c r="HFF12">
        <v>486</v>
      </c>
      <c r="HFG12">
        <v>26</v>
      </c>
      <c r="HFH12">
        <v>83</v>
      </c>
      <c r="HFI12">
        <v>994</v>
      </c>
      <c r="HFJ12">
        <v>40</v>
      </c>
      <c r="HFK12">
        <v>638</v>
      </c>
      <c r="HFL12">
        <v>176</v>
      </c>
      <c r="HFM12">
        <v>681</v>
      </c>
      <c r="HFN12">
        <v>322</v>
      </c>
      <c r="HFO12">
        <v>48</v>
      </c>
      <c r="HFP12">
        <v>1361</v>
      </c>
      <c r="HFQ12">
        <v>29</v>
      </c>
      <c r="HFR12">
        <v>65</v>
      </c>
      <c r="HFS12">
        <v>35</v>
      </c>
      <c r="HFT12">
        <v>694</v>
      </c>
      <c r="HFU12">
        <v>132</v>
      </c>
      <c r="HFV12">
        <v>852</v>
      </c>
      <c r="HFW12">
        <v>233</v>
      </c>
      <c r="HFX12">
        <v>46</v>
      </c>
      <c r="HFY12">
        <v>75</v>
      </c>
      <c r="HFZ12">
        <v>48</v>
      </c>
      <c r="HGA12">
        <v>508</v>
      </c>
      <c r="HGB12">
        <v>71</v>
      </c>
      <c r="HGC12">
        <v>147</v>
      </c>
      <c r="HGD12">
        <v>646</v>
      </c>
      <c r="HGE12">
        <v>484</v>
      </c>
      <c r="HGF12">
        <v>82</v>
      </c>
      <c r="HGG12">
        <v>126</v>
      </c>
      <c r="HGH12">
        <v>53</v>
      </c>
      <c r="HGI12">
        <v>1055</v>
      </c>
      <c r="HGJ12">
        <v>81</v>
      </c>
      <c r="HGK12">
        <v>31</v>
      </c>
      <c r="HGL12">
        <v>58</v>
      </c>
      <c r="HGM12">
        <v>912</v>
      </c>
      <c r="HGN12">
        <v>43</v>
      </c>
      <c r="HGO12">
        <v>21</v>
      </c>
      <c r="HGP12">
        <v>27</v>
      </c>
      <c r="HGQ12">
        <v>2246</v>
      </c>
      <c r="HGR12">
        <v>43</v>
      </c>
      <c r="HGS12">
        <v>96</v>
      </c>
      <c r="HGT12">
        <v>73</v>
      </c>
      <c r="HGU12">
        <v>89</v>
      </c>
      <c r="HGV12">
        <v>307</v>
      </c>
      <c r="HGW12">
        <v>1076</v>
      </c>
      <c r="HGX12">
        <v>210</v>
      </c>
      <c r="HGY12">
        <v>69</v>
      </c>
      <c r="HGZ12">
        <v>91</v>
      </c>
      <c r="HHA12">
        <v>72</v>
      </c>
      <c r="HHB12">
        <v>233</v>
      </c>
      <c r="HHC12">
        <v>121</v>
      </c>
      <c r="HHD12">
        <v>303</v>
      </c>
      <c r="HHE12">
        <v>111</v>
      </c>
      <c r="HHF12">
        <v>2091</v>
      </c>
      <c r="HHG12">
        <v>106</v>
      </c>
      <c r="HHH12">
        <v>651</v>
      </c>
      <c r="HHI12">
        <v>413</v>
      </c>
      <c r="HHJ12">
        <v>49</v>
      </c>
      <c r="HHK12">
        <v>2554</v>
      </c>
      <c r="HHL12">
        <v>2057</v>
      </c>
      <c r="HHM12">
        <v>32</v>
      </c>
      <c r="HHN12">
        <v>306</v>
      </c>
      <c r="HHO12">
        <v>29</v>
      </c>
      <c r="HHP12">
        <v>55</v>
      </c>
      <c r="HHQ12">
        <v>83</v>
      </c>
      <c r="HHR12">
        <v>298</v>
      </c>
      <c r="HHS12">
        <v>58</v>
      </c>
      <c r="HHT12">
        <v>242</v>
      </c>
      <c r="HHU12">
        <v>78</v>
      </c>
      <c r="HHV12">
        <v>410</v>
      </c>
      <c r="HHW12">
        <v>34</v>
      </c>
      <c r="HHX12">
        <v>64</v>
      </c>
      <c r="HHY12">
        <v>34</v>
      </c>
      <c r="HHZ12">
        <v>173</v>
      </c>
      <c r="HIA12">
        <v>32</v>
      </c>
      <c r="HIB12">
        <v>46</v>
      </c>
      <c r="HIC12">
        <v>22</v>
      </c>
      <c r="HID12">
        <v>192</v>
      </c>
      <c r="HIE12">
        <v>162</v>
      </c>
      <c r="HIF12">
        <v>233</v>
      </c>
      <c r="HIG12">
        <v>69</v>
      </c>
      <c r="HIH12">
        <v>144</v>
      </c>
      <c r="HII12">
        <v>38</v>
      </c>
      <c r="HIJ12">
        <v>1110</v>
      </c>
      <c r="HIK12">
        <v>79</v>
      </c>
      <c r="HIL12">
        <v>642</v>
      </c>
      <c r="HIM12">
        <v>984</v>
      </c>
      <c r="HIN12">
        <v>83</v>
      </c>
      <c r="HIO12">
        <v>237</v>
      </c>
      <c r="HIP12">
        <v>71</v>
      </c>
      <c r="HIQ12">
        <v>2260</v>
      </c>
      <c r="HIR12">
        <v>40</v>
      </c>
      <c r="HIS12">
        <v>2065</v>
      </c>
      <c r="HIT12">
        <v>81</v>
      </c>
      <c r="HIU12">
        <v>224</v>
      </c>
      <c r="HIV12">
        <v>284</v>
      </c>
      <c r="HIW12">
        <v>1899</v>
      </c>
      <c r="HIX12">
        <v>113</v>
      </c>
      <c r="HIY12">
        <v>173</v>
      </c>
      <c r="HIZ12">
        <v>116</v>
      </c>
      <c r="HJA12">
        <v>768</v>
      </c>
      <c r="HJB12">
        <v>195</v>
      </c>
      <c r="HJC12">
        <v>116</v>
      </c>
      <c r="HJD12">
        <v>238</v>
      </c>
      <c r="HJE12">
        <v>82</v>
      </c>
      <c r="HJF12">
        <v>145</v>
      </c>
      <c r="HJG12">
        <v>201</v>
      </c>
      <c r="HJH12">
        <v>2133</v>
      </c>
      <c r="HJI12">
        <v>76</v>
      </c>
      <c r="HJJ12">
        <v>455</v>
      </c>
      <c r="HJK12">
        <v>190</v>
      </c>
      <c r="HJL12">
        <v>172</v>
      </c>
      <c r="HJM12">
        <v>151</v>
      </c>
      <c r="HJN12">
        <v>1139</v>
      </c>
      <c r="HJO12">
        <v>1423</v>
      </c>
      <c r="HJP12">
        <v>692</v>
      </c>
      <c r="HJQ12">
        <v>28</v>
      </c>
      <c r="HJR12">
        <v>367</v>
      </c>
      <c r="HJS12">
        <v>53</v>
      </c>
      <c r="HJT12">
        <v>273</v>
      </c>
      <c r="HJU12">
        <v>42</v>
      </c>
      <c r="HJV12">
        <v>1892</v>
      </c>
      <c r="HJW12">
        <v>265</v>
      </c>
      <c r="HJX12">
        <v>531</v>
      </c>
      <c r="HJY12">
        <v>446</v>
      </c>
      <c r="HJZ12">
        <v>300</v>
      </c>
      <c r="HKA12">
        <v>101</v>
      </c>
      <c r="HKB12">
        <v>242</v>
      </c>
      <c r="HKC12">
        <v>592</v>
      </c>
      <c r="HKD12">
        <v>35</v>
      </c>
      <c r="HKE12">
        <v>91</v>
      </c>
      <c r="HKF12">
        <v>3210</v>
      </c>
      <c r="HKG12">
        <v>280</v>
      </c>
      <c r="HKH12">
        <v>322</v>
      </c>
      <c r="HKI12">
        <v>146</v>
      </c>
      <c r="HKJ12">
        <v>3908</v>
      </c>
      <c r="HKK12">
        <v>986</v>
      </c>
      <c r="HKL12">
        <v>26</v>
      </c>
      <c r="HKM12">
        <v>1173</v>
      </c>
      <c r="HKN12">
        <v>75</v>
      </c>
      <c r="HKO12">
        <v>299</v>
      </c>
      <c r="HKP12">
        <v>55</v>
      </c>
      <c r="HKQ12">
        <v>233</v>
      </c>
      <c r="HKR12">
        <v>1410</v>
      </c>
      <c r="HKS12">
        <v>64</v>
      </c>
      <c r="HKT12">
        <v>817</v>
      </c>
      <c r="HKU12">
        <v>42</v>
      </c>
      <c r="HKV12">
        <v>58</v>
      </c>
      <c r="HKW12">
        <v>178</v>
      </c>
      <c r="HKX12">
        <v>301</v>
      </c>
      <c r="HKY12">
        <v>562</v>
      </c>
      <c r="HKZ12">
        <v>37</v>
      </c>
      <c r="HLA12">
        <v>62</v>
      </c>
      <c r="HLB12">
        <v>86</v>
      </c>
      <c r="HLC12">
        <v>54</v>
      </c>
      <c r="HLD12">
        <v>45</v>
      </c>
      <c r="HLE12">
        <v>40</v>
      </c>
      <c r="HLF12">
        <v>53</v>
      </c>
      <c r="HLG12">
        <v>39</v>
      </c>
      <c r="HLH12">
        <v>32</v>
      </c>
      <c r="HLI12">
        <v>53</v>
      </c>
      <c r="HLJ12">
        <v>52</v>
      </c>
      <c r="HLK12">
        <v>169</v>
      </c>
      <c r="HLL12">
        <v>39</v>
      </c>
      <c r="HLM12">
        <v>29</v>
      </c>
      <c r="HLN12">
        <v>41</v>
      </c>
      <c r="HLO12">
        <v>64</v>
      </c>
      <c r="HLP12">
        <v>1633</v>
      </c>
      <c r="HLQ12">
        <v>51</v>
      </c>
      <c r="HLR12">
        <v>121</v>
      </c>
      <c r="HLS12">
        <v>73</v>
      </c>
      <c r="HLT12">
        <v>182</v>
      </c>
      <c r="HLU12">
        <v>45</v>
      </c>
      <c r="HLV12">
        <v>648</v>
      </c>
      <c r="HLW12">
        <v>36</v>
      </c>
      <c r="HLX12">
        <v>157</v>
      </c>
      <c r="HLY12">
        <v>186</v>
      </c>
      <c r="HLZ12">
        <v>68</v>
      </c>
      <c r="HMA12">
        <v>69</v>
      </c>
      <c r="HMB12">
        <v>343</v>
      </c>
      <c r="HMC12">
        <v>229</v>
      </c>
      <c r="HMD12">
        <v>165</v>
      </c>
      <c r="HME12">
        <v>362</v>
      </c>
      <c r="HMF12">
        <v>136</v>
      </c>
      <c r="HMG12">
        <v>36</v>
      </c>
      <c r="HMH12">
        <v>90</v>
      </c>
      <c r="HMI12">
        <v>682</v>
      </c>
      <c r="HMJ12">
        <v>212</v>
      </c>
      <c r="HMK12">
        <v>1476</v>
      </c>
      <c r="HML12">
        <v>579</v>
      </c>
      <c r="HMM12">
        <v>132</v>
      </c>
      <c r="HMN12">
        <v>398</v>
      </c>
      <c r="HMO12">
        <v>948</v>
      </c>
      <c r="HMP12">
        <v>175</v>
      </c>
      <c r="HMQ12">
        <v>193</v>
      </c>
      <c r="HMR12">
        <v>247</v>
      </c>
      <c r="HMS12">
        <v>213</v>
      </c>
      <c r="HMT12">
        <v>134</v>
      </c>
      <c r="HMU12">
        <v>228</v>
      </c>
      <c r="HMV12">
        <v>1056</v>
      </c>
      <c r="HMW12">
        <v>747</v>
      </c>
      <c r="HMX12">
        <v>469</v>
      </c>
      <c r="HMY12">
        <v>152</v>
      </c>
      <c r="HMZ12">
        <v>320</v>
      </c>
      <c r="HNA12">
        <v>336</v>
      </c>
      <c r="HNB12">
        <v>189</v>
      </c>
      <c r="HNC12">
        <v>564</v>
      </c>
      <c r="HND12">
        <v>1686</v>
      </c>
      <c r="HNE12">
        <v>254</v>
      </c>
      <c r="HNF12">
        <v>28</v>
      </c>
      <c r="HNG12">
        <v>59</v>
      </c>
      <c r="HNH12">
        <v>45</v>
      </c>
      <c r="HNI12">
        <v>31</v>
      </c>
      <c r="HNJ12">
        <v>50</v>
      </c>
      <c r="HNK12">
        <v>95</v>
      </c>
      <c r="HNL12">
        <v>52</v>
      </c>
      <c r="HNM12">
        <v>25</v>
      </c>
      <c r="HNN12">
        <v>24</v>
      </c>
      <c r="HNO12">
        <v>159</v>
      </c>
      <c r="HNP12">
        <v>33</v>
      </c>
      <c r="HNQ12">
        <v>28</v>
      </c>
      <c r="HNR12">
        <v>21</v>
      </c>
      <c r="HNS12">
        <v>21</v>
      </c>
      <c r="HNT12">
        <v>32</v>
      </c>
      <c r="HNU12">
        <v>25</v>
      </c>
      <c r="HNV12">
        <v>37</v>
      </c>
      <c r="HNW12">
        <v>239</v>
      </c>
      <c r="HNX12">
        <v>354</v>
      </c>
      <c r="HNY12">
        <v>3896</v>
      </c>
      <c r="HNZ12">
        <v>2514</v>
      </c>
      <c r="HOA12">
        <v>74</v>
      </c>
      <c r="HOB12">
        <v>132</v>
      </c>
      <c r="HOC12">
        <v>850</v>
      </c>
      <c r="HOD12">
        <v>104</v>
      </c>
      <c r="HOE12">
        <v>468</v>
      </c>
      <c r="HOF12">
        <v>1085</v>
      </c>
      <c r="HOG12">
        <v>819</v>
      </c>
      <c r="HOH12">
        <v>8692</v>
      </c>
      <c r="HOI12">
        <v>985</v>
      </c>
      <c r="HOJ12">
        <v>10660</v>
      </c>
      <c r="HOK12">
        <v>449</v>
      </c>
      <c r="HOL12">
        <v>1001</v>
      </c>
      <c r="HOM12">
        <v>4953</v>
      </c>
      <c r="HON12">
        <v>1456</v>
      </c>
      <c r="HOO12">
        <v>1742</v>
      </c>
      <c r="HOP12">
        <v>199</v>
      </c>
      <c r="HOQ12">
        <v>1283</v>
      </c>
      <c r="HOR12">
        <v>28</v>
      </c>
      <c r="HOS12">
        <v>2729</v>
      </c>
      <c r="HOT12">
        <v>228</v>
      </c>
      <c r="HOU12">
        <v>185</v>
      </c>
      <c r="HOV12">
        <v>261</v>
      </c>
      <c r="HOW12">
        <v>69</v>
      </c>
      <c r="HOX12">
        <v>178</v>
      </c>
      <c r="HOY12">
        <v>211</v>
      </c>
      <c r="HOZ12">
        <v>210</v>
      </c>
      <c r="HPA12">
        <v>175</v>
      </c>
      <c r="HPB12">
        <v>895</v>
      </c>
      <c r="HPC12">
        <v>580</v>
      </c>
      <c r="HPD12">
        <v>487</v>
      </c>
      <c r="HPE12">
        <v>707</v>
      </c>
      <c r="HPF12">
        <v>585</v>
      </c>
      <c r="HPG12">
        <v>87</v>
      </c>
      <c r="HPH12">
        <v>408</v>
      </c>
      <c r="HPI12">
        <v>2863</v>
      </c>
      <c r="HPJ12">
        <v>468</v>
      </c>
      <c r="HPK12">
        <v>499</v>
      </c>
      <c r="HPL12">
        <v>25</v>
      </c>
      <c r="HPM12">
        <v>147</v>
      </c>
      <c r="HPN12">
        <v>99</v>
      </c>
      <c r="HPO12">
        <v>1164</v>
      </c>
      <c r="HPP12">
        <v>357</v>
      </c>
      <c r="HPQ12">
        <v>113</v>
      </c>
      <c r="HPR12">
        <v>100</v>
      </c>
      <c r="HPS12">
        <v>171</v>
      </c>
      <c r="HPT12">
        <v>1035</v>
      </c>
      <c r="HPU12">
        <v>154</v>
      </c>
      <c r="HPV12">
        <v>156</v>
      </c>
      <c r="HPW12">
        <v>208</v>
      </c>
      <c r="HPX12">
        <v>822</v>
      </c>
      <c r="HPY12">
        <v>75</v>
      </c>
      <c r="HPZ12">
        <v>120</v>
      </c>
      <c r="HQA12">
        <v>2388</v>
      </c>
      <c r="HQB12">
        <v>29</v>
      </c>
      <c r="HQC12">
        <v>265</v>
      </c>
      <c r="HQD12">
        <v>2849</v>
      </c>
      <c r="HQE12">
        <v>489</v>
      </c>
      <c r="HQF12">
        <v>414</v>
      </c>
      <c r="HQG12">
        <v>895</v>
      </c>
      <c r="HQH12">
        <v>807</v>
      </c>
      <c r="HQI12">
        <v>263</v>
      </c>
      <c r="HQJ12">
        <v>499</v>
      </c>
      <c r="HQK12">
        <v>816</v>
      </c>
      <c r="HQL12">
        <v>1160</v>
      </c>
      <c r="HQM12">
        <v>1477</v>
      </c>
      <c r="HQN12">
        <v>199</v>
      </c>
      <c r="HQO12">
        <v>1060</v>
      </c>
      <c r="HQP12">
        <v>707</v>
      </c>
      <c r="HQQ12">
        <v>69</v>
      </c>
      <c r="HQR12">
        <v>149</v>
      </c>
      <c r="HQS12">
        <v>101</v>
      </c>
      <c r="HQT12">
        <v>26</v>
      </c>
      <c r="HQU12">
        <v>37</v>
      </c>
      <c r="HQV12">
        <v>131</v>
      </c>
      <c r="HQW12">
        <v>120</v>
      </c>
      <c r="HQX12">
        <v>54</v>
      </c>
      <c r="HQY12">
        <v>33</v>
      </c>
      <c r="HQZ12">
        <v>229</v>
      </c>
      <c r="HRA12">
        <v>66</v>
      </c>
      <c r="HRB12">
        <v>257</v>
      </c>
      <c r="HRC12">
        <v>284</v>
      </c>
      <c r="HRD12">
        <v>97</v>
      </c>
      <c r="HRE12">
        <v>32</v>
      </c>
      <c r="HRF12">
        <v>109</v>
      </c>
      <c r="HRG12">
        <v>83</v>
      </c>
      <c r="HRH12">
        <v>9825</v>
      </c>
      <c r="HRI12">
        <v>142</v>
      </c>
      <c r="HRJ12">
        <v>2972</v>
      </c>
      <c r="HRK12">
        <v>2438</v>
      </c>
      <c r="HRL12">
        <v>24323</v>
      </c>
      <c r="HRM12">
        <v>30</v>
      </c>
      <c r="HRN12">
        <v>221</v>
      </c>
      <c r="HRO12">
        <v>25</v>
      </c>
      <c r="HRP12">
        <v>206</v>
      </c>
      <c r="HRQ12">
        <v>262</v>
      </c>
      <c r="HRR12">
        <v>405</v>
      </c>
      <c r="HRS12">
        <v>2824</v>
      </c>
      <c r="HRT12">
        <v>438</v>
      </c>
      <c r="HRU12">
        <v>2234</v>
      </c>
      <c r="HRV12">
        <v>1246</v>
      </c>
      <c r="HRW12">
        <v>491</v>
      </c>
      <c r="HRX12">
        <v>312</v>
      </c>
      <c r="HRY12">
        <v>2655</v>
      </c>
      <c r="HRZ12">
        <v>775</v>
      </c>
      <c r="HSA12">
        <v>169</v>
      </c>
      <c r="HSB12">
        <v>330</v>
      </c>
      <c r="HSC12">
        <v>1227</v>
      </c>
      <c r="HSD12">
        <v>553</v>
      </c>
      <c r="HSE12">
        <v>824</v>
      </c>
      <c r="HSF12">
        <v>50</v>
      </c>
      <c r="HSG12">
        <v>1072</v>
      </c>
      <c r="HSH12">
        <v>239</v>
      </c>
      <c r="HSI12">
        <v>809</v>
      </c>
      <c r="HSJ12">
        <v>190</v>
      </c>
      <c r="HSK12">
        <v>1296</v>
      </c>
      <c r="HSL12">
        <v>545</v>
      </c>
      <c r="HSM12">
        <v>82</v>
      </c>
      <c r="HSN12">
        <v>903</v>
      </c>
      <c r="HSO12">
        <v>172</v>
      </c>
      <c r="HSP12">
        <v>114</v>
      </c>
      <c r="HSQ12">
        <v>3626</v>
      </c>
      <c r="HSR12">
        <v>345</v>
      </c>
      <c r="HSS12">
        <v>277</v>
      </c>
      <c r="HST12">
        <v>870</v>
      </c>
      <c r="HSU12">
        <v>208</v>
      </c>
      <c r="HSV12">
        <v>410</v>
      </c>
      <c r="HSW12">
        <v>110</v>
      </c>
      <c r="HSX12">
        <v>781</v>
      </c>
      <c r="HSY12">
        <v>36</v>
      </c>
      <c r="HSZ12">
        <v>34</v>
      </c>
      <c r="HTA12">
        <v>445</v>
      </c>
      <c r="HTB12">
        <v>25</v>
      </c>
      <c r="HTC12">
        <v>81</v>
      </c>
      <c r="HTD12">
        <v>92</v>
      </c>
      <c r="HTE12">
        <v>2027</v>
      </c>
      <c r="HTF12">
        <v>1600</v>
      </c>
      <c r="HTG12">
        <v>5872</v>
      </c>
      <c r="HTH12">
        <v>1661</v>
      </c>
      <c r="HTI12">
        <v>102</v>
      </c>
      <c r="HTJ12">
        <v>1056</v>
      </c>
      <c r="HTK12">
        <v>105</v>
      </c>
      <c r="HTL12">
        <v>796</v>
      </c>
      <c r="HTM12">
        <v>870</v>
      </c>
      <c r="HTN12">
        <v>4036</v>
      </c>
      <c r="HTO12">
        <v>23</v>
      </c>
      <c r="HTP12">
        <v>60</v>
      </c>
      <c r="HTQ12">
        <v>456</v>
      </c>
      <c r="HTR12">
        <v>846</v>
      </c>
      <c r="HTS12">
        <v>3830</v>
      </c>
      <c r="HTT12">
        <v>726</v>
      </c>
      <c r="HTU12">
        <v>2848</v>
      </c>
      <c r="HTV12">
        <v>316</v>
      </c>
      <c r="HTW12">
        <v>690</v>
      </c>
      <c r="HTX12">
        <v>200</v>
      </c>
      <c r="HTY12">
        <v>540</v>
      </c>
      <c r="HTZ12">
        <v>1945</v>
      </c>
      <c r="HUA12">
        <v>1876</v>
      </c>
      <c r="HUB12">
        <v>497</v>
      </c>
      <c r="HUC12">
        <v>105</v>
      </c>
      <c r="HUD12">
        <v>1621</v>
      </c>
      <c r="HUE12">
        <v>819</v>
      </c>
      <c r="HUF12">
        <v>736</v>
      </c>
      <c r="HUG12">
        <v>252</v>
      </c>
      <c r="HUH12">
        <v>656</v>
      </c>
      <c r="HUI12">
        <v>557</v>
      </c>
      <c r="HUJ12">
        <v>2802</v>
      </c>
      <c r="HUK12">
        <v>2390</v>
      </c>
      <c r="HUL12">
        <v>26</v>
      </c>
      <c r="HUM12">
        <v>167</v>
      </c>
      <c r="HUN12">
        <v>30</v>
      </c>
      <c r="HUO12">
        <v>1267</v>
      </c>
      <c r="HUP12">
        <v>790</v>
      </c>
      <c r="HUQ12">
        <v>21</v>
      </c>
      <c r="HUR12">
        <v>25</v>
      </c>
      <c r="HUS12">
        <v>2326</v>
      </c>
      <c r="HUT12">
        <v>43</v>
      </c>
      <c r="HUU12">
        <v>25</v>
      </c>
      <c r="HUV12">
        <v>99</v>
      </c>
      <c r="HUW12">
        <v>44</v>
      </c>
      <c r="HUX12">
        <v>101</v>
      </c>
      <c r="HUY12">
        <v>480</v>
      </c>
      <c r="HUZ12">
        <v>393</v>
      </c>
      <c r="HVA12">
        <v>382</v>
      </c>
      <c r="HVB12">
        <v>224</v>
      </c>
      <c r="HVC12">
        <v>24</v>
      </c>
      <c r="HVD12">
        <v>516</v>
      </c>
      <c r="HVE12">
        <v>3314</v>
      </c>
      <c r="HVF12">
        <v>201</v>
      </c>
      <c r="HVG12">
        <v>45</v>
      </c>
      <c r="HVH12">
        <v>29</v>
      </c>
      <c r="HVI12">
        <v>320</v>
      </c>
      <c r="HVJ12">
        <v>2241</v>
      </c>
      <c r="HVK12">
        <v>494</v>
      </c>
      <c r="HVL12">
        <v>2188</v>
      </c>
      <c r="HVM12">
        <v>149</v>
      </c>
      <c r="HVN12">
        <v>489</v>
      </c>
      <c r="HVO12">
        <v>106</v>
      </c>
      <c r="HVP12">
        <v>6203</v>
      </c>
      <c r="HVQ12">
        <v>645</v>
      </c>
      <c r="HVR12">
        <v>1540</v>
      </c>
      <c r="HVS12">
        <v>42</v>
      </c>
      <c r="HVT12">
        <v>572</v>
      </c>
      <c r="HVU12">
        <v>420</v>
      </c>
      <c r="HVV12">
        <v>69</v>
      </c>
      <c r="HVW12">
        <v>101</v>
      </c>
      <c r="HVX12">
        <v>1275</v>
      </c>
      <c r="HVY12">
        <v>22</v>
      </c>
      <c r="HVZ12">
        <v>24</v>
      </c>
      <c r="HWA12">
        <v>146</v>
      </c>
      <c r="HWB12">
        <v>88</v>
      </c>
      <c r="HWC12">
        <v>149</v>
      </c>
      <c r="HWD12">
        <v>26</v>
      </c>
      <c r="HWE12">
        <v>25</v>
      </c>
      <c r="HWF12">
        <v>378</v>
      </c>
      <c r="HWG12">
        <v>123</v>
      </c>
      <c r="HWH12">
        <v>97</v>
      </c>
      <c r="HWI12">
        <v>111</v>
      </c>
      <c r="HWJ12">
        <v>140</v>
      </c>
      <c r="HWK12">
        <v>31</v>
      </c>
      <c r="HWL12">
        <v>105</v>
      </c>
      <c r="HWM12">
        <v>107</v>
      </c>
      <c r="HWN12">
        <v>449</v>
      </c>
      <c r="HWO12">
        <v>67</v>
      </c>
      <c r="HWP12">
        <v>81</v>
      </c>
      <c r="HWQ12">
        <v>117</v>
      </c>
      <c r="HWR12">
        <v>478</v>
      </c>
      <c r="HWS12">
        <v>66</v>
      </c>
      <c r="HWT12">
        <v>42</v>
      </c>
      <c r="HWU12">
        <v>190</v>
      </c>
      <c r="HWV12">
        <v>570</v>
      </c>
      <c r="HWW12">
        <v>82</v>
      </c>
      <c r="HWX12">
        <v>83</v>
      </c>
      <c r="HWY12">
        <v>37</v>
      </c>
      <c r="HWZ12">
        <v>42</v>
      </c>
      <c r="HXA12">
        <v>331</v>
      </c>
      <c r="HXB12">
        <v>136</v>
      </c>
      <c r="HXC12">
        <v>79</v>
      </c>
      <c r="HXD12">
        <v>217</v>
      </c>
      <c r="HXE12">
        <v>94</v>
      </c>
      <c r="HXF12">
        <v>102</v>
      </c>
      <c r="HXG12">
        <v>764</v>
      </c>
      <c r="HXH12">
        <v>77</v>
      </c>
      <c r="HXI12">
        <v>32</v>
      </c>
      <c r="HXJ12">
        <v>21</v>
      </c>
      <c r="HXK12">
        <v>150</v>
      </c>
      <c r="HXL12">
        <v>1621</v>
      </c>
      <c r="HXM12">
        <v>4494</v>
      </c>
      <c r="HXN12">
        <v>1830</v>
      </c>
      <c r="HXO12">
        <v>75</v>
      </c>
      <c r="HXP12">
        <v>42</v>
      </c>
      <c r="HXQ12">
        <v>780</v>
      </c>
      <c r="HXR12">
        <v>41</v>
      </c>
      <c r="HXS12">
        <v>206</v>
      </c>
      <c r="HXT12">
        <v>1122</v>
      </c>
      <c r="HXU12">
        <v>2093</v>
      </c>
      <c r="HXV12">
        <v>599</v>
      </c>
      <c r="HXW12">
        <v>2858</v>
      </c>
      <c r="HXX12">
        <v>1293</v>
      </c>
      <c r="HXY12">
        <v>599</v>
      </c>
      <c r="HXZ12">
        <v>2228</v>
      </c>
      <c r="HYA12">
        <v>1418</v>
      </c>
      <c r="HYB12">
        <v>3134</v>
      </c>
      <c r="HYC12">
        <v>673</v>
      </c>
      <c r="HYD12">
        <v>95</v>
      </c>
      <c r="HYE12">
        <v>1091</v>
      </c>
      <c r="HYF12">
        <v>1448</v>
      </c>
      <c r="HYG12">
        <v>1183</v>
      </c>
      <c r="HYH12">
        <v>175</v>
      </c>
      <c r="HYI12">
        <v>26</v>
      </c>
      <c r="HYJ12">
        <v>157</v>
      </c>
      <c r="HYK12">
        <v>213</v>
      </c>
      <c r="HYL12">
        <v>585</v>
      </c>
      <c r="HYM12">
        <v>484</v>
      </c>
      <c r="HYN12">
        <v>51</v>
      </c>
      <c r="HYO12">
        <v>53</v>
      </c>
      <c r="HYP12">
        <v>97</v>
      </c>
      <c r="HYQ12">
        <v>140</v>
      </c>
      <c r="HYR12">
        <v>233</v>
      </c>
      <c r="HYS12">
        <v>240</v>
      </c>
      <c r="HYT12">
        <v>61</v>
      </c>
      <c r="HYU12">
        <v>449</v>
      </c>
      <c r="HYV12">
        <v>28</v>
      </c>
      <c r="HYW12">
        <v>24</v>
      </c>
      <c r="HYX12">
        <v>49</v>
      </c>
      <c r="HYY12">
        <v>281</v>
      </c>
      <c r="HYZ12">
        <v>268</v>
      </c>
      <c r="HZA12">
        <v>28</v>
      </c>
      <c r="HZB12">
        <v>41</v>
      </c>
      <c r="HZC12">
        <v>28</v>
      </c>
      <c r="HZD12">
        <v>113</v>
      </c>
      <c r="HZE12">
        <v>22</v>
      </c>
      <c r="HZF12">
        <v>37</v>
      </c>
      <c r="HZG12">
        <v>179</v>
      </c>
      <c r="HZH12">
        <v>23</v>
      </c>
      <c r="HZI12">
        <v>45</v>
      </c>
      <c r="HZJ12">
        <v>25</v>
      </c>
      <c r="HZK12">
        <v>98</v>
      </c>
      <c r="HZL12">
        <v>48</v>
      </c>
      <c r="HZM12">
        <v>81</v>
      </c>
      <c r="HZN12">
        <v>43</v>
      </c>
      <c r="HZO12">
        <v>46</v>
      </c>
      <c r="HZP12">
        <v>130</v>
      </c>
      <c r="HZQ12">
        <v>541</v>
      </c>
      <c r="HZR12">
        <v>85</v>
      </c>
      <c r="HZS12">
        <v>254</v>
      </c>
      <c r="HZT12">
        <v>23</v>
      </c>
      <c r="HZU12">
        <v>107</v>
      </c>
      <c r="HZV12">
        <v>143</v>
      </c>
      <c r="HZW12">
        <v>57</v>
      </c>
      <c r="HZX12">
        <v>119</v>
      </c>
      <c r="HZY12">
        <v>91</v>
      </c>
      <c r="HZZ12">
        <v>92</v>
      </c>
      <c r="IAA12">
        <v>61</v>
      </c>
      <c r="IAB12">
        <v>1076</v>
      </c>
      <c r="IAC12">
        <v>75</v>
      </c>
      <c r="IAD12">
        <v>506</v>
      </c>
      <c r="IAE12">
        <v>654</v>
      </c>
      <c r="IAF12">
        <v>356</v>
      </c>
      <c r="IAG12">
        <v>147</v>
      </c>
      <c r="IAH12">
        <v>76</v>
      </c>
      <c r="IAI12">
        <v>1068</v>
      </c>
      <c r="IAJ12">
        <v>475</v>
      </c>
      <c r="IAK12">
        <v>28</v>
      </c>
      <c r="IAL12">
        <v>563</v>
      </c>
      <c r="IAM12">
        <v>1649</v>
      </c>
      <c r="IAN12">
        <v>306</v>
      </c>
      <c r="IAO12">
        <v>108</v>
      </c>
      <c r="IAP12">
        <v>124</v>
      </c>
      <c r="IAQ12">
        <v>200</v>
      </c>
      <c r="IAR12">
        <v>443</v>
      </c>
      <c r="IAS12">
        <v>56</v>
      </c>
      <c r="IAT12">
        <v>19055</v>
      </c>
      <c r="IAU12">
        <v>3180</v>
      </c>
      <c r="IAV12">
        <v>859</v>
      </c>
      <c r="IAW12">
        <v>322</v>
      </c>
      <c r="IAX12">
        <v>58</v>
      </c>
      <c r="IAY12">
        <v>267</v>
      </c>
      <c r="IAZ12">
        <v>292</v>
      </c>
      <c r="IBA12">
        <v>709</v>
      </c>
      <c r="IBB12">
        <v>353</v>
      </c>
      <c r="IBC12">
        <v>99</v>
      </c>
      <c r="IBD12">
        <v>325</v>
      </c>
      <c r="IBE12">
        <v>207</v>
      </c>
      <c r="IBF12">
        <v>96</v>
      </c>
      <c r="IBG12">
        <v>389</v>
      </c>
      <c r="IBH12">
        <v>523</v>
      </c>
      <c r="IBI12">
        <v>6279</v>
      </c>
      <c r="IBJ12">
        <v>1660</v>
      </c>
      <c r="IBK12">
        <v>923</v>
      </c>
      <c r="IBL12">
        <v>54</v>
      </c>
      <c r="IBM12">
        <v>84</v>
      </c>
      <c r="IBN12">
        <v>33</v>
      </c>
      <c r="IBO12">
        <v>480</v>
      </c>
      <c r="IBP12">
        <v>70</v>
      </c>
      <c r="IBQ12">
        <v>2557</v>
      </c>
      <c r="IBR12">
        <v>319</v>
      </c>
      <c r="IBS12">
        <v>234</v>
      </c>
      <c r="IBT12">
        <v>177</v>
      </c>
      <c r="IBU12">
        <v>153</v>
      </c>
      <c r="IBV12">
        <v>1116</v>
      </c>
      <c r="IBW12">
        <v>49</v>
      </c>
      <c r="IBX12">
        <v>88</v>
      </c>
      <c r="IBY12">
        <v>84</v>
      </c>
      <c r="IBZ12">
        <v>58</v>
      </c>
      <c r="ICA12">
        <v>45</v>
      </c>
      <c r="ICB12">
        <v>33</v>
      </c>
      <c r="ICC12">
        <v>31</v>
      </c>
      <c r="ICD12">
        <v>59</v>
      </c>
      <c r="ICE12">
        <v>21</v>
      </c>
      <c r="ICF12">
        <v>122</v>
      </c>
      <c r="ICG12">
        <v>51</v>
      </c>
      <c r="ICH12">
        <v>501</v>
      </c>
      <c r="ICI12">
        <v>79</v>
      </c>
      <c r="ICJ12">
        <v>125</v>
      </c>
      <c r="ICK12">
        <v>75</v>
      </c>
      <c r="ICL12">
        <v>264</v>
      </c>
      <c r="ICM12">
        <v>252</v>
      </c>
      <c r="ICN12">
        <v>92</v>
      </c>
      <c r="ICO12">
        <v>126</v>
      </c>
      <c r="ICP12">
        <v>630</v>
      </c>
      <c r="ICQ12">
        <v>117</v>
      </c>
      <c r="ICR12">
        <v>365</v>
      </c>
      <c r="ICS12">
        <v>1450</v>
      </c>
      <c r="ICT12">
        <v>461</v>
      </c>
      <c r="ICU12">
        <v>22</v>
      </c>
      <c r="ICV12">
        <v>34</v>
      </c>
      <c r="ICW12">
        <v>108</v>
      </c>
      <c r="ICX12">
        <v>50</v>
      </c>
      <c r="ICY12">
        <v>49</v>
      </c>
      <c r="ICZ12">
        <v>123</v>
      </c>
      <c r="IDA12">
        <v>40</v>
      </c>
      <c r="IDB12">
        <v>42</v>
      </c>
      <c r="IDC12">
        <v>31</v>
      </c>
      <c r="IDD12">
        <v>74</v>
      </c>
      <c r="IDE12">
        <v>198</v>
      </c>
      <c r="IDF12">
        <v>174</v>
      </c>
      <c r="IDG12">
        <v>21</v>
      </c>
      <c r="IDH12">
        <v>45</v>
      </c>
      <c r="IDI12">
        <v>56</v>
      </c>
      <c r="IDJ12">
        <v>73</v>
      </c>
      <c r="IDK12">
        <v>112</v>
      </c>
      <c r="IDL12">
        <v>58</v>
      </c>
      <c r="IDM12">
        <v>194</v>
      </c>
      <c r="IDN12">
        <v>562</v>
      </c>
      <c r="IDO12">
        <v>89</v>
      </c>
      <c r="IDP12">
        <v>283</v>
      </c>
      <c r="IDQ12">
        <v>89</v>
      </c>
      <c r="IDR12">
        <v>233</v>
      </c>
      <c r="IDS12">
        <v>159</v>
      </c>
      <c r="IDT12">
        <v>55</v>
      </c>
      <c r="IDU12">
        <v>204</v>
      </c>
      <c r="IDV12">
        <v>206</v>
      </c>
      <c r="IDW12">
        <v>2355</v>
      </c>
      <c r="IDX12">
        <v>26</v>
      </c>
      <c r="IDY12">
        <v>125</v>
      </c>
      <c r="IDZ12">
        <v>2739</v>
      </c>
      <c r="IEA12">
        <v>32</v>
      </c>
      <c r="IEB12">
        <v>184</v>
      </c>
      <c r="IEC12">
        <v>1924</v>
      </c>
      <c r="IED12">
        <v>54</v>
      </c>
      <c r="IEE12">
        <v>47</v>
      </c>
      <c r="IEF12">
        <v>603</v>
      </c>
      <c r="IEG12">
        <v>284</v>
      </c>
      <c r="IEH12">
        <v>2180</v>
      </c>
      <c r="IEI12">
        <v>32</v>
      </c>
      <c r="IEJ12">
        <v>24</v>
      </c>
      <c r="IEK12">
        <v>181</v>
      </c>
      <c r="IEL12">
        <v>1128</v>
      </c>
      <c r="IEM12">
        <v>30</v>
      </c>
      <c r="IEN12">
        <v>36</v>
      </c>
      <c r="IEO12">
        <v>1274</v>
      </c>
      <c r="IEP12">
        <v>51</v>
      </c>
      <c r="IEQ12">
        <v>124</v>
      </c>
      <c r="IER12">
        <v>2418</v>
      </c>
      <c r="IES12">
        <v>86</v>
      </c>
      <c r="IET12">
        <v>650</v>
      </c>
      <c r="IEU12">
        <v>183</v>
      </c>
      <c r="IEV12">
        <v>830</v>
      </c>
      <c r="IEW12">
        <v>609</v>
      </c>
      <c r="IEX12">
        <v>120</v>
      </c>
      <c r="IEY12">
        <v>56</v>
      </c>
      <c r="IEZ12">
        <v>2950</v>
      </c>
      <c r="IFA12">
        <v>215</v>
      </c>
      <c r="IFB12">
        <v>122</v>
      </c>
      <c r="IFC12">
        <v>166</v>
      </c>
      <c r="IFD12">
        <v>1496</v>
      </c>
      <c r="IFE12">
        <v>22</v>
      </c>
      <c r="IFF12">
        <v>62</v>
      </c>
      <c r="IFG12">
        <v>1919</v>
      </c>
      <c r="IFH12">
        <v>193</v>
      </c>
      <c r="IFI12">
        <v>2458</v>
      </c>
      <c r="IFJ12">
        <v>43</v>
      </c>
      <c r="IFK12">
        <v>124</v>
      </c>
      <c r="IFL12">
        <v>331</v>
      </c>
      <c r="IFM12">
        <v>2696</v>
      </c>
      <c r="IFN12">
        <v>358</v>
      </c>
      <c r="IFO12">
        <v>83</v>
      </c>
      <c r="IFP12">
        <v>431</v>
      </c>
      <c r="IFQ12">
        <v>278</v>
      </c>
      <c r="IFR12">
        <v>577</v>
      </c>
      <c r="IFS12">
        <v>408</v>
      </c>
      <c r="IFT12">
        <v>1120</v>
      </c>
      <c r="IFU12">
        <v>250</v>
      </c>
      <c r="IFV12">
        <v>2780</v>
      </c>
      <c r="IFW12">
        <v>585</v>
      </c>
      <c r="IFX12">
        <v>830</v>
      </c>
      <c r="IFY12">
        <v>569</v>
      </c>
      <c r="IFZ12">
        <v>392</v>
      </c>
      <c r="IGA12">
        <v>116</v>
      </c>
      <c r="IGB12">
        <v>237</v>
      </c>
      <c r="IGC12">
        <v>69</v>
      </c>
      <c r="IGD12">
        <v>3980</v>
      </c>
      <c r="IGE12">
        <v>433</v>
      </c>
      <c r="IGF12">
        <v>703</v>
      </c>
      <c r="IGG12">
        <v>275</v>
      </c>
      <c r="IGH12">
        <v>852</v>
      </c>
      <c r="IGI12">
        <v>824</v>
      </c>
      <c r="IGJ12">
        <v>1707</v>
      </c>
      <c r="IGK12">
        <v>1677</v>
      </c>
      <c r="IGL12">
        <v>888</v>
      </c>
      <c r="IGM12">
        <v>1530</v>
      </c>
      <c r="IGN12">
        <v>638</v>
      </c>
      <c r="IGO12">
        <v>802</v>
      </c>
      <c r="IGP12">
        <v>1151</v>
      </c>
      <c r="IGQ12">
        <v>529</v>
      </c>
      <c r="IGR12">
        <v>1415</v>
      </c>
      <c r="IGS12">
        <v>4945</v>
      </c>
      <c r="IGT12">
        <v>26</v>
      </c>
      <c r="IGU12">
        <v>114</v>
      </c>
      <c r="IGV12">
        <v>49</v>
      </c>
      <c r="IGW12">
        <v>596</v>
      </c>
      <c r="IGX12">
        <v>73</v>
      </c>
      <c r="IGY12">
        <v>4549</v>
      </c>
      <c r="IGZ12">
        <v>755</v>
      </c>
      <c r="IHA12">
        <v>34</v>
      </c>
      <c r="IHB12">
        <v>380</v>
      </c>
      <c r="IHC12">
        <v>901</v>
      </c>
      <c r="IHD12">
        <v>83</v>
      </c>
      <c r="IHE12">
        <v>24</v>
      </c>
      <c r="IHF12">
        <v>578</v>
      </c>
      <c r="IHG12">
        <v>67</v>
      </c>
      <c r="IHH12">
        <v>243</v>
      </c>
      <c r="IHI12">
        <v>50</v>
      </c>
      <c r="IHJ12">
        <v>498</v>
      </c>
      <c r="IHK12">
        <v>42</v>
      </c>
      <c r="IHL12">
        <v>613</v>
      </c>
      <c r="IHM12">
        <v>182</v>
      </c>
      <c r="IHN12">
        <v>881</v>
      </c>
      <c r="IHO12">
        <v>67</v>
      </c>
      <c r="IHP12">
        <v>156</v>
      </c>
      <c r="IHQ12">
        <v>62</v>
      </c>
      <c r="IHR12">
        <v>330</v>
      </c>
      <c r="IHS12">
        <v>63</v>
      </c>
      <c r="IHT12">
        <v>37</v>
      </c>
      <c r="IHU12">
        <v>211</v>
      </c>
      <c r="IHV12">
        <v>31</v>
      </c>
      <c r="IHW12">
        <v>312</v>
      </c>
      <c r="IHX12">
        <v>243</v>
      </c>
      <c r="IHY12">
        <v>393</v>
      </c>
      <c r="IHZ12">
        <v>220</v>
      </c>
      <c r="IIA12">
        <v>43</v>
      </c>
      <c r="IIB12">
        <v>101</v>
      </c>
      <c r="IIC12">
        <v>110</v>
      </c>
      <c r="IID12">
        <v>1887</v>
      </c>
      <c r="IIE12">
        <v>40</v>
      </c>
      <c r="IIF12">
        <v>325</v>
      </c>
      <c r="IIG12">
        <v>826</v>
      </c>
      <c r="IIH12">
        <v>22</v>
      </c>
      <c r="III12">
        <v>646</v>
      </c>
      <c r="IIJ12">
        <v>4377</v>
      </c>
      <c r="IIK12">
        <v>3448</v>
      </c>
      <c r="IIL12">
        <v>62</v>
      </c>
      <c r="IIM12">
        <v>44</v>
      </c>
      <c r="IIN12">
        <v>387</v>
      </c>
      <c r="IIO12">
        <v>87</v>
      </c>
      <c r="IIP12">
        <v>983</v>
      </c>
      <c r="IIQ12">
        <v>745</v>
      </c>
      <c r="IIR12">
        <v>28</v>
      </c>
      <c r="IIS12">
        <v>1371</v>
      </c>
      <c r="IIT12">
        <v>125</v>
      </c>
      <c r="IIU12">
        <v>63</v>
      </c>
      <c r="IIV12">
        <v>136</v>
      </c>
      <c r="IIW12">
        <v>437</v>
      </c>
      <c r="IIX12">
        <v>677</v>
      </c>
      <c r="IIY12">
        <v>49</v>
      </c>
      <c r="IIZ12">
        <v>884</v>
      </c>
      <c r="IJA12">
        <v>63</v>
      </c>
      <c r="IJB12">
        <v>338</v>
      </c>
      <c r="IJC12">
        <v>64</v>
      </c>
      <c r="IJD12">
        <v>2909</v>
      </c>
      <c r="IJE12">
        <v>37</v>
      </c>
      <c r="IJF12">
        <v>1629</v>
      </c>
      <c r="IJG12">
        <v>2739</v>
      </c>
      <c r="IJH12">
        <v>408</v>
      </c>
      <c r="IJI12">
        <v>127</v>
      </c>
      <c r="IJJ12">
        <v>1016</v>
      </c>
      <c r="IJK12">
        <v>1155</v>
      </c>
      <c r="IJL12">
        <v>106</v>
      </c>
      <c r="IJM12">
        <v>65</v>
      </c>
      <c r="IJN12">
        <v>7161</v>
      </c>
      <c r="IJO12">
        <v>277</v>
      </c>
      <c r="IJP12">
        <v>485</v>
      </c>
      <c r="IJQ12">
        <v>260</v>
      </c>
      <c r="IJR12">
        <v>2892</v>
      </c>
      <c r="IJS12">
        <v>2991</v>
      </c>
      <c r="IJT12">
        <v>21</v>
      </c>
      <c r="IJU12">
        <v>39</v>
      </c>
      <c r="IJV12">
        <v>65</v>
      </c>
      <c r="IJW12">
        <v>1652</v>
      </c>
      <c r="IJX12">
        <v>23</v>
      </c>
      <c r="IJY12">
        <v>305</v>
      </c>
      <c r="IJZ12">
        <v>128</v>
      </c>
      <c r="IKA12">
        <v>86</v>
      </c>
      <c r="IKB12">
        <v>155</v>
      </c>
      <c r="IKC12">
        <v>1654</v>
      </c>
      <c r="IKD12">
        <v>49</v>
      </c>
      <c r="IKE12">
        <v>600</v>
      </c>
      <c r="IKF12">
        <v>48</v>
      </c>
      <c r="IKG12">
        <v>22</v>
      </c>
      <c r="IKH12">
        <v>1706</v>
      </c>
      <c r="IKI12">
        <v>305</v>
      </c>
      <c r="IKJ12">
        <v>1212</v>
      </c>
      <c r="IKK12">
        <v>51</v>
      </c>
      <c r="IKL12">
        <v>36</v>
      </c>
      <c r="IKM12">
        <v>142</v>
      </c>
      <c r="IKN12">
        <v>127</v>
      </c>
      <c r="IKO12">
        <v>22</v>
      </c>
      <c r="IKP12">
        <v>75</v>
      </c>
      <c r="IKQ12">
        <v>258</v>
      </c>
      <c r="IKR12">
        <v>108</v>
      </c>
      <c r="IKS12">
        <v>85</v>
      </c>
      <c r="IKT12">
        <v>90</v>
      </c>
      <c r="IKU12">
        <v>136</v>
      </c>
      <c r="IKV12">
        <v>225</v>
      </c>
      <c r="IKW12">
        <v>60</v>
      </c>
      <c r="IKX12">
        <v>90</v>
      </c>
      <c r="IKY12">
        <v>143</v>
      </c>
      <c r="IKZ12">
        <v>4426</v>
      </c>
      <c r="ILA12">
        <v>92</v>
      </c>
      <c r="ILB12">
        <v>369</v>
      </c>
      <c r="ILC12">
        <v>223</v>
      </c>
      <c r="ILD12">
        <v>467</v>
      </c>
      <c r="ILE12">
        <v>100</v>
      </c>
      <c r="ILF12">
        <v>27</v>
      </c>
      <c r="ILG12">
        <v>2637</v>
      </c>
      <c r="ILH12">
        <v>78</v>
      </c>
      <c r="ILI12">
        <v>362</v>
      </c>
      <c r="ILJ12">
        <v>288</v>
      </c>
      <c r="ILK12">
        <v>130</v>
      </c>
      <c r="ILL12">
        <v>946</v>
      </c>
      <c r="ILM12">
        <v>1043</v>
      </c>
      <c r="ILN12">
        <v>538</v>
      </c>
      <c r="ILO12">
        <v>432</v>
      </c>
      <c r="ILP12">
        <v>823</v>
      </c>
      <c r="ILQ12">
        <v>359</v>
      </c>
      <c r="ILR12">
        <v>140</v>
      </c>
      <c r="ILS12">
        <v>179</v>
      </c>
      <c r="ILT12">
        <v>1489</v>
      </c>
      <c r="ILU12">
        <v>250</v>
      </c>
      <c r="ILV12">
        <v>25</v>
      </c>
      <c r="ILW12">
        <v>40</v>
      </c>
      <c r="ILX12">
        <v>31</v>
      </c>
      <c r="ILY12">
        <v>44</v>
      </c>
      <c r="ILZ12">
        <v>25</v>
      </c>
      <c r="IMA12">
        <v>294</v>
      </c>
      <c r="IMB12">
        <v>21</v>
      </c>
      <c r="IMC12">
        <v>2491</v>
      </c>
      <c r="IMD12">
        <v>225</v>
      </c>
      <c r="IME12">
        <v>77</v>
      </c>
      <c r="IMF12">
        <v>309</v>
      </c>
      <c r="IMG12">
        <v>1159</v>
      </c>
      <c r="IMH12">
        <v>162</v>
      </c>
      <c r="IMI12">
        <v>141</v>
      </c>
      <c r="IMJ12">
        <v>523</v>
      </c>
      <c r="IMK12">
        <v>215</v>
      </c>
      <c r="IML12">
        <v>265</v>
      </c>
      <c r="IMM12">
        <v>410</v>
      </c>
      <c r="IMN12">
        <v>1526</v>
      </c>
      <c r="IMO12">
        <v>677</v>
      </c>
      <c r="IMP12">
        <v>253</v>
      </c>
      <c r="IMQ12">
        <v>201</v>
      </c>
      <c r="IMR12">
        <v>545</v>
      </c>
      <c r="IMS12">
        <v>116</v>
      </c>
      <c r="IMT12">
        <v>253</v>
      </c>
      <c r="IMU12">
        <v>519</v>
      </c>
      <c r="IMV12">
        <v>426</v>
      </c>
      <c r="IMW12">
        <v>80</v>
      </c>
      <c r="IMX12">
        <v>506</v>
      </c>
      <c r="IMY12">
        <v>1827</v>
      </c>
      <c r="IMZ12">
        <v>6912</v>
      </c>
      <c r="INA12">
        <v>4728</v>
      </c>
      <c r="INB12">
        <v>65</v>
      </c>
      <c r="INC12">
        <v>178</v>
      </c>
      <c r="IND12">
        <v>1264</v>
      </c>
      <c r="INE12">
        <v>90</v>
      </c>
      <c r="INF12">
        <v>763</v>
      </c>
      <c r="ING12">
        <v>3129</v>
      </c>
      <c r="INH12">
        <v>2831</v>
      </c>
      <c r="INI12">
        <v>5376</v>
      </c>
      <c r="INJ12">
        <v>3263</v>
      </c>
      <c r="INK12">
        <v>4242</v>
      </c>
      <c r="INL12">
        <v>760</v>
      </c>
      <c r="INM12">
        <v>4124</v>
      </c>
      <c r="INN12">
        <v>3347</v>
      </c>
      <c r="INO12">
        <v>6860</v>
      </c>
      <c r="INP12">
        <v>2692</v>
      </c>
      <c r="INQ12">
        <v>568</v>
      </c>
      <c r="INR12">
        <v>3779</v>
      </c>
      <c r="INS12">
        <v>1281</v>
      </c>
      <c r="INT12">
        <v>795</v>
      </c>
      <c r="INU12">
        <v>424</v>
      </c>
      <c r="INV12">
        <v>1001</v>
      </c>
      <c r="INW12">
        <v>249</v>
      </c>
      <c r="INX12">
        <v>460</v>
      </c>
      <c r="INY12">
        <v>396</v>
      </c>
      <c r="INZ12">
        <v>27</v>
      </c>
      <c r="IOA12">
        <v>396</v>
      </c>
      <c r="IOB12">
        <v>1026</v>
      </c>
      <c r="IOC12">
        <v>268</v>
      </c>
      <c r="IOD12">
        <v>262</v>
      </c>
      <c r="IOE12">
        <v>623</v>
      </c>
      <c r="IOF12">
        <v>737</v>
      </c>
      <c r="IOG12">
        <v>24</v>
      </c>
      <c r="IOH12">
        <v>283</v>
      </c>
      <c r="IOI12">
        <v>23</v>
      </c>
      <c r="IOJ12">
        <v>22</v>
      </c>
      <c r="IOK12">
        <v>26</v>
      </c>
      <c r="IOL12">
        <v>35</v>
      </c>
      <c r="IOM12">
        <v>65</v>
      </c>
      <c r="ION12">
        <v>6701</v>
      </c>
      <c r="IOO12">
        <v>1735</v>
      </c>
      <c r="IOP12">
        <v>26</v>
      </c>
      <c r="IOQ12">
        <v>939</v>
      </c>
      <c r="IOR12">
        <v>40</v>
      </c>
      <c r="IOS12">
        <v>269</v>
      </c>
      <c r="IOT12">
        <v>34</v>
      </c>
      <c r="IOU12">
        <v>158</v>
      </c>
      <c r="IOV12">
        <v>179</v>
      </c>
      <c r="IOW12">
        <v>1436</v>
      </c>
      <c r="IOX12">
        <v>1072</v>
      </c>
      <c r="IOY12">
        <v>288</v>
      </c>
      <c r="IOZ12">
        <v>194</v>
      </c>
      <c r="IPA12">
        <v>762</v>
      </c>
      <c r="IPB12">
        <v>1282</v>
      </c>
      <c r="IPC12">
        <v>459</v>
      </c>
      <c r="IPD12">
        <v>4213</v>
      </c>
      <c r="IPE12">
        <v>6336</v>
      </c>
      <c r="IPF12">
        <v>6272</v>
      </c>
      <c r="IPG12">
        <v>67</v>
      </c>
      <c r="IPH12">
        <v>626</v>
      </c>
      <c r="IPI12">
        <v>3832</v>
      </c>
      <c r="IPJ12">
        <v>59</v>
      </c>
      <c r="IPK12">
        <v>664</v>
      </c>
      <c r="IPL12">
        <v>4560</v>
      </c>
      <c r="IPM12">
        <v>3826</v>
      </c>
      <c r="IPN12">
        <v>2697</v>
      </c>
      <c r="IPO12">
        <v>3643</v>
      </c>
      <c r="IPP12">
        <v>10961</v>
      </c>
      <c r="IPQ12">
        <v>1147</v>
      </c>
      <c r="IPR12">
        <v>3958</v>
      </c>
      <c r="IPS12">
        <v>2773</v>
      </c>
      <c r="IPT12">
        <v>9505</v>
      </c>
      <c r="IPU12">
        <v>2728</v>
      </c>
      <c r="IPV12">
        <v>540</v>
      </c>
      <c r="IPW12">
        <v>4325</v>
      </c>
      <c r="IPX12">
        <v>23</v>
      </c>
      <c r="IPY12">
        <v>6218</v>
      </c>
      <c r="IPZ12">
        <v>81</v>
      </c>
      <c r="IQA12">
        <v>91</v>
      </c>
      <c r="IQB12">
        <v>34</v>
      </c>
      <c r="IQC12">
        <v>35</v>
      </c>
      <c r="IQD12">
        <v>73</v>
      </c>
      <c r="IQE12">
        <v>295</v>
      </c>
      <c r="IQF12">
        <v>84</v>
      </c>
      <c r="IQG12">
        <v>56</v>
      </c>
      <c r="IQH12">
        <v>221</v>
      </c>
      <c r="IQI12">
        <v>963</v>
      </c>
      <c r="IQJ12">
        <v>47</v>
      </c>
      <c r="IQK12">
        <v>51</v>
      </c>
      <c r="IQL12">
        <v>1035</v>
      </c>
      <c r="IQM12">
        <v>495</v>
      </c>
      <c r="IQN12">
        <v>111</v>
      </c>
      <c r="IQO12">
        <v>40</v>
      </c>
      <c r="IQP12">
        <v>56</v>
      </c>
      <c r="IQQ12">
        <v>35</v>
      </c>
      <c r="IQR12">
        <v>50</v>
      </c>
      <c r="IQS12">
        <v>44</v>
      </c>
      <c r="IQT12">
        <v>5295</v>
      </c>
      <c r="IQU12">
        <v>215</v>
      </c>
      <c r="IQV12">
        <v>1453</v>
      </c>
      <c r="IQW12">
        <v>245</v>
      </c>
      <c r="IQX12">
        <v>16428</v>
      </c>
      <c r="IQY12">
        <v>50</v>
      </c>
      <c r="IQZ12">
        <v>118</v>
      </c>
      <c r="IRA12">
        <v>115</v>
      </c>
      <c r="IRB12">
        <v>299</v>
      </c>
      <c r="IRC12">
        <v>1966</v>
      </c>
      <c r="IRD12">
        <v>745</v>
      </c>
      <c r="IRE12">
        <v>2188</v>
      </c>
      <c r="IRF12">
        <v>1181</v>
      </c>
      <c r="IRG12">
        <v>275</v>
      </c>
      <c r="IRH12">
        <v>105</v>
      </c>
      <c r="IRI12">
        <v>1414</v>
      </c>
      <c r="IRJ12">
        <v>174</v>
      </c>
      <c r="IRK12">
        <v>167</v>
      </c>
      <c r="IRL12">
        <v>1023</v>
      </c>
      <c r="IRM12">
        <v>372</v>
      </c>
      <c r="IRN12">
        <v>1214</v>
      </c>
      <c r="IRO12">
        <v>1381</v>
      </c>
      <c r="IRP12">
        <v>588</v>
      </c>
      <c r="IRQ12">
        <v>74</v>
      </c>
      <c r="IRR12">
        <v>166</v>
      </c>
      <c r="IRS12">
        <v>2840</v>
      </c>
      <c r="IRT12">
        <v>410</v>
      </c>
      <c r="IRU12">
        <v>2022</v>
      </c>
      <c r="IRV12">
        <v>314</v>
      </c>
      <c r="IRW12">
        <v>2957</v>
      </c>
      <c r="IRX12">
        <v>297</v>
      </c>
      <c r="IRY12">
        <v>72</v>
      </c>
      <c r="IRZ12">
        <v>321</v>
      </c>
      <c r="ISA12">
        <v>644</v>
      </c>
      <c r="ISB12">
        <v>67</v>
      </c>
      <c r="ISC12">
        <v>1105</v>
      </c>
      <c r="ISD12">
        <v>25</v>
      </c>
      <c r="ISE12">
        <v>41</v>
      </c>
      <c r="ISF12">
        <v>813</v>
      </c>
      <c r="ISG12">
        <v>22</v>
      </c>
      <c r="ISH12">
        <v>1640</v>
      </c>
      <c r="ISI12">
        <v>22</v>
      </c>
      <c r="ISJ12">
        <v>33</v>
      </c>
      <c r="ISK12">
        <v>37</v>
      </c>
      <c r="ISL12">
        <v>53</v>
      </c>
      <c r="ISM12">
        <v>3000</v>
      </c>
      <c r="ISN12">
        <v>90</v>
      </c>
      <c r="ISO12">
        <v>24</v>
      </c>
      <c r="ISP12">
        <v>78</v>
      </c>
      <c r="ISQ12">
        <v>46</v>
      </c>
      <c r="ISR12">
        <v>211</v>
      </c>
      <c r="ISS12">
        <v>81</v>
      </c>
      <c r="IST12">
        <v>377</v>
      </c>
      <c r="ISU12">
        <v>84</v>
      </c>
      <c r="ISV12">
        <v>1338</v>
      </c>
      <c r="ISW12">
        <v>355</v>
      </c>
      <c r="ISX12">
        <v>2243</v>
      </c>
      <c r="ISY12">
        <v>67</v>
      </c>
      <c r="ISZ12">
        <v>241</v>
      </c>
      <c r="ITA12">
        <v>1020</v>
      </c>
      <c r="ITB12">
        <v>39</v>
      </c>
      <c r="ITC12">
        <v>38</v>
      </c>
      <c r="ITD12">
        <v>535</v>
      </c>
      <c r="ITE12">
        <v>33</v>
      </c>
      <c r="ITF12">
        <v>352</v>
      </c>
      <c r="ITG12">
        <v>28</v>
      </c>
      <c r="ITH12">
        <v>9453</v>
      </c>
      <c r="ITI12">
        <v>4268</v>
      </c>
      <c r="ITJ12">
        <v>7869</v>
      </c>
      <c r="ITK12">
        <v>1708</v>
      </c>
      <c r="ITL12">
        <v>21</v>
      </c>
      <c r="ITM12">
        <v>91</v>
      </c>
      <c r="ITN12">
        <v>3639</v>
      </c>
      <c r="ITO12">
        <v>41</v>
      </c>
      <c r="ITP12">
        <v>813</v>
      </c>
      <c r="ITQ12">
        <v>261</v>
      </c>
      <c r="ITR12">
        <v>754</v>
      </c>
      <c r="ITS12">
        <v>209</v>
      </c>
      <c r="ITT12">
        <v>135</v>
      </c>
      <c r="ITU12">
        <v>51</v>
      </c>
      <c r="ITV12">
        <v>66</v>
      </c>
      <c r="ITW12">
        <v>339</v>
      </c>
      <c r="ITX12">
        <v>731</v>
      </c>
      <c r="ITY12">
        <v>236</v>
      </c>
      <c r="ITZ12">
        <v>4302</v>
      </c>
      <c r="IUA12">
        <v>138</v>
      </c>
      <c r="IUB12">
        <v>494</v>
      </c>
      <c r="IUC12">
        <v>1723</v>
      </c>
      <c r="IUD12">
        <v>3686</v>
      </c>
      <c r="IUE12">
        <v>221</v>
      </c>
      <c r="IUF12">
        <v>44</v>
      </c>
      <c r="IUG12">
        <v>2572</v>
      </c>
      <c r="IUH12">
        <v>242</v>
      </c>
      <c r="IUI12">
        <v>921</v>
      </c>
      <c r="IUJ12">
        <v>272</v>
      </c>
      <c r="IUK12">
        <v>1568</v>
      </c>
      <c r="IUL12">
        <v>188</v>
      </c>
      <c r="IUM12">
        <v>3083</v>
      </c>
      <c r="IUN12">
        <v>2009</v>
      </c>
      <c r="IUO12">
        <v>52</v>
      </c>
      <c r="IUP12">
        <v>127</v>
      </c>
      <c r="IUQ12">
        <v>48</v>
      </c>
      <c r="IUR12">
        <v>532</v>
      </c>
      <c r="IUS12">
        <v>727</v>
      </c>
      <c r="IUT12">
        <v>2333</v>
      </c>
      <c r="IUU12">
        <v>150</v>
      </c>
      <c r="IUV12">
        <v>121</v>
      </c>
      <c r="IUW12">
        <v>238</v>
      </c>
      <c r="IUX12">
        <v>420</v>
      </c>
      <c r="IUY12">
        <v>45</v>
      </c>
      <c r="IUZ12">
        <v>195</v>
      </c>
      <c r="IVA12">
        <v>579</v>
      </c>
      <c r="IVB12">
        <v>125</v>
      </c>
      <c r="IVC12">
        <v>130</v>
      </c>
      <c r="IVD12">
        <v>29</v>
      </c>
      <c r="IVE12">
        <v>172</v>
      </c>
      <c r="IVF12">
        <v>235</v>
      </c>
      <c r="IVG12">
        <v>80</v>
      </c>
      <c r="IVH12">
        <v>442</v>
      </c>
      <c r="IVI12">
        <v>61</v>
      </c>
      <c r="IVJ12">
        <v>121</v>
      </c>
      <c r="IVK12">
        <v>114</v>
      </c>
      <c r="IVL12">
        <v>1340</v>
      </c>
      <c r="IVM12">
        <v>1517</v>
      </c>
      <c r="IVN12">
        <v>1421</v>
      </c>
      <c r="IVO12">
        <v>41</v>
      </c>
      <c r="IVP12">
        <v>24</v>
      </c>
      <c r="IVQ12">
        <v>1061</v>
      </c>
      <c r="IVR12">
        <v>365</v>
      </c>
      <c r="IVS12">
        <v>511</v>
      </c>
      <c r="IVT12">
        <v>457</v>
      </c>
      <c r="IVU12">
        <v>965</v>
      </c>
      <c r="IVV12">
        <v>88</v>
      </c>
      <c r="IVW12">
        <v>140</v>
      </c>
      <c r="IVX12">
        <v>1408</v>
      </c>
      <c r="IVY12">
        <v>138</v>
      </c>
      <c r="IVZ12">
        <v>33</v>
      </c>
      <c r="IWA12">
        <v>56</v>
      </c>
      <c r="IWB12">
        <v>80</v>
      </c>
      <c r="IWC12">
        <v>1263</v>
      </c>
      <c r="IWD12">
        <v>650</v>
      </c>
      <c r="IWE12">
        <v>600</v>
      </c>
      <c r="IWF12">
        <v>1060</v>
      </c>
      <c r="IWG12">
        <v>207</v>
      </c>
      <c r="IWH12">
        <v>96</v>
      </c>
      <c r="IWI12">
        <v>668</v>
      </c>
      <c r="IWJ12">
        <v>401</v>
      </c>
      <c r="IWK12">
        <v>518</v>
      </c>
      <c r="IWL12">
        <v>317</v>
      </c>
      <c r="IWM12">
        <v>32</v>
      </c>
      <c r="IWN12">
        <v>326</v>
      </c>
      <c r="IWO12">
        <v>263</v>
      </c>
      <c r="IWP12">
        <v>1595</v>
      </c>
      <c r="IWQ12">
        <v>37</v>
      </c>
      <c r="IWR12">
        <v>127</v>
      </c>
      <c r="IWS12">
        <v>66</v>
      </c>
      <c r="IWT12">
        <v>272</v>
      </c>
      <c r="IWU12">
        <v>3372</v>
      </c>
      <c r="IWV12">
        <v>86</v>
      </c>
      <c r="IWW12">
        <v>515</v>
      </c>
      <c r="IWX12">
        <v>44</v>
      </c>
      <c r="IWY12">
        <v>95</v>
      </c>
      <c r="IWZ12">
        <v>1443</v>
      </c>
      <c r="IXA12">
        <v>198</v>
      </c>
      <c r="IXB12">
        <v>521</v>
      </c>
      <c r="IXC12">
        <v>301</v>
      </c>
      <c r="IXD12">
        <v>146</v>
      </c>
      <c r="IXE12">
        <v>36</v>
      </c>
      <c r="IXF12">
        <v>43</v>
      </c>
      <c r="IXG12">
        <v>1670</v>
      </c>
      <c r="IXH12">
        <v>174</v>
      </c>
      <c r="IXI12">
        <v>42</v>
      </c>
      <c r="IXJ12">
        <v>79</v>
      </c>
      <c r="IXK12">
        <v>345</v>
      </c>
      <c r="IXL12">
        <v>1256</v>
      </c>
      <c r="IXM12">
        <v>7380</v>
      </c>
      <c r="IXN12">
        <v>2015</v>
      </c>
      <c r="IXO12">
        <v>80</v>
      </c>
      <c r="IXP12">
        <v>96</v>
      </c>
      <c r="IXQ12">
        <v>1082</v>
      </c>
      <c r="IXR12">
        <v>57</v>
      </c>
      <c r="IXS12">
        <v>549</v>
      </c>
      <c r="IXT12">
        <v>2646</v>
      </c>
      <c r="IXU12">
        <v>2522</v>
      </c>
      <c r="IXV12">
        <v>4422</v>
      </c>
      <c r="IXW12">
        <v>4619</v>
      </c>
      <c r="IXX12">
        <v>4637</v>
      </c>
      <c r="IXY12">
        <v>824</v>
      </c>
      <c r="IXZ12">
        <v>2849</v>
      </c>
      <c r="IYA12">
        <v>625</v>
      </c>
      <c r="IYB12">
        <v>7761</v>
      </c>
      <c r="IYC12">
        <v>2607</v>
      </c>
      <c r="IYD12">
        <v>467</v>
      </c>
      <c r="IYE12">
        <v>4042</v>
      </c>
      <c r="IYF12">
        <v>33</v>
      </c>
      <c r="IYG12">
        <v>2295</v>
      </c>
      <c r="IYH12">
        <v>1168</v>
      </c>
      <c r="IYI12">
        <v>49</v>
      </c>
      <c r="IYJ12">
        <v>98</v>
      </c>
      <c r="IYK12">
        <v>414</v>
      </c>
      <c r="IYL12">
        <v>49</v>
      </c>
      <c r="IYM12">
        <v>99</v>
      </c>
      <c r="IYN12">
        <v>35</v>
      </c>
      <c r="IYO12">
        <v>43</v>
      </c>
      <c r="IYP12">
        <v>53</v>
      </c>
      <c r="IYQ12">
        <v>66</v>
      </c>
      <c r="IYR12">
        <v>139</v>
      </c>
      <c r="IYS12">
        <v>150</v>
      </c>
      <c r="IYT12">
        <v>83</v>
      </c>
      <c r="IYU12">
        <v>92</v>
      </c>
      <c r="IYV12">
        <v>50</v>
      </c>
      <c r="IYW12">
        <v>46</v>
      </c>
      <c r="IYX12">
        <v>37</v>
      </c>
      <c r="IYY12">
        <v>138</v>
      </c>
      <c r="IYZ12">
        <v>114</v>
      </c>
      <c r="IZA12">
        <v>27</v>
      </c>
    </row>
    <row r="13" spans="2:6761" x14ac:dyDescent="0.25">
      <c r="B13" t="s">
        <v>3</v>
      </c>
    </row>
    <row r="14" spans="2:6761" x14ac:dyDescent="0.25">
      <c r="B14">
        <v>969244</v>
      </c>
    </row>
    <row r="15" spans="2:6761" x14ac:dyDescent="0.25">
      <c r="C15" t="s">
        <v>17</v>
      </c>
      <c r="D15" t="s">
        <v>33</v>
      </c>
      <c r="E15" t="s">
        <v>15</v>
      </c>
      <c r="F15" t="s">
        <v>24</v>
      </c>
      <c r="G15" t="s">
        <v>27</v>
      </c>
      <c r="H15" t="s">
        <v>30</v>
      </c>
      <c r="I15" t="s">
        <v>16</v>
      </c>
      <c r="J15" t="s">
        <v>18</v>
      </c>
      <c r="K15" t="s">
        <v>31</v>
      </c>
      <c r="L15" t="s">
        <v>25</v>
      </c>
      <c r="M15" t="s">
        <v>11</v>
      </c>
      <c r="N15" t="s">
        <v>23</v>
      </c>
      <c r="O15" t="s">
        <v>8887</v>
      </c>
      <c r="P15" t="s">
        <v>20</v>
      </c>
      <c r="Q15" t="s">
        <v>26</v>
      </c>
      <c r="R15" t="s">
        <v>22</v>
      </c>
      <c r="S15" t="s">
        <v>13</v>
      </c>
      <c r="T15" t="s">
        <v>29</v>
      </c>
      <c r="U15" t="s">
        <v>9</v>
      </c>
      <c r="V15" t="s">
        <v>19</v>
      </c>
      <c r="W15" t="s">
        <v>21</v>
      </c>
      <c r="X15" t="s">
        <v>14</v>
      </c>
      <c r="Y15" t="s">
        <v>28</v>
      </c>
      <c r="Z15" t="s">
        <v>12</v>
      </c>
      <c r="AA15" t="s">
        <v>10</v>
      </c>
      <c r="AB15" t="s">
        <v>9550</v>
      </c>
    </row>
    <row r="16" spans="2:6761" x14ac:dyDescent="0.25">
      <c r="C16">
        <v>24835</v>
      </c>
      <c r="D16">
        <v>33300</v>
      </c>
      <c r="E16">
        <v>35925</v>
      </c>
      <c r="F16">
        <v>50593</v>
      </c>
      <c r="G16">
        <v>5562</v>
      </c>
      <c r="H16">
        <v>7188</v>
      </c>
      <c r="I16">
        <v>18453</v>
      </c>
      <c r="J16">
        <v>4062</v>
      </c>
      <c r="K16">
        <v>34423</v>
      </c>
      <c r="L16">
        <v>38958</v>
      </c>
      <c r="M16">
        <v>44449</v>
      </c>
      <c r="N16">
        <v>17452</v>
      </c>
      <c r="O16">
        <v>48702</v>
      </c>
      <c r="P16">
        <v>73739</v>
      </c>
      <c r="Q16">
        <v>48353</v>
      </c>
      <c r="R16">
        <v>113614</v>
      </c>
      <c r="S16">
        <v>57</v>
      </c>
      <c r="T16">
        <v>30190</v>
      </c>
      <c r="U16">
        <v>85132</v>
      </c>
      <c r="V16">
        <v>58637</v>
      </c>
      <c r="W16">
        <v>19033</v>
      </c>
      <c r="X16">
        <v>504</v>
      </c>
      <c r="Y16">
        <v>91772</v>
      </c>
      <c r="Z16">
        <v>541</v>
      </c>
      <c r="AA16">
        <v>758</v>
      </c>
      <c r="AB16">
        <v>83012</v>
      </c>
    </row>
    <row r="17" spans="2:1632" x14ac:dyDescent="0.25">
      <c r="B17">
        <v>880733</v>
      </c>
    </row>
    <row r="18" spans="2:1632" x14ac:dyDescent="0.25">
      <c r="C18" t="s">
        <v>230</v>
      </c>
      <c r="D18" t="s">
        <v>265</v>
      </c>
      <c r="E18" t="s">
        <v>81</v>
      </c>
      <c r="F18" t="s">
        <v>59</v>
      </c>
      <c r="G18" t="s">
        <v>273</v>
      </c>
      <c r="H18" t="s">
        <v>317</v>
      </c>
      <c r="I18" t="s">
        <v>447</v>
      </c>
      <c r="J18" t="s">
        <v>287</v>
      </c>
      <c r="K18" t="s">
        <v>124</v>
      </c>
      <c r="L18" t="s">
        <v>42</v>
      </c>
      <c r="M18" t="s">
        <v>84</v>
      </c>
      <c r="N18" t="s">
        <v>56</v>
      </c>
      <c r="O18" t="s">
        <v>242</v>
      </c>
      <c r="P18" t="s">
        <v>62</v>
      </c>
      <c r="Q18" t="s">
        <v>39</v>
      </c>
      <c r="R18" t="s">
        <v>36</v>
      </c>
      <c r="S18" t="s">
        <v>231</v>
      </c>
      <c r="T18" t="s">
        <v>91</v>
      </c>
      <c r="U18" t="s">
        <v>64</v>
      </c>
      <c r="V18" t="s">
        <v>236</v>
      </c>
      <c r="W18" t="s">
        <v>344</v>
      </c>
      <c r="X18" t="s">
        <v>106</v>
      </c>
      <c r="Y18" t="s">
        <v>180</v>
      </c>
      <c r="Z18" t="s">
        <v>399</v>
      </c>
      <c r="AA18" t="s">
        <v>188</v>
      </c>
      <c r="AB18" t="s">
        <v>526</v>
      </c>
      <c r="AC18" t="s">
        <v>100</v>
      </c>
      <c r="AD18" t="s">
        <v>342</v>
      </c>
      <c r="AE18" t="s">
        <v>88</v>
      </c>
      <c r="AF18" t="s">
        <v>502</v>
      </c>
      <c r="AG18" t="s">
        <v>346</v>
      </c>
      <c r="AH18" t="s">
        <v>368</v>
      </c>
      <c r="AI18" t="s">
        <v>139</v>
      </c>
      <c r="AJ18" t="s">
        <v>113</v>
      </c>
      <c r="AK18" t="s">
        <v>73</v>
      </c>
      <c r="AL18" t="s">
        <v>202</v>
      </c>
      <c r="AM18" t="s">
        <v>364</v>
      </c>
      <c r="AN18" t="s">
        <v>401</v>
      </c>
      <c r="AO18" t="s">
        <v>385</v>
      </c>
      <c r="AP18" t="s">
        <v>276</v>
      </c>
      <c r="AQ18" t="s">
        <v>371</v>
      </c>
      <c r="AR18" t="s">
        <v>163</v>
      </c>
      <c r="AS18" t="s">
        <v>392</v>
      </c>
      <c r="AT18" t="s">
        <v>345</v>
      </c>
      <c r="AU18" t="s">
        <v>79</v>
      </c>
      <c r="AV18" t="s">
        <v>115</v>
      </c>
      <c r="AW18" t="s">
        <v>341</v>
      </c>
      <c r="AX18" t="s">
        <v>247</v>
      </c>
      <c r="AY18" t="s">
        <v>416</v>
      </c>
      <c r="AZ18" t="s">
        <v>285</v>
      </c>
      <c r="BA18" t="s">
        <v>234</v>
      </c>
      <c r="BB18" t="s">
        <v>98</v>
      </c>
      <c r="BC18" t="s">
        <v>44</v>
      </c>
      <c r="BD18" t="s">
        <v>325</v>
      </c>
      <c r="BE18" t="s">
        <v>279</v>
      </c>
      <c r="BF18" t="s">
        <v>60</v>
      </c>
      <c r="BG18" t="s">
        <v>238</v>
      </c>
      <c r="BH18" t="s">
        <v>93</v>
      </c>
      <c r="BI18" t="s">
        <v>72</v>
      </c>
      <c r="BJ18" t="s">
        <v>141</v>
      </c>
      <c r="BK18" t="s">
        <v>407</v>
      </c>
      <c r="BL18" t="s">
        <v>107</v>
      </c>
      <c r="BM18" t="s">
        <v>212</v>
      </c>
      <c r="BN18" t="s">
        <v>126</v>
      </c>
      <c r="BO18" t="s">
        <v>69</v>
      </c>
      <c r="BP18" t="s">
        <v>172</v>
      </c>
      <c r="BQ18" t="s">
        <v>140</v>
      </c>
      <c r="BR18" t="s">
        <v>133</v>
      </c>
      <c r="BS18" t="s">
        <v>248</v>
      </c>
      <c r="BT18" t="s">
        <v>174</v>
      </c>
      <c r="BU18" t="s">
        <v>52</v>
      </c>
      <c r="BV18" t="s">
        <v>103</v>
      </c>
      <c r="BW18" t="s">
        <v>208</v>
      </c>
      <c r="BX18" t="s">
        <v>194</v>
      </c>
      <c r="BY18" t="s">
        <v>553</v>
      </c>
      <c r="BZ18" t="s">
        <v>258</v>
      </c>
      <c r="CA18" t="s">
        <v>274</v>
      </c>
      <c r="CB18" t="s">
        <v>328</v>
      </c>
      <c r="CC18" t="s">
        <v>444</v>
      </c>
      <c r="CD18" t="s">
        <v>282</v>
      </c>
      <c r="CE18" t="s">
        <v>442</v>
      </c>
      <c r="CF18" t="s">
        <v>119</v>
      </c>
      <c r="CG18" t="s">
        <v>266</v>
      </c>
      <c r="CH18" t="s">
        <v>148</v>
      </c>
      <c r="CI18" t="s">
        <v>228</v>
      </c>
      <c r="CJ18" t="s">
        <v>567</v>
      </c>
      <c r="CK18" t="s">
        <v>359</v>
      </c>
      <c r="CL18" t="s">
        <v>108</v>
      </c>
      <c r="CM18" t="s">
        <v>369</v>
      </c>
      <c r="CN18" t="s">
        <v>421</v>
      </c>
      <c r="CO18" t="s">
        <v>184</v>
      </c>
      <c r="CP18" t="s">
        <v>144</v>
      </c>
      <c r="CQ18" t="s">
        <v>424</v>
      </c>
      <c r="CR18" t="s">
        <v>493</v>
      </c>
      <c r="CS18" t="s">
        <v>190</v>
      </c>
      <c r="CT18" t="s">
        <v>377</v>
      </c>
      <c r="CU18" t="s">
        <v>403</v>
      </c>
      <c r="CV18" t="s">
        <v>116</v>
      </c>
      <c r="CW18" t="s">
        <v>114</v>
      </c>
      <c r="CX18" t="s">
        <v>431</v>
      </c>
      <c r="CY18" t="s">
        <v>410</v>
      </c>
      <c r="CZ18" t="s">
        <v>382</v>
      </c>
      <c r="DA18" t="s">
        <v>456</v>
      </c>
      <c r="DB18" t="s">
        <v>95</v>
      </c>
      <c r="DC18" t="s">
        <v>320</v>
      </c>
      <c r="DD18" t="s">
        <v>147</v>
      </c>
      <c r="DE18" t="s">
        <v>286</v>
      </c>
      <c r="DF18" t="s">
        <v>213</v>
      </c>
      <c r="DG18" t="s">
        <v>74</v>
      </c>
      <c r="DH18" t="s">
        <v>267</v>
      </c>
      <c r="DI18" t="s">
        <v>117</v>
      </c>
      <c r="DJ18" t="s">
        <v>192</v>
      </c>
      <c r="DK18" t="s">
        <v>292</v>
      </c>
      <c r="DL18" t="s">
        <v>82</v>
      </c>
      <c r="DM18" t="s">
        <v>263</v>
      </c>
      <c r="DN18" t="s">
        <v>564</v>
      </c>
      <c r="DO18" t="s">
        <v>268</v>
      </c>
      <c r="DP18" t="s">
        <v>129</v>
      </c>
      <c r="DQ18" t="s">
        <v>127</v>
      </c>
      <c r="DR18" t="s">
        <v>183</v>
      </c>
      <c r="DS18" t="s">
        <v>261</v>
      </c>
      <c r="DT18" t="s">
        <v>154</v>
      </c>
      <c r="DU18" t="s">
        <v>136</v>
      </c>
      <c r="DV18" t="s">
        <v>55</v>
      </c>
      <c r="DW18" t="s">
        <v>206</v>
      </c>
      <c r="DX18" t="s">
        <v>86</v>
      </c>
      <c r="DY18" t="s">
        <v>426</v>
      </c>
      <c r="DZ18" t="s">
        <v>135</v>
      </c>
      <c r="EA18" t="s">
        <v>446</v>
      </c>
      <c r="EB18" t="s">
        <v>76</v>
      </c>
      <c r="EC18" t="s">
        <v>486</v>
      </c>
      <c r="ED18" t="s">
        <v>102</v>
      </c>
      <c r="EE18" t="s">
        <v>243</v>
      </c>
      <c r="EF18" t="s">
        <v>395</v>
      </c>
      <c r="EG18" t="s">
        <v>70</v>
      </c>
      <c r="EH18" t="s">
        <v>311</v>
      </c>
      <c r="EI18" t="s">
        <v>259</v>
      </c>
      <c r="EJ18" t="s">
        <v>321</v>
      </c>
      <c r="EK18" t="s">
        <v>214</v>
      </c>
      <c r="EL18" t="s">
        <v>83</v>
      </c>
      <c r="EM18" t="s">
        <v>220</v>
      </c>
      <c r="EN18" t="s">
        <v>128</v>
      </c>
      <c r="EO18" t="s">
        <v>160</v>
      </c>
      <c r="EP18" t="s">
        <v>77</v>
      </c>
      <c r="EQ18" t="s">
        <v>339</v>
      </c>
      <c r="ER18" t="s">
        <v>150</v>
      </c>
      <c r="ES18" t="s">
        <v>235</v>
      </c>
      <c r="ET18" t="s">
        <v>149</v>
      </c>
      <c r="EU18" t="s">
        <v>329</v>
      </c>
      <c r="EV18" t="s">
        <v>301</v>
      </c>
      <c r="EW18" t="s">
        <v>461</v>
      </c>
      <c r="EX18" t="s">
        <v>472</v>
      </c>
      <c r="EY18" t="s">
        <v>50</v>
      </c>
      <c r="EZ18" t="s">
        <v>85</v>
      </c>
      <c r="FA18" t="s">
        <v>316</v>
      </c>
      <c r="FB18" t="s">
        <v>398</v>
      </c>
      <c r="FC18" t="s">
        <v>169</v>
      </c>
      <c r="FD18" t="s">
        <v>291</v>
      </c>
      <c r="FE18" t="s">
        <v>191</v>
      </c>
      <c r="FF18" t="s">
        <v>440</v>
      </c>
      <c r="FG18" t="s">
        <v>158</v>
      </c>
      <c r="FH18" t="s">
        <v>186</v>
      </c>
      <c r="FI18" t="s">
        <v>284</v>
      </c>
      <c r="FJ18" t="s">
        <v>41</v>
      </c>
      <c r="FK18" t="s">
        <v>441</v>
      </c>
      <c r="FL18" t="s">
        <v>168</v>
      </c>
      <c r="FM18" t="s">
        <v>57</v>
      </c>
      <c r="FN18" t="s">
        <v>170</v>
      </c>
      <c r="FO18" t="s">
        <v>396</v>
      </c>
      <c r="FP18" t="s">
        <v>496</v>
      </c>
      <c r="FQ18" t="s">
        <v>326</v>
      </c>
      <c r="FR18" t="s">
        <v>207</v>
      </c>
      <c r="FS18" t="s">
        <v>224</v>
      </c>
      <c r="FT18" t="s">
        <v>99</v>
      </c>
      <c r="FU18" t="s">
        <v>253</v>
      </c>
      <c r="FV18" t="s">
        <v>48</v>
      </c>
      <c r="FW18" t="s">
        <v>203</v>
      </c>
      <c r="FX18" t="s">
        <v>143</v>
      </c>
      <c r="FY18" t="s">
        <v>189</v>
      </c>
      <c r="FZ18" t="s">
        <v>165</v>
      </c>
      <c r="GA18" t="s">
        <v>199</v>
      </c>
      <c r="GB18" t="s">
        <v>223</v>
      </c>
      <c r="GC18" t="s">
        <v>185</v>
      </c>
      <c r="GD18" t="s">
        <v>161</v>
      </c>
      <c r="GE18" t="s">
        <v>406</v>
      </c>
      <c r="GF18" t="s">
        <v>244</v>
      </c>
      <c r="GG18" t="s">
        <v>232</v>
      </c>
      <c r="GH18" t="s">
        <v>111</v>
      </c>
      <c r="GI18" t="s">
        <v>229</v>
      </c>
      <c r="GJ18" t="s">
        <v>155</v>
      </c>
      <c r="GK18" t="s">
        <v>171</v>
      </c>
      <c r="GL18" t="s">
        <v>193</v>
      </c>
      <c r="GM18" t="s">
        <v>465</v>
      </c>
      <c r="GN18" t="s">
        <v>543</v>
      </c>
      <c r="GO18" t="s">
        <v>271</v>
      </c>
      <c r="GP18" t="s">
        <v>547</v>
      </c>
      <c r="GQ18" t="s">
        <v>295</v>
      </c>
      <c r="GR18" t="s">
        <v>473</v>
      </c>
      <c r="GS18" t="s">
        <v>210</v>
      </c>
      <c r="GT18" t="s">
        <v>336</v>
      </c>
      <c r="GU18" t="s">
        <v>110</v>
      </c>
      <c r="GV18" t="s">
        <v>524</v>
      </c>
      <c r="GW18" t="s">
        <v>67</v>
      </c>
      <c r="GX18" t="s">
        <v>360</v>
      </c>
      <c r="GY18" t="s">
        <v>390</v>
      </c>
      <c r="GZ18" t="s">
        <v>408</v>
      </c>
      <c r="HA18" t="s">
        <v>389</v>
      </c>
      <c r="HB18" t="s">
        <v>337</v>
      </c>
      <c r="HC18" t="s">
        <v>558</v>
      </c>
      <c r="HD18" t="s">
        <v>63</v>
      </c>
      <c r="HE18" t="s">
        <v>71</v>
      </c>
      <c r="HF18" t="s">
        <v>270</v>
      </c>
      <c r="HG18" t="s">
        <v>145</v>
      </c>
      <c r="HH18" t="s">
        <v>335</v>
      </c>
      <c r="HI18" t="s">
        <v>381</v>
      </c>
      <c r="HJ18" t="s">
        <v>297</v>
      </c>
      <c r="HK18" t="s">
        <v>38</v>
      </c>
      <c r="HL18" t="s">
        <v>256</v>
      </c>
      <c r="HM18" t="s">
        <v>450</v>
      </c>
      <c r="HN18" t="s">
        <v>112</v>
      </c>
      <c r="HO18" t="s">
        <v>477</v>
      </c>
      <c r="HP18" t="s">
        <v>367</v>
      </c>
      <c r="HQ18" t="s">
        <v>517</v>
      </c>
      <c r="HR18" t="s">
        <v>506</v>
      </c>
      <c r="HS18" t="s">
        <v>132</v>
      </c>
      <c r="HT18" t="s">
        <v>134</v>
      </c>
      <c r="HU18" t="s">
        <v>159</v>
      </c>
      <c r="HV18" t="s">
        <v>414</v>
      </c>
      <c r="HW18" t="s">
        <v>40</v>
      </c>
      <c r="HX18" t="s">
        <v>201</v>
      </c>
      <c r="HY18" t="s">
        <v>90</v>
      </c>
      <c r="HZ18" t="s">
        <v>348</v>
      </c>
      <c r="IA18" t="s">
        <v>438</v>
      </c>
      <c r="IB18" t="s">
        <v>196</v>
      </c>
      <c r="IC18" t="s">
        <v>330</v>
      </c>
      <c r="ID18" t="s">
        <v>173</v>
      </c>
      <c r="IE18" t="s">
        <v>290</v>
      </c>
      <c r="IF18" t="s">
        <v>53</v>
      </c>
      <c r="IG18" t="s">
        <v>123</v>
      </c>
      <c r="IH18" t="s">
        <v>391</v>
      </c>
      <c r="II18" t="s">
        <v>104</v>
      </c>
      <c r="IJ18" t="s">
        <v>562</v>
      </c>
      <c r="IK18" t="s">
        <v>430</v>
      </c>
      <c r="IL18" t="s">
        <v>122</v>
      </c>
      <c r="IM18" t="s">
        <v>454</v>
      </c>
      <c r="IN18" t="s">
        <v>198</v>
      </c>
      <c r="IO18" t="s">
        <v>324</v>
      </c>
      <c r="IP18" t="s">
        <v>37</v>
      </c>
      <c r="IQ18" t="s">
        <v>264</v>
      </c>
      <c r="IR18" t="s">
        <v>620</v>
      </c>
      <c r="IS18" t="s">
        <v>262</v>
      </c>
      <c r="IT18" t="s">
        <v>219</v>
      </c>
      <c r="IU18" t="s">
        <v>466</v>
      </c>
      <c r="IV18" t="s">
        <v>187</v>
      </c>
      <c r="IW18" t="s">
        <v>78</v>
      </c>
      <c r="IX18" t="s">
        <v>307</v>
      </c>
      <c r="IY18" t="s">
        <v>294</v>
      </c>
      <c r="IZ18" t="s">
        <v>498</v>
      </c>
      <c r="JA18" t="s">
        <v>397</v>
      </c>
      <c r="JB18" t="s">
        <v>507</v>
      </c>
      <c r="JC18" t="s">
        <v>182</v>
      </c>
      <c r="JD18" t="s">
        <v>313</v>
      </c>
      <c r="JE18" t="s">
        <v>137</v>
      </c>
      <c r="JF18" t="s">
        <v>209</v>
      </c>
      <c r="JG18" t="s">
        <v>204</v>
      </c>
      <c r="JH18" t="s">
        <v>433</v>
      </c>
      <c r="JI18" t="s">
        <v>331</v>
      </c>
      <c r="JJ18" t="s">
        <v>120</v>
      </c>
      <c r="JK18" t="s">
        <v>374</v>
      </c>
      <c r="JL18" t="s">
        <v>164</v>
      </c>
      <c r="JM18" t="s">
        <v>356</v>
      </c>
      <c r="JN18" t="s">
        <v>254</v>
      </c>
      <c r="JO18" t="s">
        <v>581</v>
      </c>
      <c r="JP18" t="s">
        <v>429</v>
      </c>
      <c r="JQ18" t="s">
        <v>488</v>
      </c>
      <c r="JR18" t="s">
        <v>542</v>
      </c>
      <c r="JS18" t="s">
        <v>61</v>
      </c>
      <c r="JT18" t="s">
        <v>315</v>
      </c>
      <c r="JU18" t="s">
        <v>370</v>
      </c>
      <c r="JV18" t="s">
        <v>92</v>
      </c>
      <c r="JW18" t="s">
        <v>309</v>
      </c>
      <c r="JX18" t="s">
        <v>463</v>
      </c>
      <c r="JY18" t="s">
        <v>513</v>
      </c>
      <c r="JZ18" t="s">
        <v>46</v>
      </c>
      <c r="KA18" t="s">
        <v>479</v>
      </c>
      <c r="KB18" t="s">
        <v>332</v>
      </c>
      <c r="KC18" t="s">
        <v>412</v>
      </c>
      <c r="KD18" t="s">
        <v>152</v>
      </c>
      <c r="KE18" t="s">
        <v>289</v>
      </c>
      <c r="KF18" t="s">
        <v>222</v>
      </c>
      <c r="KG18" t="s">
        <v>179</v>
      </c>
      <c r="KH18" t="s">
        <v>355</v>
      </c>
      <c r="KI18" t="s">
        <v>195</v>
      </c>
      <c r="KJ18" t="s">
        <v>239</v>
      </c>
      <c r="KK18" t="s">
        <v>452</v>
      </c>
      <c r="KL18" t="s">
        <v>443</v>
      </c>
      <c r="KM18" t="s">
        <v>156</v>
      </c>
      <c r="KN18" t="s">
        <v>353</v>
      </c>
      <c r="KO18" t="s">
        <v>550</v>
      </c>
      <c r="KP18" t="s">
        <v>584</v>
      </c>
      <c r="KQ18" t="s">
        <v>619</v>
      </c>
      <c r="KR18" t="s">
        <v>275</v>
      </c>
      <c r="KS18" t="s">
        <v>467</v>
      </c>
      <c r="KT18" t="s">
        <v>142</v>
      </c>
      <c r="KU18" t="s">
        <v>654</v>
      </c>
      <c r="KV18" t="s">
        <v>9393</v>
      </c>
      <c r="KW18" t="s">
        <v>105</v>
      </c>
      <c r="KX18" t="s">
        <v>303</v>
      </c>
      <c r="KY18" t="s">
        <v>68</v>
      </c>
      <c r="KZ18" t="s">
        <v>354</v>
      </c>
      <c r="LA18" t="s">
        <v>94</v>
      </c>
      <c r="LB18" t="s">
        <v>340</v>
      </c>
      <c r="LC18" t="s">
        <v>130</v>
      </c>
      <c r="LD18" t="s">
        <v>338</v>
      </c>
      <c r="LE18" t="s">
        <v>80</v>
      </c>
      <c r="LF18" t="s">
        <v>226</v>
      </c>
      <c r="LG18" t="s">
        <v>380</v>
      </c>
      <c r="LH18" t="s">
        <v>255</v>
      </c>
      <c r="LI18" t="s">
        <v>181</v>
      </c>
      <c r="LJ18" t="s">
        <v>45</v>
      </c>
      <c r="LK18" t="s">
        <v>65</v>
      </c>
      <c r="LL18" t="s">
        <v>9551</v>
      </c>
    </row>
    <row r="19" spans="2:1632" x14ac:dyDescent="0.25">
      <c r="C19">
        <v>35</v>
      </c>
      <c r="D19">
        <v>1103</v>
      </c>
      <c r="E19">
        <v>113</v>
      </c>
      <c r="F19">
        <v>758</v>
      </c>
      <c r="G19">
        <v>211</v>
      </c>
      <c r="H19">
        <v>464</v>
      </c>
      <c r="I19">
        <v>110</v>
      </c>
      <c r="J19">
        <v>40</v>
      </c>
      <c r="K19">
        <v>1369</v>
      </c>
      <c r="L19">
        <v>6027</v>
      </c>
      <c r="M19">
        <v>823</v>
      </c>
      <c r="N19">
        <v>2304</v>
      </c>
      <c r="O19">
        <v>399</v>
      </c>
      <c r="P19">
        <v>1778</v>
      </c>
      <c r="Q19">
        <v>320</v>
      </c>
      <c r="R19">
        <v>512</v>
      </c>
      <c r="S19">
        <v>1097</v>
      </c>
      <c r="T19">
        <v>284</v>
      </c>
      <c r="U19">
        <v>489</v>
      </c>
      <c r="V19">
        <v>4894</v>
      </c>
      <c r="W19">
        <v>5616</v>
      </c>
      <c r="X19">
        <v>2557</v>
      </c>
      <c r="Y19">
        <v>1246</v>
      </c>
      <c r="Z19">
        <v>40</v>
      </c>
      <c r="AA19">
        <v>4654</v>
      </c>
      <c r="AB19">
        <v>22</v>
      </c>
      <c r="AC19">
        <v>2553</v>
      </c>
      <c r="AD19">
        <v>2114</v>
      </c>
      <c r="AE19">
        <v>9315</v>
      </c>
      <c r="AF19">
        <v>29</v>
      </c>
      <c r="AG19">
        <v>1814</v>
      </c>
      <c r="AH19">
        <v>24</v>
      </c>
      <c r="AI19">
        <v>1994</v>
      </c>
      <c r="AJ19">
        <v>7809</v>
      </c>
      <c r="AK19">
        <v>4184</v>
      </c>
      <c r="AL19">
        <v>114</v>
      </c>
      <c r="AM19">
        <v>89</v>
      </c>
      <c r="AN19">
        <v>199</v>
      </c>
      <c r="AO19">
        <v>35</v>
      </c>
      <c r="AP19">
        <v>5667</v>
      </c>
      <c r="AQ19">
        <v>51</v>
      </c>
      <c r="AR19">
        <v>306</v>
      </c>
      <c r="AS19">
        <v>163</v>
      </c>
      <c r="AT19">
        <v>491</v>
      </c>
      <c r="AU19">
        <v>12792</v>
      </c>
      <c r="AV19">
        <v>2986</v>
      </c>
      <c r="AW19">
        <v>73</v>
      </c>
      <c r="AX19">
        <v>2395</v>
      </c>
      <c r="AY19">
        <v>411</v>
      </c>
      <c r="AZ19">
        <v>4313</v>
      </c>
      <c r="BA19">
        <v>1106</v>
      </c>
      <c r="BB19">
        <v>22944</v>
      </c>
      <c r="BC19">
        <v>3507</v>
      </c>
      <c r="BD19">
        <v>57</v>
      </c>
      <c r="BE19">
        <v>1550</v>
      </c>
      <c r="BF19">
        <v>2147</v>
      </c>
      <c r="BG19">
        <v>1603</v>
      </c>
      <c r="BH19">
        <v>7295</v>
      </c>
      <c r="BI19">
        <v>61</v>
      </c>
      <c r="BJ19">
        <v>265</v>
      </c>
      <c r="BK19">
        <v>198</v>
      </c>
      <c r="BL19">
        <v>343</v>
      </c>
      <c r="BM19">
        <v>26</v>
      </c>
      <c r="BN19">
        <v>25</v>
      </c>
      <c r="BO19">
        <v>802</v>
      </c>
      <c r="BP19">
        <v>818</v>
      </c>
      <c r="BQ19">
        <v>538</v>
      </c>
      <c r="BR19">
        <v>389</v>
      </c>
      <c r="BS19">
        <v>171</v>
      </c>
      <c r="BT19">
        <v>121</v>
      </c>
      <c r="BU19">
        <v>156</v>
      </c>
      <c r="BV19">
        <v>274</v>
      </c>
      <c r="BW19">
        <v>754</v>
      </c>
      <c r="BX19">
        <v>336</v>
      </c>
      <c r="BY19">
        <v>73</v>
      </c>
      <c r="BZ19">
        <v>1551</v>
      </c>
      <c r="CA19">
        <v>367</v>
      </c>
      <c r="CB19">
        <v>2194</v>
      </c>
      <c r="CC19">
        <v>173</v>
      </c>
      <c r="CD19">
        <v>975</v>
      </c>
      <c r="CE19">
        <v>880</v>
      </c>
      <c r="CF19">
        <v>930</v>
      </c>
      <c r="CG19">
        <v>1410</v>
      </c>
      <c r="CH19">
        <v>2781</v>
      </c>
      <c r="CI19">
        <v>854</v>
      </c>
      <c r="CJ19">
        <v>25</v>
      </c>
      <c r="CK19">
        <v>511</v>
      </c>
      <c r="CL19">
        <v>2936</v>
      </c>
      <c r="CM19">
        <v>514</v>
      </c>
      <c r="CN19">
        <v>147</v>
      </c>
      <c r="CO19">
        <v>4953</v>
      </c>
      <c r="CP19">
        <v>3539</v>
      </c>
      <c r="CQ19">
        <v>211</v>
      </c>
      <c r="CR19">
        <v>430</v>
      </c>
      <c r="CS19">
        <v>1158</v>
      </c>
      <c r="CT19">
        <v>629</v>
      </c>
      <c r="CU19">
        <v>882</v>
      </c>
      <c r="CV19">
        <v>34</v>
      </c>
      <c r="CW19">
        <v>696</v>
      </c>
      <c r="CX19">
        <v>56</v>
      </c>
      <c r="CY19">
        <v>43</v>
      </c>
      <c r="CZ19">
        <v>347</v>
      </c>
      <c r="DA19">
        <v>107</v>
      </c>
      <c r="DB19">
        <v>1553</v>
      </c>
      <c r="DC19">
        <v>633</v>
      </c>
      <c r="DD19">
        <v>116</v>
      </c>
      <c r="DE19">
        <v>299</v>
      </c>
      <c r="DF19">
        <v>52</v>
      </c>
      <c r="DG19">
        <v>607</v>
      </c>
      <c r="DH19">
        <v>1231</v>
      </c>
      <c r="DI19">
        <v>5753</v>
      </c>
      <c r="DJ19">
        <v>36</v>
      </c>
      <c r="DK19">
        <v>272</v>
      </c>
      <c r="DL19">
        <v>784</v>
      </c>
      <c r="DM19">
        <v>194</v>
      </c>
      <c r="DN19">
        <v>65</v>
      </c>
      <c r="DO19">
        <v>62</v>
      </c>
      <c r="DP19">
        <v>680</v>
      </c>
      <c r="DQ19">
        <v>13229</v>
      </c>
      <c r="DR19">
        <v>21746</v>
      </c>
      <c r="DS19">
        <v>26</v>
      </c>
      <c r="DT19">
        <v>512</v>
      </c>
      <c r="DU19">
        <v>3292</v>
      </c>
      <c r="DV19">
        <v>6394</v>
      </c>
      <c r="DW19">
        <v>44</v>
      </c>
      <c r="DX19">
        <v>165</v>
      </c>
      <c r="DY19">
        <v>62</v>
      </c>
      <c r="DZ19">
        <v>4270</v>
      </c>
      <c r="EA19">
        <v>21</v>
      </c>
      <c r="EB19">
        <v>1989</v>
      </c>
      <c r="EC19">
        <v>222</v>
      </c>
      <c r="ED19">
        <v>56</v>
      </c>
      <c r="EE19">
        <v>13717</v>
      </c>
      <c r="EF19">
        <v>61</v>
      </c>
      <c r="EG19">
        <v>4682</v>
      </c>
      <c r="EH19">
        <v>1244</v>
      </c>
      <c r="EI19">
        <v>7889</v>
      </c>
      <c r="EJ19">
        <v>2347</v>
      </c>
      <c r="EK19">
        <v>1072</v>
      </c>
      <c r="EL19">
        <v>4057</v>
      </c>
      <c r="EM19">
        <v>3943</v>
      </c>
      <c r="EN19">
        <v>2970</v>
      </c>
      <c r="EO19">
        <v>1855</v>
      </c>
      <c r="EP19">
        <v>3998</v>
      </c>
      <c r="EQ19">
        <v>84</v>
      </c>
      <c r="ER19">
        <v>123</v>
      </c>
      <c r="ES19">
        <v>74</v>
      </c>
      <c r="ET19">
        <v>11640</v>
      </c>
      <c r="EU19">
        <v>55</v>
      </c>
      <c r="EV19">
        <v>2479</v>
      </c>
      <c r="EW19">
        <v>78</v>
      </c>
      <c r="EX19">
        <v>21</v>
      </c>
      <c r="EY19">
        <v>13231</v>
      </c>
      <c r="EZ19">
        <v>38</v>
      </c>
      <c r="FA19">
        <v>1227</v>
      </c>
      <c r="FB19">
        <v>27</v>
      </c>
      <c r="FC19">
        <v>2010</v>
      </c>
      <c r="FD19">
        <v>12129</v>
      </c>
      <c r="FE19">
        <v>28</v>
      </c>
      <c r="FF19">
        <v>214</v>
      </c>
      <c r="FG19">
        <v>166</v>
      </c>
      <c r="FH19">
        <v>3083</v>
      </c>
      <c r="FI19">
        <v>1483</v>
      </c>
      <c r="FJ19">
        <v>35477</v>
      </c>
      <c r="FK19">
        <v>35</v>
      </c>
      <c r="FL19">
        <v>563</v>
      </c>
      <c r="FM19">
        <v>30618</v>
      </c>
      <c r="FN19">
        <v>5833</v>
      </c>
      <c r="FO19">
        <v>326</v>
      </c>
      <c r="FP19">
        <v>290</v>
      </c>
      <c r="FQ19">
        <v>38</v>
      </c>
      <c r="FR19">
        <v>374</v>
      </c>
      <c r="FS19">
        <v>25</v>
      </c>
      <c r="FT19">
        <v>5765</v>
      </c>
      <c r="FU19">
        <v>2056</v>
      </c>
      <c r="FV19">
        <v>10460</v>
      </c>
      <c r="FW19">
        <v>688</v>
      </c>
      <c r="FX19">
        <v>1900</v>
      </c>
      <c r="FY19">
        <v>22</v>
      </c>
      <c r="FZ19">
        <v>555</v>
      </c>
      <c r="GA19">
        <v>3452</v>
      </c>
      <c r="GB19">
        <v>608</v>
      </c>
      <c r="GC19">
        <v>167</v>
      </c>
      <c r="GD19">
        <v>2186</v>
      </c>
      <c r="GE19">
        <v>21</v>
      </c>
      <c r="GF19">
        <v>2963</v>
      </c>
      <c r="GG19">
        <v>2934</v>
      </c>
      <c r="GH19">
        <v>4988</v>
      </c>
      <c r="GI19">
        <v>1351</v>
      </c>
      <c r="GJ19">
        <v>500</v>
      </c>
      <c r="GK19">
        <v>449</v>
      </c>
      <c r="GL19">
        <v>10626</v>
      </c>
      <c r="GM19">
        <v>50</v>
      </c>
      <c r="GN19">
        <v>58</v>
      </c>
      <c r="GO19">
        <v>2682</v>
      </c>
      <c r="GP19">
        <v>34</v>
      </c>
      <c r="GQ19">
        <v>6799</v>
      </c>
      <c r="GR19">
        <v>197</v>
      </c>
      <c r="GS19">
        <v>2774</v>
      </c>
      <c r="GT19">
        <v>78</v>
      </c>
      <c r="GU19">
        <v>46676</v>
      </c>
      <c r="GV19">
        <v>46</v>
      </c>
      <c r="GW19">
        <v>39880</v>
      </c>
      <c r="GX19">
        <v>669</v>
      </c>
      <c r="GY19">
        <v>169</v>
      </c>
      <c r="GZ19">
        <v>1566</v>
      </c>
      <c r="HA19">
        <v>891</v>
      </c>
      <c r="HB19">
        <v>109</v>
      </c>
      <c r="HC19">
        <v>38</v>
      </c>
      <c r="HD19">
        <v>5416</v>
      </c>
      <c r="HE19">
        <v>5211</v>
      </c>
      <c r="HF19">
        <v>101</v>
      </c>
      <c r="HG19">
        <v>13164</v>
      </c>
      <c r="HH19">
        <v>94</v>
      </c>
      <c r="HI19">
        <v>983</v>
      </c>
      <c r="HJ19">
        <v>1266</v>
      </c>
      <c r="HK19">
        <v>3004</v>
      </c>
      <c r="HL19">
        <v>7203</v>
      </c>
      <c r="HM19">
        <v>24</v>
      </c>
      <c r="HN19">
        <v>1267</v>
      </c>
      <c r="HO19">
        <v>51</v>
      </c>
      <c r="HP19">
        <v>2980</v>
      </c>
      <c r="HQ19">
        <v>181</v>
      </c>
      <c r="HR19">
        <v>97</v>
      </c>
      <c r="HS19">
        <v>21823</v>
      </c>
      <c r="HT19">
        <v>3947</v>
      </c>
      <c r="HU19">
        <v>3596</v>
      </c>
      <c r="HV19">
        <v>1188</v>
      </c>
      <c r="HW19">
        <v>372</v>
      </c>
      <c r="HX19">
        <v>2938</v>
      </c>
      <c r="HY19">
        <v>9947</v>
      </c>
      <c r="HZ19">
        <v>1128</v>
      </c>
      <c r="IA19">
        <v>84</v>
      </c>
      <c r="IB19">
        <v>12012</v>
      </c>
      <c r="IC19">
        <v>1157</v>
      </c>
      <c r="ID19">
        <v>5443</v>
      </c>
      <c r="IE19">
        <v>1845</v>
      </c>
      <c r="IF19">
        <v>7519</v>
      </c>
      <c r="IG19">
        <v>11950</v>
      </c>
      <c r="IH19">
        <v>80</v>
      </c>
      <c r="II19">
        <v>13089</v>
      </c>
      <c r="IJ19">
        <v>93</v>
      </c>
      <c r="IK19">
        <v>86</v>
      </c>
      <c r="IL19">
        <v>105</v>
      </c>
      <c r="IM19">
        <v>525</v>
      </c>
      <c r="IN19">
        <v>13162</v>
      </c>
      <c r="IO19">
        <v>23</v>
      </c>
      <c r="IP19">
        <v>6299</v>
      </c>
      <c r="IQ19">
        <v>1958</v>
      </c>
      <c r="IR19">
        <v>84</v>
      </c>
      <c r="IS19">
        <v>1574</v>
      </c>
      <c r="IT19">
        <v>9255</v>
      </c>
      <c r="IU19">
        <v>215</v>
      </c>
      <c r="IV19">
        <v>624</v>
      </c>
      <c r="IW19">
        <v>1889</v>
      </c>
      <c r="IX19">
        <v>1463</v>
      </c>
      <c r="IY19">
        <v>72</v>
      </c>
      <c r="IZ19">
        <v>71</v>
      </c>
      <c r="JA19">
        <v>142</v>
      </c>
      <c r="JB19">
        <v>25</v>
      </c>
      <c r="JC19">
        <v>289</v>
      </c>
      <c r="JD19">
        <v>908</v>
      </c>
      <c r="JE19">
        <v>1215</v>
      </c>
      <c r="JF19">
        <v>1200</v>
      </c>
      <c r="JG19">
        <v>787</v>
      </c>
      <c r="JH19">
        <v>54</v>
      </c>
      <c r="JI19">
        <v>1064</v>
      </c>
      <c r="JJ19">
        <v>1566</v>
      </c>
      <c r="JK19">
        <v>3273</v>
      </c>
      <c r="JL19">
        <v>724</v>
      </c>
      <c r="JM19">
        <v>1319</v>
      </c>
      <c r="JN19">
        <v>1475</v>
      </c>
      <c r="JO19">
        <v>95</v>
      </c>
      <c r="JP19">
        <v>74</v>
      </c>
      <c r="JQ19">
        <v>159</v>
      </c>
      <c r="JR19">
        <v>83</v>
      </c>
      <c r="JS19">
        <v>4678</v>
      </c>
      <c r="JT19">
        <v>101</v>
      </c>
      <c r="JU19">
        <v>1621</v>
      </c>
      <c r="JV19">
        <v>155</v>
      </c>
      <c r="JW19">
        <v>2826</v>
      </c>
      <c r="JX19">
        <v>47</v>
      </c>
      <c r="JY19">
        <v>26</v>
      </c>
      <c r="JZ19">
        <v>12872</v>
      </c>
      <c r="KA19">
        <v>57</v>
      </c>
      <c r="KB19">
        <v>247</v>
      </c>
      <c r="KC19">
        <v>3383</v>
      </c>
      <c r="KD19">
        <v>29</v>
      </c>
      <c r="KE19">
        <v>766</v>
      </c>
      <c r="KF19">
        <v>4315</v>
      </c>
      <c r="KG19">
        <v>1300</v>
      </c>
      <c r="KH19">
        <v>1852</v>
      </c>
      <c r="KI19">
        <v>6419</v>
      </c>
      <c r="KJ19">
        <v>777</v>
      </c>
      <c r="KK19">
        <v>85</v>
      </c>
      <c r="KL19">
        <v>71</v>
      </c>
      <c r="KM19">
        <v>17059</v>
      </c>
      <c r="KN19">
        <v>1696</v>
      </c>
      <c r="KO19">
        <v>189</v>
      </c>
      <c r="KP19">
        <v>206</v>
      </c>
      <c r="KQ19">
        <v>59</v>
      </c>
      <c r="KR19">
        <v>60</v>
      </c>
      <c r="KS19">
        <v>144</v>
      </c>
      <c r="KT19">
        <v>24</v>
      </c>
      <c r="KU19">
        <v>322</v>
      </c>
      <c r="KV19">
        <v>25970</v>
      </c>
      <c r="KW19">
        <v>1479</v>
      </c>
      <c r="KX19">
        <v>3104</v>
      </c>
      <c r="KY19">
        <v>13488</v>
      </c>
      <c r="KZ19">
        <v>1446</v>
      </c>
      <c r="LA19">
        <v>1093</v>
      </c>
      <c r="LB19">
        <v>449</v>
      </c>
      <c r="LC19">
        <v>2325</v>
      </c>
      <c r="LD19">
        <v>1823</v>
      </c>
      <c r="LE19">
        <v>3834</v>
      </c>
      <c r="LF19">
        <v>3241</v>
      </c>
      <c r="LG19">
        <v>1747</v>
      </c>
      <c r="LH19">
        <v>111</v>
      </c>
      <c r="LI19">
        <v>480</v>
      </c>
      <c r="LJ19">
        <v>3283</v>
      </c>
      <c r="LK19">
        <v>2488</v>
      </c>
      <c r="LL19">
        <v>60</v>
      </c>
    </row>
    <row r="20" spans="2:1632" x14ac:dyDescent="0.25">
      <c r="B20">
        <v>783499</v>
      </c>
    </row>
    <row r="21" spans="2:1632" x14ac:dyDescent="0.25">
      <c r="C21" t="s">
        <v>1203</v>
      </c>
      <c r="D21" t="s">
        <v>5561</v>
      </c>
      <c r="E21" t="s">
        <v>1522</v>
      </c>
      <c r="F21" t="s">
        <v>795</v>
      </c>
      <c r="G21" t="s">
        <v>1775</v>
      </c>
      <c r="H21" t="s">
        <v>2502</v>
      </c>
      <c r="I21" t="s">
        <v>1749</v>
      </c>
      <c r="J21" t="s">
        <v>1057</v>
      </c>
      <c r="K21" t="s">
        <v>721</v>
      </c>
      <c r="L21" t="s">
        <v>1248</v>
      </c>
      <c r="M21" t="s">
        <v>6096</v>
      </c>
      <c r="N21" t="s">
        <v>5036</v>
      </c>
      <c r="O21" t="s">
        <v>2784</v>
      </c>
      <c r="P21" t="s">
        <v>1456</v>
      </c>
      <c r="Q21" t="s">
        <v>2454</v>
      </c>
      <c r="R21" t="s">
        <v>2159</v>
      </c>
      <c r="S21" t="s">
        <v>3361</v>
      </c>
      <c r="T21" t="s">
        <v>1136</v>
      </c>
      <c r="U21" t="s">
        <v>4844</v>
      </c>
      <c r="V21" t="s">
        <v>1712</v>
      </c>
      <c r="W21" t="s">
        <v>1008</v>
      </c>
      <c r="X21" t="s">
        <v>1689</v>
      </c>
      <c r="Y21" t="s">
        <v>1175</v>
      </c>
      <c r="Z21" t="s">
        <v>3012</v>
      </c>
      <c r="AA21" t="s">
        <v>1779</v>
      </c>
      <c r="AB21" t="s">
        <v>819</v>
      </c>
      <c r="AC21" t="s">
        <v>2771</v>
      </c>
      <c r="AD21" t="s">
        <v>1025</v>
      </c>
      <c r="AE21" t="s">
        <v>800</v>
      </c>
      <c r="AF21" t="s">
        <v>3336</v>
      </c>
      <c r="AG21" t="s">
        <v>816</v>
      </c>
      <c r="AH21" t="s">
        <v>748</v>
      </c>
      <c r="AI21" t="s">
        <v>4273</v>
      </c>
      <c r="AJ21" t="s">
        <v>1293</v>
      </c>
      <c r="AK21" t="s">
        <v>2628</v>
      </c>
      <c r="AL21" t="s">
        <v>2723</v>
      </c>
      <c r="AM21" t="s">
        <v>1697</v>
      </c>
      <c r="AN21" t="s">
        <v>3576</v>
      </c>
      <c r="AO21" t="s">
        <v>1386</v>
      </c>
      <c r="AP21" t="s">
        <v>1172</v>
      </c>
      <c r="AQ21" t="s">
        <v>3501</v>
      </c>
      <c r="AR21" t="s">
        <v>1191</v>
      </c>
      <c r="AS21" t="s">
        <v>1349</v>
      </c>
      <c r="AT21" t="s">
        <v>2487</v>
      </c>
      <c r="AU21" t="s">
        <v>1771</v>
      </c>
      <c r="AV21" t="s">
        <v>718</v>
      </c>
      <c r="AW21" t="s">
        <v>3541</v>
      </c>
      <c r="AX21" t="s">
        <v>1993</v>
      </c>
      <c r="AY21" t="s">
        <v>1356</v>
      </c>
      <c r="AZ21" t="s">
        <v>3108</v>
      </c>
      <c r="BA21" t="s">
        <v>2301</v>
      </c>
      <c r="BB21" t="s">
        <v>3637</v>
      </c>
      <c r="BC21" t="s">
        <v>1695</v>
      </c>
      <c r="BD21" t="s">
        <v>2026</v>
      </c>
      <c r="BE21" t="s">
        <v>6622</v>
      </c>
      <c r="BF21" t="s">
        <v>724</v>
      </c>
      <c r="BG21" t="s">
        <v>4226</v>
      </c>
      <c r="BH21" t="s">
        <v>2818</v>
      </c>
      <c r="BI21" t="s">
        <v>1982</v>
      </c>
      <c r="BJ21" t="s">
        <v>4886</v>
      </c>
      <c r="BK21" t="s">
        <v>2630</v>
      </c>
      <c r="BL21" t="s">
        <v>2126</v>
      </c>
      <c r="BM21" t="s">
        <v>2988</v>
      </c>
      <c r="BN21" t="s">
        <v>1145</v>
      </c>
      <c r="BO21" t="s">
        <v>1186</v>
      </c>
      <c r="BP21" t="s">
        <v>3187</v>
      </c>
      <c r="BQ21" t="s">
        <v>7231</v>
      </c>
      <c r="BR21" t="s">
        <v>1701</v>
      </c>
      <c r="BS21" t="s">
        <v>961</v>
      </c>
      <c r="BT21" t="s">
        <v>1734</v>
      </c>
      <c r="BU21" t="s">
        <v>1207</v>
      </c>
      <c r="BV21" t="s">
        <v>935</v>
      </c>
      <c r="BW21" t="s">
        <v>4563</v>
      </c>
      <c r="BX21" t="s">
        <v>6189</v>
      </c>
      <c r="BY21" t="s">
        <v>1885</v>
      </c>
      <c r="BZ21" t="s">
        <v>696</v>
      </c>
      <c r="CA21" t="s">
        <v>1410</v>
      </c>
      <c r="CB21" t="s">
        <v>8126</v>
      </c>
      <c r="CC21" t="s">
        <v>2039</v>
      </c>
      <c r="CD21" t="s">
        <v>3943</v>
      </c>
      <c r="CE21" t="s">
        <v>1915</v>
      </c>
      <c r="CF21" t="s">
        <v>1071</v>
      </c>
      <c r="CG21" t="s">
        <v>828</v>
      </c>
      <c r="CH21" t="s">
        <v>1684</v>
      </c>
      <c r="CI21" t="s">
        <v>1425</v>
      </c>
      <c r="CJ21" t="s">
        <v>4697</v>
      </c>
      <c r="CK21" t="s">
        <v>3138</v>
      </c>
      <c r="CL21" t="s">
        <v>1446</v>
      </c>
      <c r="CM21" t="s">
        <v>3869</v>
      </c>
      <c r="CN21" t="s">
        <v>2035</v>
      </c>
      <c r="CO21" t="s">
        <v>3267</v>
      </c>
      <c r="CP21" t="s">
        <v>4064</v>
      </c>
      <c r="CQ21" t="s">
        <v>4083</v>
      </c>
      <c r="CR21" t="s">
        <v>3674</v>
      </c>
      <c r="CS21" t="s">
        <v>3946</v>
      </c>
      <c r="CT21" t="s">
        <v>1089</v>
      </c>
      <c r="CU21" t="s">
        <v>3422</v>
      </c>
      <c r="CV21" t="s">
        <v>1998</v>
      </c>
      <c r="CW21" t="s">
        <v>1860</v>
      </c>
      <c r="CX21" t="s">
        <v>5815</v>
      </c>
      <c r="CY21" t="s">
        <v>3185</v>
      </c>
      <c r="CZ21" t="s">
        <v>2019</v>
      </c>
      <c r="DA21" t="s">
        <v>1649</v>
      </c>
      <c r="DB21" t="s">
        <v>3761</v>
      </c>
      <c r="DC21" t="s">
        <v>5269</v>
      </c>
      <c r="DD21" t="s">
        <v>2073</v>
      </c>
      <c r="DE21" t="s">
        <v>5545</v>
      </c>
      <c r="DF21" t="s">
        <v>5564</v>
      </c>
      <c r="DG21" t="s">
        <v>2004</v>
      </c>
      <c r="DH21" t="s">
        <v>2348</v>
      </c>
      <c r="DI21" t="s">
        <v>5088</v>
      </c>
      <c r="DJ21" t="s">
        <v>3882</v>
      </c>
      <c r="DK21" t="s">
        <v>783</v>
      </c>
      <c r="DL21" t="s">
        <v>6458</v>
      </c>
      <c r="DM21" t="s">
        <v>2510</v>
      </c>
      <c r="DN21" t="s">
        <v>2834</v>
      </c>
      <c r="DO21" t="s">
        <v>2314</v>
      </c>
      <c r="DP21" t="s">
        <v>1762</v>
      </c>
      <c r="DQ21" t="s">
        <v>1045</v>
      </c>
      <c r="DR21" t="s">
        <v>3626</v>
      </c>
      <c r="DS21" t="s">
        <v>2727</v>
      </c>
      <c r="DT21" t="s">
        <v>4292</v>
      </c>
      <c r="DU21" t="s">
        <v>2783</v>
      </c>
      <c r="DV21" t="s">
        <v>3039</v>
      </c>
      <c r="DW21" t="s">
        <v>920</v>
      </c>
      <c r="DX21" t="s">
        <v>2399</v>
      </c>
      <c r="DY21" t="s">
        <v>5079</v>
      </c>
      <c r="DZ21" t="s">
        <v>2600</v>
      </c>
      <c r="EA21" t="s">
        <v>3026</v>
      </c>
      <c r="EB21" t="s">
        <v>4031</v>
      </c>
      <c r="EC21" t="s">
        <v>5255</v>
      </c>
      <c r="ED21" t="s">
        <v>1204</v>
      </c>
      <c r="EE21" t="s">
        <v>932</v>
      </c>
      <c r="EF21" t="s">
        <v>2703</v>
      </c>
      <c r="EG21" t="s">
        <v>3616</v>
      </c>
      <c r="EH21" t="s">
        <v>1305</v>
      </c>
      <c r="EI21" t="s">
        <v>3569</v>
      </c>
      <c r="EJ21" t="s">
        <v>4162</v>
      </c>
      <c r="EK21" t="s">
        <v>4573</v>
      </c>
      <c r="EL21" t="s">
        <v>3114</v>
      </c>
      <c r="EM21" t="s">
        <v>1159</v>
      </c>
      <c r="EN21" t="s">
        <v>2333</v>
      </c>
      <c r="EO21" t="s">
        <v>3803</v>
      </c>
      <c r="EP21" t="s">
        <v>1795</v>
      </c>
      <c r="EQ21" t="s">
        <v>4224</v>
      </c>
      <c r="ER21" t="s">
        <v>2697</v>
      </c>
      <c r="ES21" t="s">
        <v>3024</v>
      </c>
      <c r="ET21" t="s">
        <v>2706</v>
      </c>
      <c r="EU21" t="s">
        <v>4173</v>
      </c>
      <c r="EV21" t="s">
        <v>771</v>
      </c>
      <c r="EW21" t="s">
        <v>5093</v>
      </c>
      <c r="EX21" t="s">
        <v>3537</v>
      </c>
      <c r="EY21" t="s">
        <v>5587</v>
      </c>
      <c r="EZ21" t="s">
        <v>8248</v>
      </c>
      <c r="FA21" t="s">
        <v>2850</v>
      </c>
      <c r="FB21" t="s">
        <v>2992</v>
      </c>
      <c r="FC21" t="s">
        <v>5089</v>
      </c>
      <c r="FD21" t="s">
        <v>2826</v>
      </c>
      <c r="FE21" t="s">
        <v>1635</v>
      </c>
      <c r="FF21" t="s">
        <v>5048</v>
      </c>
      <c r="FG21" t="s">
        <v>5575</v>
      </c>
      <c r="FH21" t="s">
        <v>6234</v>
      </c>
      <c r="FI21" t="s">
        <v>2372</v>
      </c>
      <c r="FJ21" t="s">
        <v>3273</v>
      </c>
      <c r="FK21" t="s">
        <v>913</v>
      </c>
      <c r="FL21" t="s">
        <v>3524</v>
      </c>
      <c r="FM21" t="s">
        <v>2800</v>
      </c>
      <c r="FN21" t="s">
        <v>755</v>
      </c>
      <c r="FO21" t="s">
        <v>1523</v>
      </c>
      <c r="FP21" t="s">
        <v>2578</v>
      </c>
      <c r="FQ21" t="s">
        <v>1692</v>
      </c>
      <c r="FR21" t="s">
        <v>2104</v>
      </c>
      <c r="FS21" t="s">
        <v>3505</v>
      </c>
      <c r="FT21" t="s">
        <v>6180</v>
      </c>
      <c r="FU21" t="s">
        <v>2687</v>
      </c>
      <c r="FV21" t="s">
        <v>2092</v>
      </c>
      <c r="FW21" t="s">
        <v>1322</v>
      </c>
      <c r="FX21" t="s">
        <v>2048</v>
      </c>
      <c r="FY21" t="s">
        <v>1534</v>
      </c>
      <c r="FZ21" t="s">
        <v>2679</v>
      </c>
      <c r="GA21" t="s">
        <v>1904</v>
      </c>
      <c r="GB21" t="s">
        <v>5679</v>
      </c>
      <c r="GC21" t="s">
        <v>2177</v>
      </c>
      <c r="GD21" t="s">
        <v>1990</v>
      </c>
      <c r="GE21" t="s">
        <v>1864</v>
      </c>
      <c r="GF21" t="s">
        <v>1964</v>
      </c>
      <c r="GG21" t="s">
        <v>2201</v>
      </c>
      <c r="GH21" t="s">
        <v>1508</v>
      </c>
      <c r="GI21" t="s">
        <v>796</v>
      </c>
      <c r="GJ21" t="s">
        <v>791</v>
      </c>
      <c r="GK21" t="s">
        <v>2666</v>
      </c>
      <c r="GL21" t="s">
        <v>2009</v>
      </c>
      <c r="GM21" t="s">
        <v>1643</v>
      </c>
      <c r="GN21" t="s">
        <v>3112</v>
      </c>
      <c r="GO21" t="s">
        <v>1189</v>
      </c>
      <c r="GP21" t="s">
        <v>1681</v>
      </c>
      <c r="GQ21" t="s">
        <v>888</v>
      </c>
      <c r="GR21" t="s">
        <v>1011</v>
      </c>
      <c r="GS21" t="s">
        <v>746</v>
      </c>
      <c r="GT21" t="s">
        <v>5719</v>
      </c>
      <c r="GU21" t="s">
        <v>4457</v>
      </c>
      <c r="GV21" t="s">
        <v>2171</v>
      </c>
      <c r="GW21" t="s">
        <v>3922</v>
      </c>
      <c r="GX21" t="s">
        <v>2778</v>
      </c>
      <c r="GY21" t="s">
        <v>4750</v>
      </c>
      <c r="GZ21" t="s">
        <v>4027</v>
      </c>
      <c r="HA21" t="s">
        <v>5650</v>
      </c>
      <c r="HB21" t="s">
        <v>3994</v>
      </c>
      <c r="HC21" t="s">
        <v>4288</v>
      </c>
      <c r="HD21" t="s">
        <v>2393</v>
      </c>
      <c r="HE21" t="s">
        <v>1561</v>
      </c>
      <c r="HF21" t="s">
        <v>1666</v>
      </c>
      <c r="HG21" t="s">
        <v>3689</v>
      </c>
      <c r="HH21" t="s">
        <v>4692</v>
      </c>
      <c r="HI21" t="s">
        <v>2625</v>
      </c>
      <c r="HJ21" t="s">
        <v>5625</v>
      </c>
      <c r="HK21" t="s">
        <v>5201</v>
      </c>
      <c r="HL21" t="s">
        <v>2252</v>
      </c>
      <c r="HM21" t="s">
        <v>5177</v>
      </c>
      <c r="HN21" t="s">
        <v>3908</v>
      </c>
      <c r="HO21" t="s">
        <v>4132</v>
      </c>
      <c r="HP21" t="s">
        <v>973</v>
      </c>
      <c r="HQ21" t="s">
        <v>839</v>
      </c>
      <c r="HR21" t="s">
        <v>1528</v>
      </c>
      <c r="HS21" t="s">
        <v>1526</v>
      </c>
      <c r="HT21" t="s">
        <v>1400</v>
      </c>
      <c r="HU21" t="s">
        <v>4214</v>
      </c>
      <c r="HV21" t="s">
        <v>1475</v>
      </c>
      <c r="HW21" t="s">
        <v>3372</v>
      </c>
      <c r="HX21" t="s">
        <v>766</v>
      </c>
      <c r="HY21" t="s">
        <v>3830</v>
      </c>
      <c r="HZ21" t="s">
        <v>794</v>
      </c>
      <c r="IA21" t="s">
        <v>2946</v>
      </c>
      <c r="IB21" t="s">
        <v>1094</v>
      </c>
      <c r="IC21" t="s">
        <v>1385</v>
      </c>
      <c r="ID21" t="s">
        <v>1680</v>
      </c>
      <c r="IE21" t="s">
        <v>2191</v>
      </c>
      <c r="IF21" t="s">
        <v>4197</v>
      </c>
      <c r="IG21" t="s">
        <v>4779</v>
      </c>
      <c r="IH21" t="s">
        <v>1776</v>
      </c>
      <c r="II21" t="s">
        <v>3767</v>
      </c>
      <c r="IJ21" t="s">
        <v>2931</v>
      </c>
      <c r="IK21" t="s">
        <v>5308</v>
      </c>
      <c r="IL21" t="s">
        <v>1654</v>
      </c>
      <c r="IM21" t="s">
        <v>4747</v>
      </c>
      <c r="IN21" t="s">
        <v>1141</v>
      </c>
      <c r="IO21" t="s">
        <v>2624</v>
      </c>
      <c r="IP21" t="s">
        <v>3746</v>
      </c>
      <c r="IQ21" t="s">
        <v>3004</v>
      </c>
      <c r="IR21" t="s">
        <v>3750</v>
      </c>
      <c r="IS21" t="s">
        <v>1967</v>
      </c>
      <c r="IT21" t="s">
        <v>1412</v>
      </c>
      <c r="IU21" t="s">
        <v>2297</v>
      </c>
      <c r="IV21" t="s">
        <v>2997</v>
      </c>
      <c r="IW21" t="s">
        <v>5755</v>
      </c>
      <c r="IX21" t="s">
        <v>3318</v>
      </c>
      <c r="IY21" t="s">
        <v>5017</v>
      </c>
      <c r="IZ21" t="s">
        <v>2906</v>
      </c>
      <c r="JA21" t="s">
        <v>2405</v>
      </c>
      <c r="JB21" t="s">
        <v>1289</v>
      </c>
      <c r="JC21" t="s">
        <v>3459</v>
      </c>
      <c r="JD21" t="s">
        <v>2120</v>
      </c>
      <c r="JE21" t="s">
        <v>1700</v>
      </c>
      <c r="JF21" t="s">
        <v>1082</v>
      </c>
      <c r="JG21" t="s">
        <v>769</v>
      </c>
      <c r="JH21" t="s">
        <v>2392</v>
      </c>
      <c r="JI21" t="s">
        <v>2887</v>
      </c>
      <c r="JJ21" t="s">
        <v>6002</v>
      </c>
      <c r="JK21" t="s">
        <v>1881</v>
      </c>
      <c r="JL21" t="s">
        <v>4499</v>
      </c>
      <c r="JM21" t="s">
        <v>1492</v>
      </c>
      <c r="JN21" t="s">
        <v>2564</v>
      </c>
      <c r="JO21" t="s">
        <v>928</v>
      </c>
      <c r="JP21" t="s">
        <v>1750</v>
      </c>
      <c r="JQ21" t="s">
        <v>3023</v>
      </c>
      <c r="JR21" t="s">
        <v>1330</v>
      </c>
      <c r="JS21" t="s">
        <v>2573</v>
      </c>
      <c r="JT21" t="s">
        <v>1122</v>
      </c>
      <c r="JU21" t="s">
        <v>1063</v>
      </c>
      <c r="JV21" t="s">
        <v>1505</v>
      </c>
      <c r="JW21" t="s">
        <v>2820</v>
      </c>
      <c r="JX21" t="s">
        <v>2747</v>
      </c>
      <c r="JY21" t="s">
        <v>4618</v>
      </c>
      <c r="JZ21" t="s">
        <v>3306</v>
      </c>
      <c r="KA21" t="s">
        <v>1058</v>
      </c>
      <c r="KB21" t="s">
        <v>3975</v>
      </c>
      <c r="KC21" t="s">
        <v>705</v>
      </c>
      <c r="KD21" t="s">
        <v>7108</v>
      </c>
      <c r="KE21" t="s">
        <v>4133</v>
      </c>
      <c r="KF21" t="s">
        <v>5504</v>
      </c>
      <c r="KG21" t="s">
        <v>3404</v>
      </c>
      <c r="KH21" t="s">
        <v>1729</v>
      </c>
      <c r="KI21" t="s">
        <v>7133</v>
      </c>
      <c r="KJ21" t="s">
        <v>6374</v>
      </c>
      <c r="KK21" t="s">
        <v>3045</v>
      </c>
      <c r="KL21" t="s">
        <v>2558</v>
      </c>
      <c r="KM21" t="s">
        <v>722</v>
      </c>
      <c r="KN21" t="s">
        <v>2306</v>
      </c>
      <c r="KO21" t="s">
        <v>3288</v>
      </c>
      <c r="KP21" t="s">
        <v>3942</v>
      </c>
      <c r="KQ21" t="s">
        <v>3861</v>
      </c>
      <c r="KR21" t="s">
        <v>5372</v>
      </c>
      <c r="KS21" t="s">
        <v>2255</v>
      </c>
      <c r="KT21" t="s">
        <v>4047</v>
      </c>
      <c r="KU21" t="s">
        <v>1099</v>
      </c>
      <c r="KV21" t="s">
        <v>2030</v>
      </c>
      <c r="KW21" t="s">
        <v>2012</v>
      </c>
      <c r="KX21" t="s">
        <v>3843</v>
      </c>
      <c r="KY21" t="s">
        <v>2583</v>
      </c>
      <c r="KZ21" t="s">
        <v>2335</v>
      </c>
      <c r="LA21" t="s">
        <v>762</v>
      </c>
      <c r="LB21" t="s">
        <v>2276</v>
      </c>
      <c r="LC21" t="s">
        <v>1650</v>
      </c>
      <c r="LD21" t="s">
        <v>1728</v>
      </c>
      <c r="LE21" t="s">
        <v>2305</v>
      </c>
      <c r="LF21" t="s">
        <v>1919</v>
      </c>
      <c r="LG21" t="s">
        <v>4994</v>
      </c>
      <c r="LH21" t="s">
        <v>2380</v>
      </c>
      <c r="LI21" t="s">
        <v>925</v>
      </c>
      <c r="LJ21" t="s">
        <v>5336</v>
      </c>
      <c r="LK21" t="s">
        <v>1622</v>
      </c>
      <c r="LL21" t="s">
        <v>3753</v>
      </c>
      <c r="LM21" t="s">
        <v>732</v>
      </c>
      <c r="LN21" t="s">
        <v>2954</v>
      </c>
      <c r="LO21" t="s">
        <v>2033</v>
      </c>
      <c r="LP21" t="s">
        <v>3183</v>
      </c>
      <c r="LQ21" t="s">
        <v>1975</v>
      </c>
      <c r="LR21" t="s">
        <v>993</v>
      </c>
      <c r="LS21" t="s">
        <v>3762</v>
      </c>
      <c r="LT21" t="s">
        <v>5903</v>
      </c>
      <c r="LU21" t="s">
        <v>842</v>
      </c>
      <c r="LV21" t="s">
        <v>1340</v>
      </c>
      <c r="LW21" t="s">
        <v>1023</v>
      </c>
      <c r="LX21" t="s">
        <v>2669</v>
      </c>
      <c r="LY21" t="s">
        <v>2682</v>
      </c>
      <c r="LZ21" t="s">
        <v>1388</v>
      </c>
      <c r="MA21" t="s">
        <v>3009</v>
      </c>
      <c r="MB21" t="s">
        <v>1149</v>
      </c>
      <c r="MC21" t="s">
        <v>1235</v>
      </c>
      <c r="MD21" t="s">
        <v>3671</v>
      </c>
      <c r="ME21" t="s">
        <v>956</v>
      </c>
      <c r="MF21" t="s">
        <v>807</v>
      </c>
      <c r="MG21" t="s">
        <v>3403</v>
      </c>
      <c r="MH21" t="s">
        <v>1152</v>
      </c>
      <c r="MI21" t="s">
        <v>4619</v>
      </c>
      <c r="MJ21" t="s">
        <v>1846</v>
      </c>
      <c r="MK21" t="s">
        <v>2153</v>
      </c>
      <c r="ML21" t="s">
        <v>2512</v>
      </c>
      <c r="MM21" t="s">
        <v>1937</v>
      </c>
      <c r="MN21" t="s">
        <v>7800</v>
      </c>
      <c r="MO21" t="s">
        <v>5329</v>
      </c>
      <c r="MP21" t="s">
        <v>6697</v>
      </c>
      <c r="MQ21" t="s">
        <v>5432</v>
      </c>
      <c r="MR21" t="s">
        <v>1174</v>
      </c>
      <c r="MS21" t="s">
        <v>3728</v>
      </c>
      <c r="MT21" t="s">
        <v>3368</v>
      </c>
      <c r="MU21" t="s">
        <v>4814</v>
      </c>
      <c r="MV21" t="s">
        <v>6420</v>
      </c>
      <c r="MW21" t="s">
        <v>6489</v>
      </c>
      <c r="MX21" t="s">
        <v>6440</v>
      </c>
      <c r="MY21" t="s">
        <v>6216</v>
      </c>
      <c r="MZ21" t="s">
        <v>6930</v>
      </c>
      <c r="NA21" t="s">
        <v>1249</v>
      </c>
      <c r="NB21" t="s">
        <v>6462</v>
      </c>
      <c r="NC21" t="s">
        <v>6884</v>
      </c>
      <c r="ND21" t="s">
        <v>5162</v>
      </c>
      <c r="NE21" t="s">
        <v>4854</v>
      </c>
      <c r="NF21" t="s">
        <v>1581</v>
      </c>
      <c r="NG21" t="s">
        <v>5741</v>
      </c>
      <c r="NH21" t="s">
        <v>1737</v>
      </c>
      <c r="NI21" t="s">
        <v>3644</v>
      </c>
      <c r="NJ21" t="s">
        <v>5375</v>
      </c>
      <c r="NK21" t="s">
        <v>5980</v>
      </c>
      <c r="NL21" t="s">
        <v>4332</v>
      </c>
      <c r="NM21" t="s">
        <v>1543</v>
      </c>
      <c r="NN21" t="s">
        <v>5295</v>
      </c>
      <c r="NO21" t="s">
        <v>4167</v>
      </c>
      <c r="NP21" t="s">
        <v>3132</v>
      </c>
      <c r="NQ21" t="s">
        <v>1278</v>
      </c>
      <c r="NR21" t="s">
        <v>6108</v>
      </c>
      <c r="NS21" t="s">
        <v>4772</v>
      </c>
      <c r="NT21" t="s">
        <v>2853</v>
      </c>
      <c r="NU21" t="s">
        <v>5178</v>
      </c>
      <c r="NV21" t="s">
        <v>8927</v>
      </c>
      <c r="NW21" t="s">
        <v>5190</v>
      </c>
      <c r="NX21" t="s">
        <v>6777</v>
      </c>
      <c r="NY21" t="s">
        <v>4237</v>
      </c>
      <c r="NZ21" t="s">
        <v>984</v>
      </c>
      <c r="OA21" t="s">
        <v>802</v>
      </c>
      <c r="OB21" t="s">
        <v>5699</v>
      </c>
      <c r="OC21" t="s">
        <v>3448</v>
      </c>
      <c r="OD21" t="s">
        <v>4378</v>
      </c>
      <c r="OE21" t="s">
        <v>3330</v>
      </c>
      <c r="OF21" t="s">
        <v>2785</v>
      </c>
      <c r="OG21" t="s">
        <v>2527</v>
      </c>
      <c r="OH21" t="s">
        <v>3260</v>
      </c>
      <c r="OI21" t="s">
        <v>1206</v>
      </c>
      <c r="OJ21" t="s">
        <v>1228</v>
      </c>
      <c r="OK21" t="s">
        <v>1921</v>
      </c>
      <c r="OL21" t="s">
        <v>6258</v>
      </c>
      <c r="OM21" t="s">
        <v>1098</v>
      </c>
      <c r="ON21" t="s">
        <v>857</v>
      </c>
      <c r="OO21" t="s">
        <v>7309</v>
      </c>
      <c r="OP21" t="s">
        <v>4058</v>
      </c>
      <c r="OQ21" t="s">
        <v>5610</v>
      </c>
      <c r="OR21" t="s">
        <v>6098</v>
      </c>
      <c r="OS21" t="s">
        <v>4766</v>
      </c>
      <c r="OT21" t="s">
        <v>1900</v>
      </c>
      <c r="OU21" t="s">
        <v>4241</v>
      </c>
      <c r="OV21" t="s">
        <v>3102</v>
      </c>
      <c r="OW21" t="s">
        <v>2123</v>
      </c>
      <c r="OX21" t="s">
        <v>2587</v>
      </c>
      <c r="OY21" t="s">
        <v>3037</v>
      </c>
      <c r="OZ21" t="s">
        <v>1329</v>
      </c>
      <c r="PA21" t="s">
        <v>3341</v>
      </c>
      <c r="PB21" t="s">
        <v>2357</v>
      </c>
      <c r="PC21" t="s">
        <v>3323</v>
      </c>
      <c r="PD21" t="s">
        <v>1883</v>
      </c>
      <c r="PE21" t="s">
        <v>3690</v>
      </c>
      <c r="PF21" t="s">
        <v>2455</v>
      </c>
      <c r="PG21" t="s">
        <v>926</v>
      </c>
      <c r="PH21" t="s">
        <v>3989</v>
      </c>
      <c r="PI21" t="s">
        <v>1066</v>
      </c>
      <c r="PJ21" t="s">
        <v>1756</v>
      </c>
      <c r="PK21" t="s">
        <v>2286</v>
      </c>
      <c r="PL21" t="s">
        <v>1051</v>
      </c>
      <c r="PM21" t="s">
        <v>2829</v>
      </c>
      <c r="PN21" t="s">
        <v>2545</v>
      </c>
      <c r="PO21" t="s">
        <v>1143</v>
      </c>
      <c r="PP21" t="s">
        <v>3740</v>
      </c>
      <c r="PQ21" t="s">
        <v>8849</v>
      </c>
      <c r="PR21" t="s">
        <v>849</v>
      </c>
      <c r="PS21" t="s">
        <v>3169</v>
      </c>
      <c r="PT21" t="s">
        <v>5132</v>
      </c>
      <c r="PU21" t="s">
        <v>4060</v>
      </c>
      <c r="PV21" t="s">
        <v>4765</v>
      </c>
      <c r="PW21" t="s">
        <v>4269</v>
      </c>
      <c r="PX21" t="s">
        <v>2486</v>
      </c>
      <c r="PY21" t="s">
        <v>5776</v>
      </c>
      <c r="PZ21" t="s">
        <v>4050</v>
      </c>
      <c r="QA21" t="s">
        <v>4583</v>
      </c>
      <c r="QB21" t="s">
        <v>1407</v>
      </c>
      <c r="QC21" t="s">
        <v>4723</v>
      </c>
      <c r="QD21" t="s">
        <v>3998</v>
      </c>
      <c r="QE21" t="s">
        <v>2987</v>
      </c>
      <c r="QF21" t="s">
        <v>2994</v>
      </c>
      <c r="QG21" t="s">
        <v>6811</v>
      </c>
      <c r="QH21" t="s">
        <v>7301</v>
      </c>
      <c r="QI21" t="s">
        <v>7422</v>
      </c>
      <c r="QJ21" t="s">
        <v>7425</v>
      </c>
      <c r="QK21" t="s">
        <v>8451</v>
      </c>
      <c r="QL21" t="s">
        <v>3764</v>
      </c>
      <c r="QM21" t="s">
        <v>4344</v>
      </c>
      <c r="QN21" t="s">
        <v>5304</v>
      </c>
      <c r="QO21" t="s">
        <v>6401</v>
      </c>
      <c r="QP21" t="s">
        <v>8843</v>
      </c>
      <c r="QQ21" t="s">
        <v>2202</v>
      </c>
      <c r="QR21" t="s">
        <v>3528</v>
      </c>
      <c r="QS21" t="s">
        <v>3782</v>
      </c>
      <c r="QT21" t="s">
        <v>5827</v>
      </c>
      <c r="QU21" t="s">
        <v>792</v>
      </c>
      <c r="QV21" t="s">
        <v>1817</v>
      </c>
      <c r="QW21" t="s">
        <v>3305</v>
      </c>
      <c r="QX21" t="s">
        <v>3693</v>
      </c>
      <c r="QY21" t="s">
        <v>3248</v>
      </c>
      <c r="QZ21" t="s">
        <v>4637</v>
      </c>
      <c r="RA21" t="s">
        <v>4574</v>
      </c>
      <c r="RB21" t="s">
        <v>8989</v>
      </c>
      <c r="RC21" t="s">
        <v>3836</v>
      </c>
      <c r="RD21" t="s">
        <v>5623</v>
      </c>
      <c r="RE21" t="s">
        <v>4888</v>
      </c>
      <c r="RF21" t="s">
        <v>2257</v>
      </c>
      <c r="RG21" t="s">
        <v>5443</v>
      </c>
      <c r="RH21" t="s">
        <v>3446</v>
      </c>
      <c r="RI21" t="s">
        <v>3802</v>
      </c>
      <c r="RJ21" t="s">
        <v>909</v>
      </c>
      <c r="RK21" t="s">
        <v>3118</v>
      </c>
      <c r="RL21" t="s">
        <v>1489</v>
      </c>
      <c r="RM21" t="s">
        <v>6019</v>
      </c>
      <c r="RN21" t="s">
        <v>2546</v>
      </c>
      <c r="RO21" t="s">
        <v>4675</v>
      </c>
      <c r="RP21" t="s">
        <v>3500</v>
      </c>
      <c r="RQ21" t="s">
        <v>5131</v>
      </c>
      <c r="RR21" t="s">
        <v>3950</v>
      </c>
      <c r="RS21" t="s">
        <v>1645</v>
      </c>
      <c r="RT21" t="s">
        <v>1570</v>
      </c>
      <c r="RU21" t="s">
        <v>2280</v>
      </c>
      <c r="RV21" t="s">
        <v>1500</v>
      </c>
      <c r="RW21" t="s">
        <v>5383</v>
      </c>
      <c r="RX21" t="s">
        <v>1211</v>
      </c>
      <c r="RY21" t="s">
        <v>799</v>
      </c>
      <c r="RZ21" t="s">
        <v>4382</v>
      </c>
      <c r="SA21" t="s">
        <v>2745</v>
      </c>
      <c r="SB21" t="s">
        <v>6468</v>
      </c>
      <c r="SC21" t="s">
        <v>5133</v>
      </c>
      <c r="SD21" t="s">
        <v>1486</v>
      </c>
      <c r="SE21" t="s">
        <v>5805</v>
      </c>
      <c r="SF21" t="s">
        <v>2775</v>
      </c>
      <c r="SG21" t="s">
        <v>2972</v>
      </c>
      <c r="SH21" t="s">
        <v>4554</v>
      </c>
      <c r="SI21" t="s">
        <v>5143</v>
      </c>
      <c r="SJ21" t="s">
        <v>2237</v>
      </c>
      <c r="SK21" t="s">
        <v>4370</v>
      </c>
      <c r="SL21" t="s">
        <v>2402</v>
      </c>
      <c r="SM21" t="s">
        <v>1838</v>
      </c>
      <c r="SN21" t="s">
        <v>8137</v>
      </c>
      <c r="SO21" t="s">
        <v>2448</v>
      </c>
      <c r="SP21" t="s">
        <v>2428</v>
      </c>
      <c r="SQ21" t="s">
        <v>1167</v>
      </c>
      <c r="SR21" t="s">
        <v>2838</v>
      </c>
      <c r="SS21" t="s">
        <v>1889</v>
      </c>
      <c r="ST21" t="s">
        <v>1046</v>
      </c>
      <c r="SU21" t="s">
        <v>6534</v>
      </c>
      <c r="SV21" t="s">
        <v>6981</v>
      </c>
      <c r="SW21" t="s">
        <v>1220</v>
      </c>
      <c r="SX21" t="s">
        <v>1084</v>
      </c>
      <c r="SY21" t="s">
        <v>3514</v>
      </c>
      <c r="SZ21" t="s">
        <v>2664</v>
      </c>
      <c r="TA21" t="s">
        <v>3065</v>
      </c>
      <c r="TB21" t="s">
        <v>4636</v>
      </c>
      <c r="TC21" t="s">
        <v>1658</v>
      </c>
      <c r="TD21" t="s">
        <v>1056</v>
      </c>
      <c r="TE21" t="s">
        <v>5722</v>
      </c>
      <c r="TF21" t="s">
        <v>4903</v>
      </c>
      <c r="TG21" t="s">
        <v>906</v>
      </c>
      <c r="TH21" t="s">
        <v>2511</v>
      </c>
      <c r="TI21" t="s">
        <v>2692</v>
      </c>
      <c r="TJ21" t="s">
        <v>1868</v>
      </c>
      <c r="TK21" t="s">
        <v>1284</v>
      </c>
      <c r="TL21" t="s">
        <v>3934</v>
      </c>
      <c r="TM21" t="s">
        <v>1271</v>
      </c>
      <c r="TN21" t="s">
        <v>2566</v>
      </c>
      <c r="TO21" t="s">
        <v>813</v>
      </c>
      <c r="TP21" t="s">
        <v>5957</v>
      </c>
      <c r="TQ21" t="s">
        <v>2586</v>
      </c>
      <c r="TR21" t="s">
        <v>1552</v>
      </c>
      <c r="TS21" t="s">
        <v>924</v>
      </c>
      <c r="TT21" t="s">
        <v>1178</v>
      </c>
      <c r="TU21" t="s">
        <v>992</v>
      </c>
      <c r="TV21" t="s">
        <v>1855</v>
      </c>
      <c r="TW21" t="s">
        <v>3062</v>
      </c>
      <c r="TX21" t="s">
        <v>4939</v>
      </c>
      <c r="TY21" t="s">
        <v>955</v>
      </c>
      <c r="TZ21" t="s">
        <v>3957</v>
      </c>
      <c r="UA21" t="s">
        <v>6839</v>
      </c>
      <c r="UB21" t="s">
        <v>7189</v>
      </c>
      <c r="UC21" t="s">
        <v>6947</v>
      </c>
      <c r="UD21" t="s">
        <v>989</v>
      </c>
      <c r="UE21" t="s">
        <v>5187</v>
      </c>
      <c r="UF21" t="s">
        <v>4385</v>
      </c>
      <c r="UG21" t="s">
        <v>4193</v>
      </c>
      <c r="UH21" t="s">
        <v>3876</v>
      </c>
      <c r="UI21" t="s">
        <v>8202</v>
      </c>
      <c r="UJ21" t="s">
        <v>835</v>
      </c>
      <c r="UK21" t="s">
        <v>5862</v>
      </c>
      <c r="UL21" t="s">
        <v>6643</v>
      </c>
      <c r="UM21" t="s">
        <v>5074</v>
      </c>
      <c r="UN21" t="s">
        <v>4800</v>
      </c>
      <c r="UO21" t="s">
        <v>1168</v>
      </c>
      <c r="UP21" t="s">
        <v>2696</v>
      </c>
      <c r="UQ21" t="s">
        <v>1320</v>
      </c>
      <c r="UR21" t="s">
        <v>1137</v>
      </c>
      <c r="US21" t="s">
        <v>5583</v>
      </c>
      <c r="UT21" t="s">
        <v>1699</v>
      </c>
      <c r="UU21" t="s">
        <v>1996</v>
      </c>
      <c r="UV21" t="s">
        <v>853</v>
      </c>
      <c r="UW21" t="s">
        <v>717</v>
      </c>
      <c r="UX21" t="s">
        <v>1155</v>
      </c>
      <c r="UY21" t="s">
        <v>1774</v>
      </c>
      <c r="UZ21" t="s">
        <v>1822</v>
      </c>
      <c r="VA21" t="s">
        <v>884</v>
      </c>
      <c r="VB21" t="s">
        <v>1416</v>
      </c>
      <c r="VC21" t="s">
        <v>1390</v>
      </c>
      <c r="VD21" t="s">
        <v>5669</v>
      </c>
      <c r="VE21" t="s">
        <v>3627</v>
      </c>
      <c r="VF21" t="s">
        <v>3667</v>
      </c>
      <c r="VG21" t="s">
        <v>832</v>
      </c>
      <c r="VH21" t="s">
        <v>904</v>
      </c>
      <c r="VI21" t="s">
        <v>1705</v>
      </c>
      <c r="VJ21" t="s">
        <v>2440</v>
      </c>
      <c r="VK21" t="s">
        <v>2157</v>
      </c>
      <c r="VL21" t="s">
        <v>2715</v>
      </c>
      <c r="VM21" t="s">
        <v>3040</v>
      </c>
      <c r="VN21" t="s">
        <v>1575</v>
      </c>
      <c r="VO21" t="s">
        <v>749</v>
      </c>
      <c r="VP21" t="s">
        <v>2549</v>
      </c>
      <c r="VQ21" t="s">
        <v>1611</v>
      </c>
      <c r="VR21" t="s">
        <v>1925</v>
      </c>
      <c r="VS21" t="s">
        <v>739</v>
      </c>
      <c r="VT21" t="s">
        <v>5497</v>
      </c>
      <c r="VU21" t="s">
        <v>2143</v>
      </c>
      <c r="VV21" t="s">
        <v>1777</v>
      </c>
      <c r="VW21" t="s">
        <v>1936</v>
      </c>
      <c r="VX21" t="s">
        <v>3711</v>
      </c>
      <c r="VY21" t="s">
        <v>1628</v>
      </c>
      <c r="VZ21" t="s">
        <v>4443</v>
      </c>
      <c r="WA21" t="s">
        <v>1273</v>
      </c>
      <c r="WB21" t="s">
        <v>1713</v>
      </c>
      <c r="WC21" t="s">
        <v>1125</v>
      </c>
      <c r="WD21" t="s">
        <v>2495</v>
      </c>
      <c r="WE21" t="s">
        <v>1119</v>
      </c>
      <c r="WF21" t="s">
        <v>2321</v>
      </c>
      <c r="WG21" t="s">
        <v>2537</v>
      </c>
      <c r="WH21" t="s">
        <v>2702</v>
      </c>
      <c r="WI21" t="s">
        <v>1240</v>
      </c>
      <c r="WJ21" t="s">
        <v>3047</v>
      </c>
      <c r="WK21" t="s">
        <v>2572</v>
      </c>
      <c r="WL21" t="s">
        <v>733</v>
      </c>
      <c r="WM21" t="s">
        <v>1076</v>
      </c>
      <c r="WN21" t="s">
        <v>4739</v>
      </c>
      <c r="WO21" t="s">
        <v>3635</v>
      </c>
      <c r="WP21" t="s">
        <v>1374</v>
      </c>
      <c r="WQ21" t="s">
        <v>965</v>
      </c>
      <c r="WR21" t="s">
        <v>1421</v>
      </c>
      <c r="WS21" t="s">
        <v>3365</v>
      </c>
      <c r="WT21" t="s">
        <v>1257</v>
      </c>
      <c r="WU21" t="s">
        <v>3072</v>
      </c>
      <c r="WV21" t="s">
        <v>2817</v>
      </c>
      <c r="WW21" t="s">
        <v>4135</v>
      </c>
      <c r="WX21" t="s">
        <v>1494</v>
      </c>
      <c r="WY21" t="s">
        <v>3773</v>
      </c>
      <c r="WZ21" t="s">
        <v>1707</v>
      </c>
      <c r="XA21" t="s">
        <v>3572</v>
      </c>
      <c r="XB21" t="s">
        <v>3013</v>
      </c>
      <c r="XC21" t="s">
        <v>2369</v>
      </c>
      <c r="XD21" t="s">
        <v>2434</v>
      </c>
      <c r="XE21" t="s">
        <v>3531</v>
      </c>
      <c r="XF21" t="s">
        <v>1006</v>
      </c>
      <c r="XG21" t="s">
        <v>4271</v>
      </c>
      <c r="XH21" t="s">
        <v>1988</v>
      </c>
      <c r="XI21" t="s">
        <v>6188</v>
      </c>
      <c r="XJ21" t="s">
        <v>2034</v>
      </c>
      <c r="XK21" t="s">
        <v>2684</v>
      </c>
      <c r="XL21" t="s">
        <v>1652</v>
      </c>
      <c r="XM21" t="s">
        <v>2563</v>
      </c>
      <c r="XN21" t="s">
        <v>1688</v>
      </c>
      <c r="XO21" t="s">
        <v>3468</v>
      </c>
      <c r="XP21" t="s">
        <v>750</v>
      </c>
      <c r="XQ21" t="s">
        <v>1036</v>
      </c>
      <c r="XR21" t="s">
        <v>2025</v>
      </c>
      <c r="XS21" t="s">
        <v>2554</v>
      </c>
      <c r="XT21" t="s">
        <v>1733</v>
      </c>
      <c r="XU21" t="s">
        <v>1290</v>
      </c>
      <c r="XV21" t="s">
        <v>5598</v>
      </c>
      <c r="XW21" t="s">
        <v>2175</v>
      </c>
      <c r="XX21" t="s">
        <v>820</v>
      </c>
      <c r="XY21" t="s">
        <v>2909</v>
      </c>
      <c r="XZ21" t="s">
        <v>1451</v>
      </c>
      <c r="YA21" t="s">
        <v>1129</v>
      </c>
      <c r="YB21" t="s">
        <v>1328</v>
      </c>
      <c r="YC21" t="s">
        <v>1095</v>
      </c>
      <c r="YD21" t="s">
        <v>1101</v>
      </c>
      <c r="YE21" t="s">
        <v>3389</v>
      </c>
      <c r="YF21" t="s">
        <v>1907</v>
      </c>
      <c r="YG21" t="s">
        <v>1148</v>
      </c>
      <c r="YH21" t="s">
        <v>2674</v>
      </c>
      <c r="YI21" t="s">
        <v>1236</v>
      </c>
      <c r="YJ21" t="s">
        <v>1976</v>
      </c>
      <c r="YK21" t="s">
        <v>1481</v>
      </c>
      <c r="YL21" t="s">
        <v>2729</v>
      </c>
      <c r="YM21" t="s">
        <v>837</v>
      </c>
      <c r="YN21" t="s">
        <v>3117</v>
      </c>
      <c r="YO21" t="s">
        <v>1840</v>
      </c>
      <c r="YP21" t="s">
        <v>1372</v>
      </c>
      <c r="YQ21" t="s">
        <v>2562</v>
      </c>
      <c r="YR21" t="s">
        <v>3251</v>
      </c>
      <c r="YS21" t="s">
        <v>1408</v>
      </c>
      <c r="YT21" t="s">
        <v>3001</v>
      </c>
      <c r="YU21" t="s">
        <v>1225</v>
      </c>
      <c r="YV21" t="s">
        <v>1195</v>
      </c>
      <c r="YW21" t="s">
        <v>817</v>
      </c>
      <c r="YX21" t="s">
        <v>3319</v>
      </c>
      <c r="YY21" t="s">
        <v>2904</v>
      </c>
      <c r="YZ21" t="s">
        <v>1818</v>
      </c>
      <c r="ZA21" t="s">
        <v>4229</v>
      </c>
      <c r="ZB21" t="s">
        <v>2621</v>
      </c>
      <c r="ZC21" t="s">
        <v>1863</v>
      </c>
      <c r="ZD21" t="s">
        <v>875</v>
      </c>
      <c r="ZE21" t="s">
        <v>1789</v>
      </c>
      <c r="ZF21" t="s">
        <v>3756</v>
      </c>
      <c r="ZG21" t="s">
        <v>1571</v>
      </c>
      <c r="ZH21" t="s">
        <v>2358</v>
      </c>
      <c r="ZI21" t="s">
        <v>915</v>
      </c>
      <c r="ZJ21" t="s">
        <v>1294</v>
      </c>
      <c r="ZK21" t="s">
        <v>2832</v>
      </c>
      <c r="ZL21" t="s">
        <v>740</v>
      </c>
      <c r="ZM21" t="s">
        <v>2339</v>
      </c>
      <c r="ZN21" t="s">
        <v>5072</v>
      </c>
      <c r="ZO21" t="s">
        <v>3650</v>
      </c>
      <c r="ZP21" t="s">
        <v>2281</v>
      </c>
      <c r="ZQ21" t="s">
        <v>2474</v>
      </c>
      <c r="ZR21" t="s">
        <v>3046</v>
      </c>
      <c r="ZS21" t="s">
        <v>3815</v>
      </c>
      <c r="ZT21" t="s">
        <v>4024</v>
      </c>
      <c r="ZU21" t="s">
        <v>5670</v>
      </c>
      <c r="ZV21" t="s">
        <v>2459</v>
      </c>
      <c r="ZW21" t="s">
        <v>2579</v>
      </c>
      <c r="ZX21" t="s">
        <v>1928</v>
      </c>
      <c r="ZY21" t="s">
        <v>3080</v>
      </c>
      <c r="ZZ21" t="s">
        <v>3738</v>
      </c>
      <c r="AAA21" t="s">
        <v>6859</v>
      </c>
      <c r="AAB21" t="s">
        <v>4272</v>
      </c>
      <c r="AAC21" t="s">
        <v>4287</v>
      </c>
      <c r="AAD21" t="s">
        <v>867</v>
      </c>
      <c r="AAE21" t="s">
        <v>3180</v>
      </c>
      <c r="AAF21" t="s">
        <v>862</v>
      </c>
      <c r="AAG21" t="s">
        <v>2590</v>
      </c>
      <c r="AAH21" t="s">
        <v>3328</v>
      </c>
      <c r="AAI21" t="s">
        <v>1698</v>
      </c>
      <c r="AAJ21" t="s">
        <v>1989</v>
      </c>
      <c r="AAK21" t="s">
        <v>2793</v>
      </c>
      <c r="AAL21" t="s">
        <v>1884</v>
      </c>
      <c r="AAM21" t="s">
        <v>5250</v>
      </c>
      <c r="AAN21" t="s">
        <v>5357</v>
      </c>
      <c r="AAO21" t="s">
        <v>2592</v>
      </c>
      <c r="AAP21" t="s">
        <v>1980</v>
      </c>
      <c r="AAQ21" t="s">
        <v>2137</v>
      </c>
      <c r="AAR21" t="s">
        <v>4608</v>
      </c>
      <c r="AAS21" t="s">
        <v>5596</v>
      </c>
      <c r="AAT21" t="s">
        <v>2750</v>
      </c>
      <c r="AAU21" t="s">
        <v>1387</v>
      </c>
      <c r="AAV21" t="s">
        <v>4338</v>
      </c>
      <c r="AAW21" t="s">
        <v>5280</v>
      </c>
      <c r="AAX21" t="s">
        <v>3402</v>
      </c>
      <c r="AAY21" t="s">
        <v>2163</v>
      </c>
      <c r="AAZ21" t="s">
        <v>3264</v>
      </c>
      <c r="ABA21" t="s">
        <v>959</v>
      </c>
      <c r="ABB21" t="s">
        <v>3985</v>
      </c>
      <c r="ABC21" t="s">
        <v>712</v>
      </c>
      <c r="ABD21" t="s">
        <v>855</v>
      </c>
      <c r="ABE21" t="s">
        <v>1674</v>
      </c>
      <c r="ABF21" t="s">
        <v>1537</v>
      </c>
      <c r="ABG21" t="s">
        <v>2105</v>
      </c>
      <c r="ABH21" t="s">
        <v>2823</v>
      </c>
      <c r="ABI21" t="s">
        <v>798</v>
      </c>
      <c r="ABJ21" t="s">
        <v>1947</v>
      </c>
      <c r="ABK21" t="s">
        <v>3519</v>
      </c>
      <c r="ABL21" t="s">
        <v>3139</v>
      </c>
      <c r="ABM21" t="s">
        <v>1501</v>
      </c>
      <c r="ABN21" t="s">
        <v>7981</v>
      </c>
      <c r="ABO21" t="s">
        <v>1450</v>
      </c>
      <c r="ABP21" t="s">
        <v>7095</v>
      </c>
      <c r="ABQ21" t="s">
        <v>3463</v>
      </c>
      <c r="ABR21" t="s">
        <v>6749</v>
      </c>
      <c r="ABS21" t="s">
        <v>2089</v>
      </c>
      <c r="ABT21" t="s">
        <v>1588</v>
      </c>
      <c r="ABU21" t="s">
        <v>891</v>
      </c>
      <c r="ABV21" t="s">
        <v>4212</v>
      </c>
      <c r="ABW21" t="s">
        <v>2250</v>
      </c>
      <c r="ABX21" t="s">
        <v>2132</v>
      </c>
      <c r="ABY21" t="s">
        <v>2355</v>
      </c>
      <c r="ABZ21" t="s">
        <v>5396</v>
      </c>
      <c r="ACA21" t="s">
        <v>3912</v>
      </c>
      <c r="ACB21" t="s">
        <v>5444</v>
      </c>
      <c r="ACC21" t="s">
        <v>6880</v>
      </c>
      <c r="ACD21" t="s">
        <v>2061</v>
      </c>
      <c r="ACE21" t="s">
        <v>1932</v>
      </c>
      <c r="ACF21" t="s">
        <v>4308</v>
      </c>
      <c r="ACG21" t="s">
        <v>1442</v>
      </c>
      <c r="ACH21" t="s">
        <v>4074</v>
      </c>
      <c r="ACI21" t="s">
        <v>1341</v>
      </c>
      <c r="ACJ21" t="s">
        <v>2294</v>
      </c>
      <c r="ACK21" t="s">
        <v>3078</v>
      </c>
      <c r="ACL21" t="s">
        <v>3225</v>
      </c>
      <c r="ACM21" t="s">
        <v>3558</v>
      </c>
      <c r="ACN21" t="s">
        <v>1433</v>
      </c>
      <c r="ACO21" t="s">
        <v>3357</v>
      </c>
      <c r="ACP21" t="s">
        <v>1281</v>
      </c>
      <c r="ACQ21" t="s">
        <v>4205</v>
      </c>
      <c r="ACR21" t="s">
        <v>2894</v>
      </c>
      <c r="ACS21" t="s">
        <v>2065</v>
      </c>
      <c r="ACT21" t="s">
        <v>4868</v>
      </c>
      <c r="ACU21" t="s">
        <v>2925</v>
      </c>
      <c r="ACV21" t="s">
        <v>5860</v>
      </c>
      <c r="ACW21" t="s">
        <v>1369</v>
      </c>
      <c r="ACX21" t="s">
        <v>1869</v>
      </c>
      <c r="ACY21" t="s">
        <v>744</v>
      </c>
      <c r="ACZ21" t="s">
        <v>2501</v>
      </c>
      <c r="ADA21" t="s">
        <v>5169</v>
      </c>
      <c r="ADB21" t="s">
        <v>2158</v>
      </c>
      <c r="ADC21" t="s">
        <v>3276</v>
      </c>
      <c r="ADD21" t="s">
        <v>1461</v>
      </c>
      <c r="ADE21" t="s">
        <v>1711</v>
      </c>
      <c r="ADF21" t="s">
        <v>702</v>
      </c>
      <c r="ADG21" t="s">
        <v>2555</v>
      </c>
      <c r="ADH21" t="s">
        <v>1821</v>
      </c>
      <c r="ADI21" t="s">
        <v>1638</v>
      </c>
      <c r="ADJ21" t="s">
        <v>1504</v>
      </c>
      <c r="ADK21" t="s">
        <v>1192</v>
      </c>
      <c r="ADL21" t="s">
        <v>1380</v>
      </c>
      <c r="ADM21" t="s">
        <v>2796</v>
      </c>
      <c r="ADN21" t="s">
        <v>827</v>
      </c>
      <c r="ADO21" t="s">
        <v>1535</v>
      </c>
      <c r="ADP21" t="s">
        <v>8122</v>
      </c>
      <c r="ADQ21" t="s">
        <v>3735</v>
      </c>
      <c r="ADR21" t="s">
        <v>2637</v>
      </c>
      <c r="ADS21" t="s">
        <v>3362</v>
      </c>
      <c r="ADT21" t="s">
        <v>2581</v>
      </c>
      <c r="ADU21" t="s">
        <v>1844</v>
      </c>
      <c r="ADV21" t="s">
        <v>6368</v>
      </c>
      <c r="ADW21" t="s">
        <v>2152</v>
      </c>
      <c r="ADX21" t="s">
        <v>719</v>
      </c>
      <c r="ADY21" t="s">
        <v>3057</v>
      </c>
      <c r="ADZ21" t="s">
        <v>1592</v>
      </c>
      <c r="AEA21" t="s">
        <v>777</v>
      </c>
      <c r="AEB21" t="s">
        <v>1097</v>
      </c>
      <c r="AEC21" t="s">
        <v>2751</v>
      </c>
      <c r="AED21" t="s">
        <v>3283</v>
      </c>
      <c r="AEE21" t="s">
        <v>2193</v>
      </c>
      <c r="AEF21" t="s">
        <v>1782</v>
      </c>
      <c r="AEG21" t="s">
        <v>1254</v>
      </c>
      <c r="AEH21" t="s">
        <v>1083</v>
      </c>
      <c r="AEI21" t="s">
        <v>1939</v>
      </c>
      <c r="AEJ21" t="s">
        <v>1555</v>
      </c>
      <c r="AEK21" t="s">
        <v>2919</v>
      </c>
      <c r="AEL21" t="s">
        <v>4350</v>
      </c>
      <c r="AEM21" t="s">
        <v>4030</v>
      </c>
      <c r="AEN21" t="s">
        <v>1910</v>
      </c>
      <c r="AEO21" t="s">
        <v>1484</v>
      </c>
      <c r="AEP21" t="s">
        <v>4595</v>
      </c>
      <c r="AEQ21" t="s">
        <v>1357</v>
      </c>
      <c r="AER21" t="s">
        <v>892</v>
      </c>
      <c r="AES21" t="s">
        <v>4924</v>
      </c>
      <c r="AET21" t="s">
        <v>5151</v>
      </c>
      <c r="AEU21" t="s">
        <v>5481</v>
      </c>
      <c r="AEV21" t="s">
        <v>1751</v>
      </c>
      <c r="AEW21" t="s">
        <v>1997</v>
      </c>
      <c r="AEX21" t="s">
        <v>2477</v>
      </c>
      <c r="AEY21" t="s">
        <v>3862</v>
      </c>
      <c r="AEZ21" t="s">
        <v>2018</v>
      </c>
      <c r="AFA21" t="s">
        <v>5258</v>
      </c>
      <c r="AFB21" t="s">
        <v>1044</v>
      </c>
      <c r="AFC21" t="s">
        <v>3587</v>
      </c>
      <c r="AFD21" t="s">
        <v>919</v>
      </c>
      <c r="AFE21" t="s">
        <v>3146</v>
      </c>
      <c r="AFF21" t="s">
        <v>1304</v>
      </c>
      <c r="AFG21" t="s">
        <v>770</v>
      </c>
      <c r="AFH21" t="s">
        <v>3451</v>
      </c>
      <c r="AFI21" t="s">
        <v>3566</v>
      </c>
      <c r="AFJ21" t="s">
        <v>5905</v>
      </c>
      <c r="AFK21" t="s">
        <v>1940</v>
      </c>
      <c r="AFL21" t="s">
        <v>1691</v>
      </c>
      <c r="AFM21" t="s">
        <v>4625</v>
      </c>
      <c r="AFN21" t="s">
        <v>2721</v>
      </c>
      <c r="AFO21" t="s">
        <v>3030</v>
      </c>
      <c r="AFP21" t="s">
        <v>1163</v>
      </c>
      <c r="AFQ21" t="s">
        <v>1760</v>
      </c>
      <c r="AFR21" t="s">
        <v>3175</v>
      </c>
      <c r="AFS21" t="s">
        <v>2862</v>
      </c>
      <c r="AFT21" t="s">
        <v>1140</v>
      </c>
      <c r="AFU21" t="s">
        <v>5611</v>
      </c>
      <c r="AFV21" t="s">
        <v>2726</v>
      </c>
      <c r="AFW21" t="s">
        <v>851</v>
      </c>
      <c r="AFX21" t="s">
        <v>3173</v>
      </c>
      <c r="AFY21" t="s">
        <v>710</v>
      </c>
      <c r="AFZ21" t="s">
        <v>2133</v>
      </c>
      <c r="AGA21" t="s">
        <v>2027</v>
      </c>
      <c r="AGB21" t="s">
        <v>3137</v>
      </c>
      <c r="AGC21" t="s">
        <v>1519</v>
      </c>
      <c r="AGD21" t="s">
        <v>2588</v>
      </c>
      <c r="AGE21" t="s">
        <v>1454</v>
      </c>
      <c r="AGF21" t="s">
        <v>1874</v>
      </c>
      <c r="AGG21" t="s">
        <v>4853</v>
      </c>
      <c r="AGH21" t="s">
        <v>1580</v>
      </c>
      <c r="AGI21" t="s">
        <v>1205</v>
      </c>
      <c r="AGJ21" t="s">
        <v>1819</v>
      </c>
      <c r="AGK21" t="s">
        <v>2356</v>
      </c>
      <c r="AGL21" t="s">
        <v>3598</v>
      </c>
      <c r="AGM21" t="s">
        <v>3207</v>
      </c>
      <c r="AGN21" t="s">
        <v>848</v>
      </c>
      <c r="AGO21" t="s">
        <v>1953</v>
      </c>
      <c r="AGP21" t="s">
        <v>3291</v>
      </c>
      <c r="AGQ21" t="s">
        <v>3456</v>
      </c>
      <c r="AGR21" t="s">
        <v>2181</v>
      </c>
      <c r="AGS21" t="s">
        <v>3574</v>
      </c>
      <c r="AGT21" t="s">
        <v>2515</v>
      </c>
      <c r="AGU21" t="s">
        <v>1627</v>
      </c>
      <c r="AGV21" t="s">
        <v>964</v>
      </c>
      <c r="AGW21" t="s">
        <v>1493</v>
      </c>
      <c r="AGX21" t="s">
        <v>5218</v>
      </c>
      <c r="AGY21" t="s">
        <v>1147</v>
      </c>
      <c r="AGZ21" t="s">
        <v>5671</v>
      </c>
      <c r="AHA21" t="s">
        <v>2115</v>
      </c>
      <c r="AHB21" t="s">
        <v>1662</v>
      </c>
      <c r="AHC21" t="s">
        <v>3083</v>
      </c>
      <c r="AHD21" t="s">
        <v>4006</v>
      </c>
      <c r="AHE21" t="s">
        <v>2815</v>
      </c>
      <c r="AHF21" t="s">
        <v>1067</v>
      </c>
      <c r="AHG21" t="s">
        <v>2249</v>
      </c>
      <c r="AHH21" t="s">
        <v>1126</v>
      </c>
      <c r="AHI21" t="s">
        <v>896</v>
      </c>
      <c r="AHJ21" t="s">
        <v>1253</v>
      </c>
      <c r="AHK21" t="s">
        <v>1909</v>
      </c>
      <c r="AHL21" t="s">
        <v>2274</v>
      </c>
      <c r="AHM21" t="s">
        <v>1120</v>
      </c>
      <c r="AHN21" t="s">
        <v>5542</v>
      </c>
      <c r="AHO21" t="s">
        <v>4500</v>
      </c>
      <c r="AHP21" t="s">
        <v>1745</v>
      </c>
      <c r="AHQ21" t="s">
        <v>3391</v>
      </c>
      <c r="AHR21" t="s">
        <v>1333</v>
      </c>
      <c r="AHS21" t="s">
        <v>1331</v>
      </c>
      <c r="AHT21" t="s">
        <v>3653</v>
      </c>
      <c r="AHU21" t="s">
        <v>2916</v>
      </c>
      <c r="AHV21" t="s">
        <v>1647</v>
      </c>
      <c r="AHW21" t="s">
        <v>2014</v>
      </c>
      <c r="AHX21" t="s">
        <v>5345</v>
      </c>
      <c r="AHY21" t="s">
        <v>1237</v>
      </c>
      <c r="AHZ21" t="s">
        <v>2645</v>
      </c>
      <c r="AIA21" t="s">
        <v>1233</v>
      </c>
      <c r="AIB21" t="s">
        <v>1074</v>
      </c>
      <c r="AIC21" t="s">
        <v>3332</v>
      </c>
      <c r="AID21" t="s">
        <v>1279</v>
      </c>
      <c r="AIE21" t="s">
        <v>2266</v>
      </c>
      <c r="AIF21" t="s">
        <v>1950</v>
      </c>
      <c r="AIG21" t="s">
        <v>1258</v>
      </c>
      <c r="AIH21" t="s">
        <v>1403</v>
      </c>
      <c r="AII21" t="s">
        <v>789</v>
      </c>
      <c r="AIJ21" t="s">
        <v>1160</v>
      </c>
      <c r="AIK21" t="s">
        <v>1123</v>
      </c>
      <c r="AIL21" t="s">
        <v>1784</v>
      </c>
      <c r="AIM21" t="s">
        <v>2642</v>
      </c>
      <c r="AIN21" t="s">
        <v>1042</v>
      </c>
      <c r="AIO21" t="s">
        <v>3700</v>
      </c>
      <c r="AIP21" t="s">
        <v>1702</v>
      </c>
      <c r="AIQ21" t="s">
        <v>1562</v>
      </c>
      <c r="AIR21" t="s">
        <v>1572</v>
      </c>
      <c r="AIS21" t="s">
        <v>1052</v>
      </c>
      <c r="AIT21" t="s">
        <v>2329</v>
      </c>
      <c r="AIU21" t="s">
        <v>1903</v>
      </c>
      <c r="AIV21" t="s">
        <v>1604</v>
      </c>
      <c r="AIW21" t="s">
        <v>2882</v>
      </c>
      <c r="AIX21" t="s">
        <v>2504</v>
      </c>
      <c r="AIY21" t="s">
        <v>978</v>
      </c>
      <c r="AIZ21" t="s">
        <v>1886</v>
      </c>
      <c r="AJA21" t="s">
        <v>2144</v>
      </c>
      <c r="AJB21" t="s">
        <v>942</v>
      </c>
      <c r="AJC21" t="s">
        <v>1798</v>
      </c>
      <c r="AJD21" t="s">
        <v>976</v>
      </c>
      <c r="AJE21" t="s">
        <v>870</v>
      </c>
      <c r="AJF21" t="s">
        <v>3051</v>
      </c>
      <c r="AJG21" t="s">
        <v>1295</v>
      </c>
      <c r="AJH21" t="s">
        <v>2344</v>
      </c>
      <c r="AJI21" t="s">
        <v>1335</v>
      </c>
      <c r="AJJ21" t="s">
        <v>2678</v>
      </c>
      <c r="AJK21" t="s">
        <v>1930</v>
      </c>
      <c r="AJL21" t="s">
        <v>3292</v>
      </c>
      <c r="AJM21" t="s">
        <v>4875</v>
      </c>
      <c r="AJN21" t="s">
        <v>3231</v>
      </c>
      <c r="AJO21" t="s">
        <v>1050</v>
      </c>
      <c r="AJP21" t="s">
        <v>1686</v>
      </c>
      <c r="AJQ21" t="s">
        <v>2057</v>
      </c>
      <c r="AJR21" t="s">
        <v>2302</v>
      </c>
      <c r="AJS21" t="s">
        <v>2551</v>
      </c>
      <c r="AJT21" t="s">
        <v>2498</v>
      </c>
      <c r="AJU21" t="s">
        <v>5591</v>
      </c>
      <c r="AJV21" t="s">
        <v>5307</v>
      </c>
      <c r="AJW21" t="s">
        <v>947</v>
      </c>
      <c r="AJX21" t="s">
        <v>3495</v>
      </c>
      <c r="AJY21" t="s">
        <v>5615</v>
      </c>
      <c r="AJZ21" t="s">
        <v>3465</v>
      </c>
      <c r="AKA21" t="s">
        <v>5234</v>
      </c>
      <c r="AKB21" t="s">
        <v>3677</v>
      </c>
      <c r="AKC21" t="s">
        <v>1243</v>
      </c>
      <c r="AKD21" t="s">
        <v>5107</v>
      </c>
      <c r="AKE21" t="s">
        <v>6638</v>
      </c>
      <c r="AKF21" t="s">
        <v>1313</v>
      </c>
      <c r="AKG21" t="s">
        <v>5192</v>
      </c>
      <c r="AKH21" t="s">
        <v>3844</v>
      </c>
      <c r="AKI21" t="s">
        <v>2374</v>
      </c>
      <c r="AKJ21" t="s">
        <v>3397</v>
      </c>
      <c r="AKK21" t="s">
        <v>3827</v>
      </c>
      <c r="AKL21" t="s">
        <v>1639</v>
      </c>
      <c r="AKM21" t="s">
        <v>6568</v>
      </c>
      <c r="AKN21" t="s">
        <v>4556</v>
      </c>
      <c r="AKO21" t="s">
        <v>5582</v>
      </c>
      <c r="AKP21" t="s">
        <v>2944</v>
      </c>
      <c r="AKQ21" t="s">
        <v>3999</v>
      </c>
      <c r="AKR21" t="s">
        <v>3907</v>
      </c>
      <c r="AKS21" t="s">
        <v>2447</v>
      </c>
      <c r="AKT21" t="s">
        <v>1746</v>
      </c>
      <c r="AKU21" t="s">
        <v>4062</v>
      </c>
      <c r="AKV21" t="s">
        <v>8481</v>
      </c>
      <c r="AKW21" t="s">
        <v>7905</v>
      </c>
      <c r="AKX21" t="s">
        <v>1696</v>
      </c>
      <c r="AKY21" t="s">
        <v>6887</v>
      </c>
      <c r="AKZ21" t="s">
        <v>2561</v>
      </c>
      <c r="ALA21" t="s">
        <v>1833</v>
      </c>
      <c r="ALB21" t="s">
        <v>6902</v>
      </c>
      <c r="ALC21" t="s">
        <v>1862</v>
      </c>
      <c r="ALD21" t="s">
        <v>3410</v>
      </c>
      <c r="ALE21" t="s">
        <v>1000</v>
      </c>
      <c r="ALF21" t="s">
        <v>1852</v>
      </c>
      <c r="ALG21" t="s">
        <v>918</v>
      </c>
      <c r="ALH21" t="s">
        <v>1474</v>
      </c>
      <c r="ALI21" t="s">
        <v>1518</v>
      </c>
      <c r="ALJ21" t="s">
        <v>1150</v>
      </c>
      <c r="ALK21" t="s">
        <v>3736</v>
      </c>
      <c r="ALL21" t="s">
        <v>7912</v>
      </c>
      <c r="ALM21" t="s">
        <v>2359</v>
      </c>
      <c r="ALN21" t="s">
        <v>1626</v>
      </c>
      <c r="ALO21" t="s">
        <v>1550</v>
      </c>
      <c r="ALP21" t="s">
        <v>2248</v>
      </c>
      <c r="ALQ21" t="s">
        <v>2199</v>
      </c>
      <c r="ALR21" t="s">
        <v>4153</v>
      </c>
      <c r="ALS21" t="s">
        <v>3395</v>
      </c>
      <c r="ALT21" t="s">
        <v>2265</v>
      </c>
      <c r="ALU21" t="s">
        <v>788</v>
      </c>
      <c r="ALV21" t="s">
        <v>1603</v>
      </c>
      <c r="ALW21" t="s">
        <v>7556</v>
      </c>
      <c r="ALX21" t="s">
        <v>941</v>
      </c>
      <c r="ALY21" t="s">
        <v>1334</v>
      </c>
      <c r="ALZ21" t="s">
        <v>758</v>
      </c>
      <c r="AMA21" t="s">
        <v>2661</v>
      </c>
      <c r="AMB21" t="s">
        <v>6008</v>
      </c>
      <c r="AMC21" t="s">
        <v>6891</v>
      </c>
      <c r="AMD21" t="s">
        <v>1213</v>
      </c>
      <c r="AME21" t="s">
        <v>6154</v>
      </c>
      <c r="AMF21" t="s">
        <v>5311</v>
      </c>
      <c r="AMG21" t="s">
        <v>729</v>
      </c>
      <c r="AMH21" t="s">
        <v>6282</v>
      </c>
      <c r="AMI21" t="s">
        <v>6548</v>
      </c>
      <c r="AMJ21" t="s">
        <v>5788</v>
      </c>
      <c r="AMK21" t="s">
        <v>5499</v>
      </c>
      <c r="AML21" t="s">
        <v>3198</v>
      </c>
      <c r="AMM21" t="s">
        <v>1815</v>
      </c>
      <c r="AMN21" t="s">
        <v>5102</v>
      </c>
      <c r="AMO21" t="s">
        <v>2327</v>
      </c>
      <c r="AMP21" t="s">
        <v>5319</v>
      </c>
      <c r="AMQ21" t="s">
        <v>5812</v>
      </c>
      <c r="AMR21" t="s">
        <v>2283</v>
      </c>
      <c r="AMS21" t="s">
        <v>5868</v>
      </c>
      <c r="AMT21" t="s">
        <v>5019</v>
      </c>
      <c r="AMU21" t="s">
        <v>6319</v>
      </c>
      <c r="AMV21" t="s">
        <v>2917</v>
      </c>
      <c r="AMW21" t="s">
        <v>6336</v>
      </c>
      <c r="AMX21" t="s">
        <v>6583</v>
      </c>
      <c r="AMY21" t="s">
        <v>3070</v>
      </c>
      <c r="AMZ21" t="s">
        <v>2218</v>
      </c>
      <c r="ANA21" t="s">
        <v>7079</v>
      </c>
      <c r="ANB21" t="s">
        <v>8696</v>
      </c>
      <c r="ANC21" t="s">
        <v>1202</v>
      </c>
      <c r="AND21" t="s">
        <v>1664</v>
      </c>
      <c r="ANE21" t="s">
        <v>2403</v>
      </c>
      <c r="ANF21" t="s">
        <v>3642</v>
      </c>
      <c r="ANG21" t="s">
        <v>3655</v>
      </c>
      <c r="ANH21" t="s">
        <v>1924</v>
      </c>
      <c r="ANI21" t="s">
        <v>1285</v>
      </c>
      <c r="ANJ21" t="s">
        <v>1770</v>
      </c>
      <c r="ANK21" t="s">
        <v>2930</v>
      </c>
      <c r="ANL21" t="s">
        <v>1354</v>
      </c>
      <c r="ANM21" t="s">
        <v>1198</v>
      </c>
      <c r="ANN21" t="s">
        <v>725</v>
      </c>
      <c r="ANO21" t="s">
        <v>4731</v>
      </c>
      <c r="ANP21" t="s">
        <v>734</v>
      </c>
      <c r="ANQ21" t="s">
        <v>3297</v>
      </c>
      <c r="ANR21" t="s">
        <v>2952</v>
      </c>
      <c r="ANS21" t="s">
        <v>3172</v>
      </c>
      <c r="ANT21" t="s">
        <v>6639</v>
      </c>
      <c r="ANU21" t="s">
        <v>5049</v>
      </c>
      <c r="ANV21" t="s">
        <v>2565</v>
      </c>
      <c r="ANW21" t="s">
        <v>1983</v>
      </c>
      <c r="ANX21" t="s">
        <v>1839</v>
      </c>
      <c r="ANY21" t="s">
        <v>938</v>
      </c>
      <c r="ANZ21" t="s">
        <v>2521</v>
      </c>
      <c r="AOA21" t="s">
        <v>4430</v>
      </c>
      <c r="AOB21" t="s">
        <v>1584</v>
      </c>
      <c r="AOC21" t="s">
        <v>1238</v>
      </c>
      <c r="AOD21" t="s">
        <v>4290</v>
      </c>
      <c r="AOE21" t="s">
        <v>2867</v>
      </c>
      <c r="AOF21" t="s">
        <v>6409</v>
      </c>
      <c r="AOG21" t="s">
        <v>2160</v>
      </c>
      <c r="AOH21" t="s">
        <v>2720</v>
      </c>
      <c r="AOI21" t="s">
        <v>850</v>
      </c>
      <c r="AOJ21" t="s">
        <v>1059</v>
      </c>
      <c r="AOK21" t="s">
        <v>2180</v>
      </c>
      <c r="AOL21" t="s">
        <v>1146</v>
      </c>
      <c r="AOM21" t="s">
        <v>1431</v>
      </c>
      <c r="AON21" t="s">
        <v>3714</v>
      </c>
      <c r="AOO21" t="s">
        <v>1332</v>
      </c>
      <c r="AOP21" t="s">
        <v>2538</v>
      </c>
      <c r="AOQ21" t="s">
        <v>1077</v>
      </c>
      <c r="AOR21" t="s">
        <v>1214</v>
      </c>
      <c r="AOS21" t="s">
        <v>2024</v>
      </c>
      <c r="AOT21" t="s">
        <v>3170</v>
      </c>
      <c r="AOU21" t="s">
        <v>2007</v>
      </c>
      <c r="AOV21" t="s">
        <v>2883</v>
      </c>
      <c r="AOW21" t="s">
        <v>6767</v>
      </c>
      <c r="AOX21" t="s">
        <v>2102</v>
      </c>
      <c r="AOY21" t="s">
        <v>3075</v>
      </c>
      <c r="AOZ21" t="s">
        <v>5112</v>
      </c>
      <c r="APA21" t="s">
        <v>2910</v>
      </c>
      <c r="APB21" t="s">
        <v>4740</v>
      </c>
      <c r="APC21" t="s">
        <v>3516</v>
      </c>
      <c r="APD21" t="s">
        <v>3554</v>
      </c>
      <c r="APE21" t="s">
        <v>2332</v>
      </c>
      <c r="APF21" t="s">
        <v>3914</v>
      </c>
      <c r="APG21" t="s">
        <v>3060</v>
      </c>
      <c r="APH21" t="s">
        <v>3825</v>
      </c>
      <c r="API21" t="s">
        <v>1375</v>
      </c>
      <c r="APJ21" t="s">
        <v>4028</v>
      </c>
      <c r="APK21" t="s">
        <v>3452</v>
      </c>
      <c r="APL21" t="s">
        <v>698</v>
      </c>
      <c r="APM21" t="s">
        <v>730</v>
      </c>
      <c r="APN21" t="s">
        <v>2482</v>
      </c>
      <c r="APO21" t="s">
        <v>1156</v>
      </c>
      <c r="APP21" t="s">
        <v>2313</v>
      </c>
      <c r="APQ21" t="s">
        <v>2902</v>
      </c>
      <c r="APR21" t="s">
        <v>2497</v>
      </c>
      <c r="APS21" t="s">
        <v>4341</v>
      </c>
      <c r="APT21" t="s">
        <v>2553</v>
      </c>
      <c r="APU21" t="s">
        <v>1171</v>
      </c>
      <c r="APV21" t="s">
        <v>1348</v>
      </c>
      <c r="APW21" t="s">
        <v>3636</v>
      </c>
      <c r="APX21" t="s">
        <v>1747</v>
      </c>
      <c r="APY21" t="s">
        <v>3971</v>
      </c>
      <c r="APZ21" t="s">
        <v>5451</v>
      </c>
      <c r="AQA21" t="s">
        <v>1533</v>
      </c>
      <c r="AQB21" t="s">
        <v>790</v>
      </c>
      <c r="AQC21" t="s">
        <v>944</v>
      </c>
      <c r="AQD21" t="s">
        <v>8206</v>
      </c>
      <c r="AQE21" t="s">
        <v>3634</v>
      </c>
      <c r="AQF21" t="s">
        <v>4106</v>
      </c>
      <c r="AQG21" t="s">
        <v>2734</v>
      </c>
      <c r="AQH21" t="s">
        <v>4249</v>
      </c>
      <c r="AQI21" t="s">
        <v>3672</v>
      </c>
      <c r="AQJ21" t="s">
        <v>3820</v>
      </c>
      <c r="AQK21" t="s">
        <v>1877</v>
      </c>
      <c r="AQL21" t="s">
        <v>5315</v>
      </c>
      <c r="AQM21" t="s">
        <v>2087</v>
      </c>
      <c r="AQN21" t="s">
        <v>4671</v>
      </c>
      <c r="AQO21" t="s">
        <v>3939</v>
      </c>
      <c r="AQP21" t="s">
        <v>6591</v>
      </c>
      <c r="AQQ21" t="s">
        <v>5161</v>
      </c>
      <c r="AQR21" t="s">
        <v>7853</v>
      </c>
      <c r="AQS21" t="s">
        <v>7232</v>
      </c>
      <c r="AQT21" t="s">
        <v>7387</v>
      </c>
      <c r="AQU21" t="s">
        <v>7442</v>
      </c>
      <c r="AQV21" t="s">
        <v>1132</v>
      </c>
      <c r="AQW21" t="s">
        <v>824</v>
      </c>
      <c r="AQX21" t="s">
        <v>6210</v>
      </c>
      <c r="AQY21" t="s">
        <v>2368</v>
      </c>
      <c r="AQZ21" t="s">
        <v>2774</v>
      </c>
      <c r="ARA21" t="s">
        <v>4208</v>
      </c>
      <c r="ARB21" t="s">
        <v>5408</v>
      </c>
      <c r="ARC21" t="s">
        <v>1415</v>
      </c>
      <c r="ARD21" t="s">
        <v>831</v>
      </c>
      <c r="ARE21" t="s">
        <v>3327</v>
      </c>
      <c r="ARF21" t="s">
        <v>1124</v>
      </c>
      <c r="ARG21" t="s">
        <v>2081</v>
      </c>
      <c r="ARH21" t="s">
        <v>3952</v>
      </c>
      <c r="ARI21" t="s">
        <v>4178</v>
      </c>
      <c r="ARJ21" t="s">
        <v>2262</v>
      </c>
      <c r="ARK21" t="s">
        <v>5636</v>
      </c>
      <c r="ARL21" t="s">
        <v>2608</v>
      </c>
      <c r="ARM21" t="s">
        <v>1371</v>
      </c>
      <c r="ARN21" t="s">
        <v>874</v>
      </c>
      <c r="ARO21" t="s">
        <v>2204</v>
      </c>
      <c r="ARP21" t="s">
        <v>2241</v>
      </c>
      <c r="ARQ21" t="s">
        <v>2759</v>
      </c>
      <c r="ARR21" t="s">
        <v>2390</v>
      </c>
      <c r="ARS21" t="s">
        <v>5404</v>
      </c>
      <c r="ART21" t="s">
        <v>2541</v>
      </c>
      <c r="ARU21" t="s">
        <v>1557</v>
      </c>
      <c r="ARV21" t="s">
        <v>3807</v>
      </c>
      <c r="ARW21" t="s">
        <v>4035</v>
      </c>
      <c r="ARX21" t="s">
        <v>1043</v>
      </c>
      <c r="ARY21" t="s">
        <v>4691</v>
      </c>
      <c r="ARZ21" t="s">
        <v>5101</v>
      </c>
      <c r="ASA21" t="s">
        <v>2494</v>
      </c>
      <c r="ASB21" t="s">
        <v>2246</v>
      </c>
      <c r="ASC21" t="s">
        <v>5729</v>
      </c>
      <c r="ASD21" t="s">
        <v>6621</v>
      </c>
      <c r="ASE21" t="s">
        <v>4855</v>
      </c>
      <c r="ASF21" t="s">
        <v>4827</v>
      </c>
      <c r="ASG21" t="s">
        <v>975</v>
      </c>
      <c r="ASH21" t="s">
        <v>1685</v>
      </c>
      <c r="ASI21" t="s">
        <v>1242</v>
      </c>
      <c r="ASJ21" t="s">
        <v>2768</v>
      </c>
      <c r="ASK21" t="s">
        <v>4077</v>
      </c>
      <c r="ASL21" t="s">
        <v>1549</v>
      </c>
      <c r="ASM21" t="s">
        <v>757</v>
      </c>
      <c r="ASN21" t="s">
        <v>5904</v>
      </c>
      <c r="ASO21" t="s">
        <v>6702</v>
      </c>
      <c r="ASP21" t="s">
        <v>2596</v>
      </c>
      <c r="ASQ21" t="s">
        <v>1703</v>
      </c>
      <c r="ASR21" t="s">
        <v>1068</v>
      </c>
      <c r="ASS21" t="s">
        <v>1028</v>
      </c>
      <c r="AST21" t="s">
        <v>5961</v>
      </c>
      <c r="ASU21" t="s">
        <v>962</v>
      </c>
      <c r="ASV21" t="s">
        <v>1223</v>
      </c>
      <c r="ASW21" t="s">
        <v>1226</v>
      </c>
      <c r="ASX21" t="s">
        <v>1184</v>
      </c>
      <c r="ASY21" t="s">
        <v>2168</v>
      </c>
      <c r="ASZ21" t="s">
        <v>1808</v>
      </c>
      <c r="ATA21" t="s">
        <v>6635</v>
      </c>
      <c r="ATB21" t="s">
        <v>5878</v>
      </c>
      <c r="ATC21" t="s">
        <v>6754</v>
      </c>
      <c r="ATD21" t="s">
        <v>3631</v>
      </c>
      <c r="ATE21" t="s">
        <v>5339</v>
      </c>
      <c r="ATF21" t="s">
        <v>3784</v>
      </c>
      <c r="ATG21" t="s">
        <v>3335</v>
      </c>
      <c r="ATH21" t="s">
        <v>1573</v>
      </c>
      <c r="ATI21" t="s">
        <v>3981</v>
      </c>
      <c r="ATJ21" t="s">
        <v>4412</v>
      </c>
      <c r="ATK21" t="s">
        <v>4169</v>
      </c>
      <c r="ATL21" t="s">
        <v>5007</v>
      </c>
      <c r="ATM21" t="s">
        <v>2395</v>
      </c>
      <c r="ATN21" t="s">
        <v>899</v>
      </c>
      <c r="ATO21" t="s">
        <v>1053</v>
      </c>
      <c r="ATP21" t="s">
        <v>4261</v>
      </c>
      <c r="ATQ21" t="s">
        <v>5656</v>
      </c>
      <c r="ATR21" t="s">
        <v>5376</v>
      </c>
      <c r="ATS21" t="s">
        <v>4967</v>
      </c>
      <c r="ATT21" t="s">
        <v>4664</v>
      </c>
      <c r="ATU21" t="s">
        <v>3918</v>
      </c>
      <c r="ATV21" t="s">
        <v>3529</v>
      </c>
      <c r="ATW21" t="s">
        <v>5593</v>
      </c>
      <c r="ATX21" t="s">
        <v>1339</v>
      </c>
      <c r="ATY21" t="s">
        <v>2386</v>
      </c>
      <c r="ATZ21" t="s">
        <v>1194</v>
      </c>
      <c r="AUA21" t="s">
        <v>1942</v>
      </c>
      <c r="AUB21" t="s">
        <v>1366</v>
      </c>
      <c r="AUC21" t="s">
        <v>715</v>
      </c>
      <c r="AUD21" t="s">
        <v>2208</v>
      </c>
      <c r="AUE21" t="s">
        <v>3757</v>
      </c>
      <c r="AUF21" t="s">
        <v>3201</v>
      </c>
      <c r="AUG21" t="s">
        <v>4202</v>
      </c>
      <c r="AUH21" t="s">
        <v>2688</v>
      </c>
      <c r="AUI21" t="s">
        <v>2735</v>
      </c>
      <c r="AUJ21" t="s">
        <v>1434</v>
      </c>
      <c r="AUK21" t="s">
        <v>5870</v>
      </c>
      <c r="AUL21" t="s">
        <v>1114</v>
      </c>
      <c r="AUM21" t="s">
        <v>2932</v>
      </c>
      <c r="AUN21" t="s">
        <v>1823</v>
      </c>
      <c r="AUO21" t="s">
        <v>2789</v>
      </c>
      <c r="AUP21" t="s">
        <v>1854</v>
      </c>
      <c r="AUQ21" t="s">
        <v>808</v>
      </c>
      <c r="AUR21" t="s">
        <v>1363</v>
      </c>
      <c r="AUS21" t="s">
        <v>1017</v>
      </c>
      <c r="AUT21" t="s">
        <v>1355</v>
      </c>
      <c r="AUU21" t="s">
        <v>2943</v>
      </c>
      <c r="AUV21" t="s">
        <v>1972</v>
      </c>
      <c r="AUW21" t="s">
        <v>2328</v>
      </c>
      <c r="AUX21" t="s">
        <v>1677</v>
      </c>
      <c r="AUY21" t="s">
        <v>2999</v>
      </c>
      <c r="AUZ21" t="s">
        <v>5054</v>
      </c>
      <c r="AVA21" t="s">
        <v>4487</v>
      </c>
      <c r="AVB21" t="s">
        <v>2865</v>
      </c>
      <c r="AVC21" t="s">
        <v>2582</v>
      </c>
      <c r="AVD21" t="s">
        <v>1065</v>
      </c>
      <c r="AVE21" t="s">
        <v>1047</v>
      </c>
      <c r="AVF21" t="s">
        <v>2877</v>
      </c>
      <c r="AVG21" t="s">
        <v>1811</v>
      </c>
      <c r="AVH21" t="s">
        <v>1029</v>
      </c>
      <c r="AVI21" t="s">
        <v>2206</v>
      </c>
      <c r="AVJ21" t="s">
        <v>1231</v>
      </c>
      <c r="AVK21" t="s">
        <v>936</v>
      </c>
      <c r="AVL21" t="s">
        <v>2761</v>
      </c>
      <c r="AVM21" t="s">
        <v>5061</v>
      </c>
      <c r="AVN21" t="s">
        <v>780</v>
      </c>
      <c r="AVO21" t="s">
        <v>6552</v>
      </c>
      <c r="AVP21" t="s">
        <v>5881</v>
      </c>
      <c r="AVQ21" t="s">
        <v>1319</v>
      </c>
      <c r="AVR21" t="s">
        <v>2186</v>
      </c>
      <c r="AVS21" t="s">
        <v>4990</v>
      </c>
      <c r="AVT21" t="s">
        <v>5032</v>
      </c>
      <c r="AVU21" t="s">
        <v>5172</v>
      </c>
      <c r="AVV21" t="s">
        <v>5579</v>
      </c>
      <c r="AVW21" t="s">
        <v>2656</v>
      </c>
      <c r="AVX21" t="s">
        <v>3426</v>
      </c>
      <c r="AVY21" t="s">
        <v>963</v>
      </c>
      <c r="AVZ21" t="s">
        <v>2450</v>
      </c>
      <c r="AWA21" t="s">
        <v>3799</v>
      </c>
      <c r="AWB21" t="s">
        <v>1252</v>
      </c>
      <c r="AWC21" t="s">
        <v>1605</v>
      </c>
      <c r="AWD21" t="s">
        <v>1073</v>
      </c>
      <c r="AWE21" t="s">
        <v>1463</v>
      </c>
      <c r="AWF21" t="s">
        <v>1502</v>
      </c>
      <c r="AWG21" t="s">
        <v>1439</v>
      </c>
      <c r="AWH21" t="s">
        <v>2762</v>
      </c>
      <c r="AWI21" t="s">
        <v>2268</v>
      </c>
      <c r="AWJ21" t="s">
        <v>4447</v>
      </c>
      <c r="AWK21" t="s">
        <v>880</v>
      </c>
      <c r="AWL21" t="s">
        <v>2317</v>
      </c>
      <c r="AWM21" t="s">
        <v>1999</v>
      </c>
      <c r="AWN21" t="s">
        <v>4007</v>
      </c>
      <c r="AWO21" t="s">
        <v>697</v>
      </c>
      <c r="AWP21" t="s">
        <v>3194</v>
      </c>
      <c r="AWQ21" t="s">
        <v>2303</v>
      </c>
      <c r="AWR21" t="s">
        <v>1872</v>
      </c>
      <c r="AWS21" t="s">
        <v>1200</v>
      </c>
      <c r="AWT21" t="s">
        <v>4039</v>
      </c>
      <c r="AWU21" t="s">
        <v>2436</v>
      </c>
      <c r="AWV21" t="s">
        <v>5397</v>
      </c>
      <c r="AWW21" t="s">
        <v>8118</v>
      </c>
      <c r="AWX21" t="s">
        <v>1185</v>
      </c>
      <c r="AWY21" t="s">
        <v>3920</v>
      </c>
      <c r="AWZ21" t="s">
        <v>4436</v>
      </c>
      <c r="AXA21" t="s">
        <v>1396</v>
      </c>
      <c r="AXB21" t="s">
        <v>1298</v>
      </c>
      <c r="AXC21" t="s">
        <v>1263</v>
      </c>
      <c r="AXD21" t="s">
        <v>3339</v>
      </c>
      <c r="AXE21" t="s">
        <v>2576</v>
      </c>
      <c r="AXF21" t="s">
        <v>1020</v>
      </c>
      <c r="AXG21" t="s">
        <v>2973</v>
      </c>
      <c r="AXH21" t="s">
        <v>5687</v>
      </c>
      <c r="AXI21" t="s">
        <v>1222</v>
      </c>
      <c r="AXJ21" t="s">
        <v>2700</v>
      </c>
      <c r="AXK21" t="s">
        <v>4018</v>
      </c>
      <c r="AXL21" t="s">
        <v>6975</v>
      </c>
      <c r="AXM21" t="s">
        <v>2072</v>
      </c>
      <c r="AXN21" t="s">
        <v>2833</v>
      </c>
      <c r="AXO21" t="s">
        <v>931</v>
      </c>
      <c r="AXP21" t="s">
        <v>4526</v>
      </c>
      <c r="AXQ21" t="s">
        <v>2008</v>
      </c>
      <c r="AXR21" t="s">
        <v>1477</v>
      </c>
      <c r="AXS21" t="s">
        <v>741</v>
      </c>
      <c r="AXT21" t="s">
        <v>3607</v>
      </c>
      <c r="AXU21" t="s">
        <v>1411</v>
      </c>
      <c r="AXV21" t="s">
        <v>3056</v>
      </c>
      <c r="AXW21" t="s">
        <v>2340</v>
      </c>
      <c r="AXX21" t="s">
        <v>7307</v>
      </c>
      <c r="AXY21" t="s">
        <v>3129</v>
      </c>
      <c r="AXZ21" t="s">
        <v>4711</v>
      </c>
      <c r="AYA21" t="s">
        <v>1270</v>
      </c>
      <c r="AYB21" t="s">
        <v>923</v>
      </c>
      <c r="AYC21" t="s">
        <v>4089</v>
      </c>
      <c r="AYD21" t="s">
        <v>1436</v>
      </c>
      <c r="AYE21" t="s">
        <v>2548</v>
      </c>
      <c r="AYF21" t="s">
        <v>2040</v>
      </c>
      <c r="AYG21" t="s">
        <v>3059</v>
      </c>
      <c r="AYH21" t="s">
        <v>4514</v>
      </c>
      <c r="AYI21" t="s">
        <v>2304</v>
      </c>
      <c r="AYJ21" t="s">
        <v>1671</v>
      </c>
      <c r="AYK21" t="s">
        <v>836</v>
      </c>
      <c r="AYL21" t="s">
        <v>3153</v>
      </c>
      <c r="AYM21" t="s">
        <v>1282</v>
      </c>
      <c r="AYN21" t="s">
        <v>5510</v>
      </c>
      <c r="AYO21" t="s">
        <v>997</v>
      </c>
      <c r="AYP21" t="s">
        <v>3785</v>
      </c>
      <c r="AYQ21" t="s">
        <v>5482</v>
      </c>
      <c r="AYR21" t="s">
        <v>4023</v>
      </c>
      <c r="AYS21" t="s">
        <v>1873</v>
      </c>
      <c r="AYT21" t="s">
        <v>4635</v>
      </c>
      <c r="AYU21" t="s">
        <v>5832</v>
      </c>
      <c r="AYV21" t="s">
        <v>1574</v>
      </c>
      <c r="AYW21" t="s">
        <v>3253</v>
      </c>
      <c r="AYX21" t="s">
        <v>4080</v>
      </c>
      <c r="AYY21" t="s">
        <v>2620</v>
      </c>
      <c r="AYZ21" t="s">
        <v>1631</v>
      </c>
      <c r="AZA21" t="s">
        <v>1201</v>
      </c>
      <c r="AZB21" t="s">
        <v>3944</v>
      </c>
      <c r="AZC21" t="s">
        <v>1826</v>
      </c>
      <c r="AZD21" t="s">
        <v>7428</v>
      </c>
      <c r="AZE21" t="s">
        <v>2895</v>
      </c>
      <c r="AZF21" t="s">
        <v>3632</v>
      </c>
      <c r="AZG21" t="s">
        <v>4200</v>
      </c>
      <c r="AZH21" t="s">
        <v>5841</v>
      </c>
      <c r="AZI21" t="s">
        <v>1636</v>
      </c>
      <c r="AZJ21" t="s">
        <v>4013</v>
      </c>
      <c r="AZK21" t="s">
        <v>2918</v>
      </c>
      <c r="AZL21" t="s">
        <v>2066</v>
      </c>
      <c r="AZM21" t="s">
        <v>2458</v>
      </c>
      <c r="AZN21" t="s">
        <v>2389</v>
      </c>
      <c r="AZO21" t="s">
        <v>3992</v>
      </c>
      <c r="AZP21" t="s">
        <v>1916</v>
      </c>
      <c r="AZQ21" t="s">
        <v>6753</v>
      </c>
      <c r="AZR21" t="s">
        <v>3311</v>
      </c>
      <c r="AZS21" t="s">
        <v>6091</v>
      </c>
      <c r="AZT21" t="s">
        <v>2370</v>
      </c>
      <c r="AZU21" t="s">
        <v>2437</v>
      </c>
      <c r="AZV21" t="s">
        <v>1072</v>
      </c>
      <c r="AZW21" t="s">
        <v>879</v>
      </c>
      <c r="AZX21" t="s">
        <v>3710</v>
      </c>
      <c r="AZY21" t="s">
        <v>3467</v>
      </c>
      <c r="AZZ21" t="s">
        <v>1754</v>
      </c>
      <c r="BAA21" t="s">
        <v>2567</v>
      </c>
      <c r="BAB21" t="s">
        <v>3345</v>
      </c>
      <c r="BAC21" t="s">
        <v>3532</v>
      </c>
      <c r="BAD21" t="s">
        <v>3887</v>
      </c>
      <c r="BAE21" t="s">
        <v>3144</v>
      </c>
      <c r="BAF21" t="s">
        <v>4476</v>
      </c>
      <c r="BAG21" t="s">
        <v>1459</v>
      </c>
      <c r="BAH21" t="s">
        <v>5916</v>
      </c>
      <c r="BAI21" t="s">
        <v>4818</v>
      </c>
      <c r="BAJ21" t="s">
        <v>7290</v>
      </c>
      <c r="BAK21" t="s">
        <v>7269</v>
      </c>
      <c r="BAL21" t="s">
        <v>7283</v>
      </c>
      <c r="BAM21" t="s">
        <v>3949</v>
      </c>
      <c r="BAN21" t="s">
        <v>8894</v>
      </c>
      <c r="BAO21" t="s">
        <v>6112</v>
      </c>
      <c r="BAP21" t="s">
        <v>979</v>
      </c>
      <c r="BAQ21" t="s">
        <v>3600</v>
      </c>
      <c r="BAR21" t="s">
        <v>1455</v>
      </c>
      <c r="BAS21" t="s">
        <v>6031</v>
      </c>
      <c r="BAT21" t="s">
        <v>1007</v>
      </c>
      <c r="BAU21" t="s">
        <v>1582</v>
      </c>
      <c r="BAV21" t="s">
        <v>1531</v>
      </c>
      <c r="BAW21" t="s">
        <v>1623</v>
      </c>
      <c r="BAX21" t="s">
        <v>723</v>
      </c>
      <c r="BAY21" t="s">
        <v>829</v>
      </c>
      <c r="BAZ21" t="s">
        <v>1830</v>
      </c>
      <c r="BBA21" t="s">
        <v>3504</v>
      </c>
      <c r="BBB21" t="s">
        <v>2371</v>
      </c>
      <c r="BBC21" t="s">
        <v>5021</v>
      </c>
      <c r="BBD21" t="s">
        <v>4414</v>
      </c>
      <c r="BBE21" t="s">
        <v>2531</v>
      </c>
      <c r="BBF21" t="s">
        <v>2993</v>
      </c>
      <c r="BBG21" t="s">
        <v>2841</v>
      </c>
      <c r="BBH21" t="s">
        <v>1887</v>
      </c>
      <c r="BBI21" t="s">
        <v>3810</v>
      </c>
      <c r="BBJ21" t="s">
        <v>4072</v>
      </c>
      <c r="BBK21" t="s">
        <v>761</v>
      </c>
      <c r="BBL21" t="s">
        <v>2154</v>
      </c>
      <c r="BBM21" t="s">
        <v>7373</v>
      </c>
      <c r="BBN21" t="s">
        <v>2449</v>
      </c>
      <c r="BBO21" t="s">
        <v>2971</v>
      </c>
      <c r="BBP21" t="s">
        <v>2396</v>
      </c>
      <c r="BBQ21" t="s">
        <v>2740</v>
      </c>
      <c r="BBR21" t="s">
        <v>2145</v>
      </c>
      <c r="BBS21" t="s">
        <v>4038</v>
      </c>
      <c r="BBT21" t="s">
        <v>2245</v>
      </c>
      <c r="BBU21" t="s">
        <v>2147</v>
      </c>
      <c r="BBV21" t="s">
        <v>1418</v>
      </c>
      <c r="BBW21" t="s">
        <v>3623</v>
      </c>
      <c r="BBX21" t="s">
        <v>1358</v>
      </c>
      <c r="BBY21" t="s">
        <v>3358</v>
      </c>
      <c r="BBZ21" t="s">
        <v>2513</v>
      </c>
      <c r="BCA21" t="s">
        <v>900</v>
      </c>
      <c r="BCB21" t="s">
        <v>5348</v>
      </c>
      <c r="BCC21" t="s">
        <v>1917</v>
      </c>
      <c r="BCD21" t="s">
        <v>1608</v>
      </c>
      <c r="BCE21" t="s">
        <v>3193</v>
      </c>
      <c r="BCF21" t="s">
        <v>708</v>
      </c>
      <c r="BCG21" t="s">
        <v>1342</v>
      </c>
      <c r="BCH21" t="s">
        <v>1166</v>
      </c>
      <c r="BCI21" t="s">
        <v>1317</v>
      </c>
      <c r="BCJ21" t="s">
        <v>1215</v>
      </c>
      <c r="BCK21" t="s">
        <v>3697</v>
      </c>
      <c r="BCL21" t="s">
        <v>5740</v>
      </c>
      <c r="BCM21" t="s">
        <v>1577</v>
      </c>
      <c r="BCN21" t="s">
        <v>2377</v>
      </c>
      <c r="BCO21" t="s">
        <v>2346</v>
      </c>
      <c r="BCP21" t="s">
        <v>2733</v>
      </c>
      <c r="BCQ21" t="s">
        <v>2738</v>
      </c>
      <c r="BCR21" t="s">
        <v>2673</v>
      </c>
      <c r="BCS21" t="s">
        <v>1326</v>
      </c>
      <c r="BCT21" t="s">
        <v>2222</v>
      </c>
      <c r="BCU21" t="s">
        <v>3586</v>
      </c>
      <c r="BCV21" t="s">
        <v>1759</v>
      </c>
      <c r="BCW21" t="s">
        <v>1054</v>
      </c>
      <c r="BCX21" t="s">
        <v>2568</v>
      </c>
      <c r="BCY21" t="s">
        <v>1034</v>
      </c>
      <c r="BCZ21" t="s">
        <v>2278</v>
      </c>
      <c r="BDA21" t="s">
        <v>1397</v>
      </c>
      <c r="BDB21" t="s">
        <v>1836</v>
      </c>
      <c r="BDC21" t="s">
        <v>2757</v>
      </c>
      <c r="BDD21" t="s">
        <v>3300</v>
      </c>
      <c r="BDE21" t="s">
        <v>4105</v>
      </c>
      <c r="BDF21" t="s">
        <v>4842</v>
      </c>
      <c r="BDG21" t="s">
        <v>1801</v>
      </c>
      <c r="BDH21" t="s">
        <v>917</v>
      </c>
      <c r="BDI21" t="s">
        <v>2660</v>
      </c>
      <c r="BDJ21" t="s">
        <v>3488</v>
      </c>
      <c r="BDK21" t="s">
        <v>1739</v>
      </c>
      <c r="BDL21" t="s">
        <v>2383</v>
      </c>
      <c r="BDM21" t="s">
        <v>3029</v>
      </c>
      <c r="BDN21" t="s">
        <v>3614</v>
      </c>
      <c r="BDO21" t="s">
        <v>4299</v>
      </c>
      <c r="BDP21" t="s">
        <v>2854</v>
      </c>
      <c r="BDQ21" t="s">
        <v>2977</v>
      </c>
      <c r="BDR21" t="s">
        <v>952</v>
      </c>
      <c r="BDS21" t="s">
        <v>1241</v>
      </c>
      <c r="BDT21" t="s">
        <v>3458</v>
      </c>
      <c r="BDU21" t="s">
        <v>2214</v>
      </c>
      <c r="BDV21" t="s">
        <v>1113</v>
      </c>
      <c r="BDW21" t="s">
        <v>1853</v>
      </c>
      <c r="BDX21" t="s">
        <v>1230</v>
      </c>
      <c r="BDY21" t="s">
        <v>2805</v>
      </c>
      <c r="BDZ21" t="s">
        <v>4804</v>
      </c>
      <c r="BEA21" t="s">
        <v>5501</v>
      </c>
      <c r="BEB21" t="s">
        <v>3152</v>
      </c>
      <c r="BEC21" t="s">
        <v>7645</v>
      </c>
      <c r="BED21" t="s">
        <v>2604</v>
      </c>
      <c r="BEE21" t="s">
        <v>1506</v>
      </c>
      <c r="BEF21" t="s">
        <v>1959</v>
      </c>
      <c r="BEG21" t="s">
        <v>6986</v>
      </c>
      <c r="BEH21" t="s">
        <v>3539</v>
      </c>
      <c r="BEI21" t="s">
        <v>1013</v>
      </c>
      <c r="BEJ21" t="s">
        <v>4070</v>
      </c>
      <c r="BEK21" t="s">
        <v>3510</v>
      </c>
      <c r="BEL21" t="s">
        <v>871</v>
      </c>
      <c r="BEM21" t="s">
        <v>1781</v>
      </c>
      <c r="BEN21" t="s">
        <v>1793</v>
      </c>
      <c r="BEO21" t="s">
        <v>2777</v>
      </c>
      <c r="BEP21" t="s">
        <v>2290</v>
      </c>
      <c r="BEQ21" t="s">
        <v>1857</v>
      </c>
      <c r="BER21" t="s">
        <v>2896</v>
      </c>
      <c r="BES21" t="s">
        <v>1032</v>
      </c>
      <c r="BET21" t="s">
        <v>1804</v>
      </c>
      <c r="BEU21" t="s">
        <v>3208</v>
      </c>
      <c r="BEV21" t="s">
        <v>2417</v>
      </c>
      <c r="BEW21" t="s">
        <v>3089</v>
      </c>
      <c r="BEX21" t="s">
        <v>1726</v>
      </c>
      <c r="BEY21" t="s">
        <v>3164</v>
      </c>
      <c r="BEZ21" t="s">
        <v>2353</v>
      </c>
      <c r="BFA21" t="s">
        <v>5538</v>
      </c>
      <c r="BFB21" t="s">
        <v>3485</v>
      </c>
      <c r="BFC21" t="s">
        <v>2178</v>
      </c>
      <c r="BFD21" t="s">
        <v>5288</v>
      </c>
      <c r="BFE21" t="s">
        <v>8837</v>
      </c>
      <c r="BFF21" t="s">
        <v>9011</v>
      </c>
      <c r="BFG21" t="s">
        <v>6347</v>
      </c>
      <c r="BFH21" t="s">
        <v>7316</v>
      </c>
      <c r="BFI21" t="s">
        <v>1507</v>
      </c>
      <c r="BFJ21" t="s">
        <v>9321</v>
      </c>
      <c r="BFK21" t="s">
        <v>8783</v>
      </c>
      <c r="BFL21" t="s">
        <v>9178</v>
      </c>
      <c r="BFM21" t="s">
        <v>2049</v>
      </c>
      <c r="BFN21" t="s">
        <v>1922</v>
      </c>
      <c r="BFO21" t="s">
        <v>971</v>
      </c>
      <c r="BFP21" t="s">
        <v>1748</v>
      </c>
      <c r="BFQ21" t="s">
        <v>5035</v>
      </c>
      <c r="BFR21" t="s">
        <v>3645</v>
      </c>
      <c r="BFS21" t="s">
        <v>3469</v>
      </c>
      <c r="BFT21" t="s">
        <v>2164</v>
      </c>
      <c r="BFU21" t="s">
        <v>2613</v>
      </c>
      <c r="BFV21" t="s">
        <v>1732</v>
      </c>
      <c r="BFW21" t="s">
        <v>1085</v>
      </c>
      <c r="BFX21" t="s">
        <v>774</v>
      </c>
      <c r="BFY21" t="s">
        <v>1460</v>
      </c>
      <c r="BFZ21" t="s">
        <v>1796</v>
      </c>
      <c r="BGA21" t="s">
        <v>2465</v>
      </c>
      <c r="BGB21" t="s">
        <v>2093</v>
      </c>
      <c r="BGC21" t="s">
        <v>699</v>
      </c>
      <c r="BGD21" t="s">
        <v>9395</v>
      </c>
      <c r="BGE21" t="s">
        <v>1669</v>
      </c>
      <c r="BGF21" t="s">
        <v>1683</v>
      </c>
      <c r="BGG21" t="s">
        <v>1637</v>
      </c>
      <c r="BGH21" t="s">
        <v>1088</v>
      </c>
      <c r="BGI21" t="s">
        <v>782</v>
      </c>
      <c r="BGJ21" t="s">
        <v>3160</v>
      </c>
      <c r="BGK21" t="s">
        <v>4418</v>
      </c>
      <c r="BGL21" t="s">
        <v>3624</v>
      </c>
      <c r="BGM21" t="s">
        <v>2418</v>
      </c>
      <c r="BGN21" t="s">
        <v>3021</v>
      </c>
      <c r="BGO21" t="s">
        <v>1679</v>
      </c>
      <c r="BGP21" t="s">
        <v>1392</v>
      </c>
      <c r="BGQ21" t="s">
        <v>2307</v>
      </c>
      <c r="BGR21" t="s">
        <v>1512</v>
      </c>
      <c r="BGS21" t="s">
        <v>3145</v>
      </c>
      <c r="BGT21" t="s">
        <v>3436</v>
      </c>
      <c r="BGU21" t="s">
        <v>3165</v>
      </c>
      <c r="BGV21" t="s">
        <v>2982</v>
      </c>
      <c r="BGW21" t="s">
        <v>2148</v>
      </c>
      <c r="BGX21" t="s">
        <v>1109</v>
      </c>
      <c r="BGY21" t="s">
        <v>1850</v>
      </c>
      <c r="BGZ21" t="s">
        <v>811</v>
      </c>
      <c r="BHA21" t="s">
        <v>1224</v>
      </c>
      <c r="BHB21" t="s">
        <v>860</v>
      </c>
      <c r="BHC21" t="s">
        <v>1296</v>
      </c>
      <c r="BHD21" t="s">
        <v>1764</v>
      </c>
      <c r="BHE21" t="s">
        <v>1595</v>
      </c>
      <c r="BHF21" t="s">
        <v>1426</v>
      </c>
      <c r="BHG21" t="s">
        <v>2668</v>
      </c>
      <c r="BHH21" t="s">
        <v>1724</v>
      </c>
      <c r="BHI21" t="s">
        <v>772</v>
      </c>
      <c r="BHJ21" t="s">
        <v>3610</v>
      </c>
      <c r="BHK21" t="s">
        <v>3086</v>
      </c>
      <c r="BHL21" t="s">
        <v>1727</v>
      </c>
      <c r="BHM21" t="s">
        <v>4509</v>
      </c>
      <c r="BHN21" t="s">
        <v>3168</v>
      </c>
      <c r="BHO21" t="s">
        <v>5118</v>
      </c>
      <c r="BHP21" t="s">
        <v>3142</v>
      </c>
      <c r="BHQ21" t="s">
        <v>858</v>
      </c>
      <c r="BHR21" t="s">
        <v>3227</v>
      </c>
      <c r="BHS21" t="s">
        <v>2626</v>
      </c>
      <c r="BHT21" t="s">
        <v>1875</v>
      </c>
      <c r="BHU21" t="s">
        <v>3492</v>
      </c>
      <c r="BHV21" t="s">
        <v>1619</v>
      </c>
      <c r="BHW21" t="s">
        <v>2298</v>
      </c>
      <c r="BHX21" t="s">
        <v>2209</v>
      </c>
      <c r="BHY21" t="s">
        <v>3809</v>
      </c>
      <c r="BHZ21" t="s">
        <v>1527</v>
      </c>
      <c r="BIA21" t="s">
        <v>4052</v>
      </c>
      <c r="BIB21" t="s">
        <v>2675</v>
      </c>
      <c r="BIC21" t="s">
        <v>2491</v>
      </c>
      <c r="BID21" t="s">
        <v>2453</v>
      </c>
      <c r="BIE21" t="s">
        <v>2364</v>
      </c>
      <c r="BIF21" t="s">
        <v>6694</v>
      </c>
      <c r="BIG21" t="s">
        <v>2354</v>
      </c>
      <c r="BIH21" t="s">
        <v>2893</v>
      </c>
      <c r="BII21" t="s">
        <v>3856</v>
      </c>
      <c r="BIJ21" t="s">
        <v>743</v>
      </c>
      <c r="BIK21" t="s">
        <v>1300</v>
      </c>
      <c r="BIL21" t="s">
        <v>949</v>
      </c>
      <c r="BIM21" t="s">
        <v>1483</v>
      </c>
      <c r="BIN21" t="s">
        <v>4835</v>
      </c>
      <c r="BIO21" t="s">
        <v>3243</v>
      </c>
      <c r="BIP21" t="s">
        <v>4861</v>
      </c>
      <c r="BIQ21" t="s">
        <v>4110</v>
      </c>
      <c r="BIR21" t="s">
        <v>1981</v>
      </c>
      <c r="BIS21" t="s">
        <v>6378</v>
      </c>
      <c r="BIT21" t="s">
        <v>1899</v>
      </c>
      <c r="BIU21" t="s">
        <v>1041</v>
      </c>
      <c r="BIV21" t="s">
        <v>3543</v>
      </c>
      <c r="BIW21" t="s">
        <v>2520</v>
      </c>
      <c r="BIX21" t="s">
        <v>2179</v>
      </c>
      <c r="BIY21" t="s">
        <v>4322</v>
      </c>
      <c r="BIZ21" t="s">
        <v>3290</v>
      </c>
      <c r="BJA21" t="s">
        <v>4079</v>
      </c>
      <c r="BJB21" t="s">
        <v>3262</v>
      </c>
      <c r="BJC21" t="s">
        <v>5002</v>
      </c>
      <c r="BJD21" t="s">
        <v>3544</v>
      </c>
      <c r="BJE21" t="s">
        <v>3007</v>
      </c>
      <c r="BJF21" t="s">
        <v>5971</v>
      </c>
      <c r="BJG21" t="s">
        <v>707</v>
      </c>
      <c r="BJH21" t="s">
        <v>4873</v>
      </c>
      <c r="BJI21" t="s">
        <v>2277</v>
      </c>
      <c r="BJJ21" t="s">
        <v>4091</v>
      </c>
      <c r="BJK21" t="s">
        <v>2612</v>
      </c>
      <c r="BJL21" t="s">
        <v>1259</v>
      </c>
      <c r="BJM21" t="s">
        <v>767</v>
      </c>
      <c r="BJN21" t="s">
        <v>2042</v>
      </c>
      <c r="BJO21" t="s">
        <v>1866</v>
      </c>
      <c r="BJP21" t="s">
        <v>1615</v>
      </c>
      <c r="BJQ21" t="s">
        <v>1115</v>
      </c>
      <c r="BJR21" t="s">
        <v>2424</v>
      </c>
      <c r="BJS21" t="s">
        <v>1164</v>
      </c>
      <c r="BJT21" t="s">
        <v>9632</v>
      </c>
    </row>
    <row r="22" spans="2:1632" x14ac:dyDescent="0.25">
      <c r="C22">
        <v>84</v>
      </c>
      <c r="D22">
        <v>201</v>
      </c>
      <c r="E22">
        <v>715</v>
      </c>
      <c r="F22">
        <v>75</v>
      </c>
      <c r="G22">
        <v>241</v>
      </c>
      <c r="H22">
        <v>197</v>
      </c>
      <c r="I22">
        <v>32</v>
      </c>
      <c r="J22">
        <v>160</v>
      </c>
      <c r="K22">
        <v>62</v>
      </c>
      <c r="L22">
        <v>54</v>
      </c>
      <c r="M22">
        <v>60</v>
      </c>
      <c r="N22">
        <v>62</v>
      </c>
      <c r="O22">
        <v>39</v>
      </c>
      <c r="P22">
        <v>205</v>
      </c>
      <c r="Q22">
        <v>90</v>
      </c>
      <c r="R22">
        <v>85</v>
      </c>
      <c r="S22">
        <v>103</v>
      </c>
      <c r="T22">
        <v>129</v>
      </c>
      <c r="U22">
        <v>547</v>
      </c>
      <c r="V22">
        <v>25</v>
      </c>
      <c r="W22">
        <v>23</v>
      </c>
      <c r="X22">
        <v>21</v>
      </c>
      <c r="Y22">
        <v>416</v>
      </c>
      <c r="Z22">
        <v>161</v>
      </c>
      <c r="AA22">
        <v>27</v>
      </c>
      <c r="AB22">
        <v>59</v>
      </c>
      <c r="AC22">
        <v>734</v>
      </c>
      <c r="AD22">
        <v>4628</v>
      </c>
      <c r="AE22">
        <v>29</v>
      </c>
      <c r="AF22">
        <v>25</v>
      </c>
      <c r="AG22">
        <v>99</v>
      </c>
      <c r="AH22">
        <v>232</v>
      </c>
      <c r="AI22">
        <v>30</v>
      </c>
      <c r="AJ22">
        <v>23</v>
      </c>
      <c r="AK22">
        <v>45</v>
      </c>
      <c r="AL22">
        <v>22</v>
      </c>
      <c r="AM22">
        <v>48</v>
      </c>
      <c r="AN22">
        <v>206</v>
      </c>
      <c r="AO22">
        <v>444</v>
      </c>
      <c r="AP22">
        <v>21</v>
      </c>
      <c r="AQ22">
        <v>24</v>
      </c>
      <c r="AR22">
        <v>244</v>
      </c>
      <c r="AS22">
        <v>386</v>
      </c>
      <c r="AT22">
        <v>41</v>
      </c>
      <c r="AU22">
        <v>307</v>
      </c>
      <c r="AV22">
        <v>661</v>
      </c>
      <c r="AW22">
        <v>79</v>
      </c>
      <c r="AX22">
        <v>127</v>
      </c>
      <c r="AY22">
        <v>67</v>
      </c>
      <c r="AZ22">
        <v>367</v>
      </c>
      <c r="BA22">
        <v>110</v>
      </c>
      <c r="BB22">
        <v>99</v>
      </c>
      <c r="BC22">
        <v>24</v>
      </c>
      <c r="BD22">
        <v>70</v>
      </c>
      <c r="BE22">
        <v>60</v>
      </c>
      <c r="BF22">
        <v>84</v>
      </c>
      <c r="BG22">
        <v>21</v>
      </c>
      <c r="BH22">
        <v>250</v>
      </c>
      <c r="BI22">
        <v>183</v>
      </c>
      <c r="BJ22">
        <v>100</v>
      </c>
      <c r="BK22">
        <v>24</v>
      </c>
      <c r="BL22">
        <v>50</v>
      </c>
      <c r="BM22">
        <v>166</v>
      </c>
      <c r="BN22">
        <v>29</v>
      </c>
      <c r="BO22">
        <v>802</v>
      </c>
      <c r="BP22">
        <v>31</v>
      </c>
      <c r="BQ22">
        <v>26</v>
      </c>
      <c r="BR22">
        <v>78</v>
      </c>
      <c r="BS22">
        <v>66</v>
      </c>
      <c r="BT22">
        <v>45</v>
      </c>
      <c r="BU22">
        <v>117</v>
      </c>
      <c r="BV22">
        <v>26</v>
      </c>
      <c r="BW22">
        <v>37</v>
      </c>
      <c r="BX22">
        <v>124</v>
      </c>
      <c r="BY22">
        <v>66</v>
      </c>
      <c r="BZ22">
        <v>110</v>
      </c>
      <c r="CA22">
        <v>58</v>
      </c>
      <c r="CB22">
        <v>42</v>
      </c>
      <c r="CC22">
        <v>32</v>
      </c>
      <c r="CD22">
        <v>27</v>
      </c>
      <c r="CE22">
        <v>94</v>
      </c>
      <c r="CF22">
        <v>816</v>
      </c>
      <c r="CG22">
        <v>121</v>
      </c>
      <c r="CH22">
        <v>129</v>
      </c>
      <c r="CI22">
        <v>29</v>
      </c>
      <c r="CJ22">
        <v>29</v>
      </c>
      <c r="CK22">
        <v>21</v>
      </c>
      <c r="CL22">
        <v>203</v>
      </c>
      <c r="CM22">
        <v>59</v>
      </c>
      <c r="CN22">
        <v>549</v>
      </c>
      <c r="CO22">
        <v>72</v>
      </c>
      <c r="CP22">
        <v>60</v>
      </c>
      <c r="CQ22">
        <v>64</v>
      </c>
      <c r="CR22">
        <v>329</v>
      </c>
      <c r="CS22">
        <v>561</v>
      </c>
      <c r="CT22">
        <v>2505</v>
      </c>
      <c r="CU22">
        <v>115</v>
      </c>
      <c r="CV22">
        <v>73</v>
      </c>
      <c r="CW22">
        <v>117</v>
      </c>
      <c r="CX22">
        <v>133</v>
      </c>
      <c r="CY22">
        <v>54</v>
      </c>
      <c r="CZ22">
        <v>34</v>
      </c>
      <c r="DA22">
        <v>2915</v>
      </c>
      <c r="DB22">
        <v>115</v>
      </c>
      <c r="DC22">
        <v>102</v>
      </c>
      <c r="DD22">
        <v>156</v>
      </c>
      <c r="DE22">
        <v>41</v>
      </c>
      <c r="DF22">
        <v>71</v>
      </c>
      <c r="DG22">
        <v>2037</v>
      </c>
      <c r="DH22">
        <v>554</v>
      </c>
      <c r="DI22">
        <v>142</v>
      </c>
      <c r="DJ22">
        <v>40</v>
      </c>
      <c r="DK22">
        <v>701</v>
      </c>
      <c r="DL22">
        <v>34</v>
      </c>
      <c r="DM22">
        <v>47</v>
      </c>
      <c r="DN22">
        <v>177</v>
      </c>
      <c r="DO22">
        <v>22</v>
      </c>
      <c r="DP22">
        <v>215</v>
      </c>
      <c r="DQ22">
        <v>126</v>
      </c>
      <c r="DR22">
        <v>59</v>
      </c>
      <c r="DS22">
        <v>291</v>
      </c>
      <c r="DT22">
        <v>110</v>
      </c>
      <c r="DU22">
        <v>265</v>
      </c>
      <c r="DV22">
        <v>156</v>
      </c>
      <c r="DW22">
        <v>345</v>
      </c>
      <c r="DX22">
        <v>320</v>
      </c>
      <c r="DY22">
        <v>57</v>
      </c>
      <c r="DZ22">
        <v>93</v>
      </c>
      <c r="EA22">
        <v>23</v>
      </c>
      <c r="EB22">
        <v>77</v>
      </c>
      <c r="EC22">
        <v>41</v>
      </c>
      <c r="ED22">
        <v>600</v>
      </c>
      <c r="EE22">
        <v>125</v>
      </c>
      <c r="EF22">
        <v>100</v>
      </c>
      <c r="EG22">
        <v>202</v>
      </c>
      <c r="EH22">
        <v>114</v>
      </c>
      <c r="EI22">
        <v>305</v>
      </c>
      <c r="EJ22">
        <v>88</v>
      </c>
      <c r="EK22">
        <v>64</v>
      </c>
      <c r="EL22">
        <v>180</v>
      </c>
      <c r="EM22">
        <v>137</v>
      </c>
      <c r="EN22">
        <v>271</v>
      </c>
      <c r="EO22">
        <v>243</v>
      </c>
      <c r="EP22">
        <v>1077</v>
      </c>
      <c r="EQ22">
        <v>60</v>
      </c>
      <c r="ER22">
        <v>24</v>
      </c>
      <c r="ES22">
        <v>419</v>
      </c>
      <c r="ET22">
        <v>217</v>
      </c>
      <c r="EU22">
        <v>243</v>
      </c>
      <c r="EV22">
        <v>405</v>
      </c>
      <c r="EW22">
        <v>39</v>
      </c>
      <c r="EX22">
        <v>1141</v>
      </c>
      <c r="EY22">
        <v>23</v>
      </c>
      <c r="EZ22">
        <v>21</v>
      </c>
      <c r="FA22">
        <v>23</v>
      </c>
      <c r="FB22">
        <v>61</v>
      </c>
      <c r="FC22">
        <v>99</v>
      </c>
      <c r="FD22">
        <v>93</v>
      </c>
      <c r="FE22">
        <v>282</v>
      </c>
      <c r="FF22">
        <v>40</v>
      </c>
      <c r="FG22">
        <v>185</v>
      </c>
      <c r="FH22">
        <v>83</v>
      </c>
      <c r="FI22">
        <v>1511</v>
      </c>
      <c r="FJ22">
        <v>71</v>
      </c>
      <c r="FK22">
        <v>6102</v>
      </c>
      <c r="FL22">
        <v>153</v>
      </c>
      <c r="FM22">
        <v>27</v>
      </c>
      <c r="FN22">
        <v>117</v>
      </c>
      <c r="FO22">
        <v>69</v>
      </c>
      <c r="FP22">
        <v>110</v>
      </c>
      <c r="FQ22">
        <v>1574</v>
      </c>
      <c r="FR22">
        <v>28</v>
      </c>
      <c r="FS22">
        <v>30</v>
      </c>
      <c r="FT22">
        <v>71</v>
      </c>
      <c r="FU22">
        <v>35</v>
      </c>
      <c r="FV22">
        <v>115</v>
      </c>
      <c r="FW22">
        <v>41</v>
      </c>
      <c r="FX22">
        <v>640</v>
      </c>
      <c r="FY22">
        <v>878</v>
      </c>
      <c r="FZ22">
        <v>105</v>
      </c>
      <c r="GA22">
        <v>89</v>
      </c>
      <c r="GB22">
        <v>32</v>
      </c>
      <c r="GC22">
        <v>27</v>
      </c>
      <c r="GD22">
        <v>535</v>
      </c>
      <c r="GE22">
        <v>1811</v>
      </c>
      <c r="GF22">
        <v>334</v>
      </c>
      <c r="GG22">
        <v>202</v>
      </c>
      <c r="GH22">
        <v>629</v>
      </c>
      <c r="GI22">
        <v>95</v>
      </c>
      <c r="GJ22">
        <v>2128</v>
      </c>
      <c r="GK22">
        <v>469</v>
      </c>
      <c r="GL22">
        <v>85</v>
      </c>
      <c r="GM22">
        <v>831</v>
      </c>
      <c r="GN22">
        <v>672</v>
      </c>
      <c r="GO22">
        <v>912</v>
      </c>
      <c r="GP22">
        <v>122</v>
      </c>
      <c r="GQ22">
        <v>2086</v>
      </c>
      <c r="GR22">
        <v>109</v>
      </c>
      <c r="GS22">
        <v>157</v>
      </c>
      <c r="GT22">
        <v>110</v>
      </c>
      <c r="GU22">
        <v>35</v>
      </c>
      <c r="GV22">
        <v>111</v>
      </c>
      <c r="GW22">
        <v>27</v>
      </c>
      <c r="GX22">
        <v>132</v>
      </c>
      <c r="GY22">
        <v>63</v>
      </c>
      <c r="GZ22">
        <v>41</v>
      </c>
      <c r="HA22">
        <v>50</v>
      </c>
      <c r="HB22">
        <v>55</v>
      </c>
      <c r="HC22">
        <v>47</v>
      </c>
      <c r="HD22">
        <v>512</v>
      </c>
      <c r="HE22">
        <v>890</v>
      </c>
      <c r="HF22">
        <v>120</v>
      </c>
      <c r="HG22">
        <v>171</v>
      </c>
      <c r="HH22">
        <v>91</v>
      </c>
      <c r="HI22">
        <v>150</v>
      </c>
      <c r="HJ22">
        <v>49</v>
      </c>
      <c r="HK22">
        <v>34</v>
      </c>
      <c r="HL22">
        <v>67</v>
      </c>
      <c r="HM22">
        <v>28</v>
      </c>
      <c r="HN22">
        <v>89</v>
      </c>
      <c r="HO22">
        <v>143</v>
      </c>
      <c r="HP22">
        <v>2421</v>
      </c>
      <c r="HQ22">
        <v>31</v>
      </c>
      <c r="HR22">
        <v>2815</v>
      </c>
      <c r="HS22">
        <v>1110</v>
      </c>
      <c r="HT22">
        <v>167</v>
      </c>
      <c r="HU22">
        <v>480</v>
      </c>
      <c r="HV22">
        <v>473</v>
      </c>
      <c r="HW22">
        <v>277</v>
      </c>
      <c r="HX22">
        <v>4989</v>
      </c>
      <c r="HY22">
        <v>43</v>
      </c>
      <c r="HZ22">
        <v>171</v>
      </c>
      <c r="IA22">
        <v>268</v>
      </c>
      <c r="IB22">
        <v>896</v>
      </c>
      <c r="IC22">
        <v>83</v>
      </c>
      <c r="ID22">
        <v>448</v>
      </c>
      <c r="IE22">
        <v>239</v>
      </c>
      <c r="IF22">
        <v>21</v>
      </c>
      <c r="IG22">
        <v>78</v>
      </c>
      <c r="IH22">
        <v>462</v>
      </c>
      <c r="II22">
        <v>78</v>
      </c>
      <c r="IJ22">
        <v>73</v>
      </c>
      <c r="IK22">
        <v>176</v>
      </c>
      <c r="IL22">
        <v>531</v>
      </c>
      <c r="IM22">
        <v>133</v>
      </c>
      <c r="IN22">
        <v>42</v>
      </c>
      <c r="IO22">
        <v>175</v>
      </c>
      <c r="IP22">
        <v>232</v>
      </c>
      <c r="IQ22">
        <v>305</v>
      </c>
      <c r="IR22">
        <v>75</v>
      </c>
      <c r="IS22">
        <v>158</v>
      </c>
      <c r="IT22">
        <v>34</v>
      </c>
      <c r="IU22">
        <v>212</v>
      </c>
      <c r="IV22">
        <v>67</v>
      </c>
      <c r="IW22">
        <v>47</v>
      </c>
      <c r="IX22">
        <v>34</v>
      </c>
      <c r="IY22">
        <v>203</v>
      </c>
      <c r="IZ22">
        <v>99</v>
      </c>
      <c r="JA22">
        <v>23</v>
      </c>
      <c r="JB22">
        <v>3321</v>
      </c>
      <c r="JC22">
        <v>158</v>
      </c>
      <c r="JD22">
        <v>825</v>
      </c>
      <c r="JE22">
        <v>30</v>
      </c>
      <c r="JF22">
        <v>1059</v>
      </c>
      <c r="JG22">
        <v>1631</v>
      </c>
      <c r="JH22">
        <v>444</v>
      </c>
      <c r="JI22">
        <v>602</v>
      </c>
      <c r="JJ22">
        <v>28</v>
      </c>
      <c r="JK22">
        <v>74</v>
      </c>
      <c r="JL22">
        <v>228</v>
      </c>
      <c r="JM22">
        <v>1129</v>
      </c>
      <c r="JN22">
        <v>566</v>
      </c>
      <c r="JO22">
        <v>1372</v>
      </c>
      <c r="JP22">
        <v>186</v>
      </c>
      <c r="JQ22">
        <v>21</v>
      </c>
      <c r="JR22">
        <v>924</v>
      </c>
      <c r="JS22">
        <v>402</v>
      </c>
      <c r="JT22">
        <v>1775</v>
      </c>
      <c r="JU22">
        <v>1019</v>
      </c>
      <c r="JV22">
        <v>583</v>
      </c>
      <c r="JW22">
        <v>135</v>
      </c>
      <c r="JX22">
        <v>253</v>
      </c>
      <c r="JY22">
        <v>204</v>
      </c>
      <c r="JZ22">
        <v>31</v>
      </c>
      <c r="KA22">
        <v>1110</v>
      </c>
      <c r="KB22">
        <v>1224</v>
      </c>
      <c r="KC22">
        <v>574</v>
      </c>
      <c r="KD22">
        <v>25</v>
      </c>
      <c r="KE22">
        <v>236</v>
      </c>
      <c r="KF22">
        <v>34</v>
      </c>
      <c r="KG22">
        <v>96</v>
      </c>
      <c r="KH22">
        <v>38</v>
      </c>
      <c r="KI22">
        <v>47</v>
      </c>
      <c r="KJ22">
        <v>27</v>
      </c>
      <c r="KK22">
        <v>169</v>
      </c>
      <c r="KL22">
        <v>833</v>
      </c>
      <c r="KM22">
        <v>787</v>
      </c>
      <c r="KN22">
        <v>323</v>
      </c>
      <c r="KO22">
        <v>695</v>
      </c>
      <c r="KP22">
        <v>338</v>
      </c>
      <c r="KQ22">
        <v>25</v>
      </c>
      <c r="KR22">
        <v>46</v>
      </c>
      <c r="KS22">
        <v>24</v>
      </c>
      <c r="KT22">
        <v>94</v>
      </c>
      <c r="KU22">
        <v>66</v>
      </c>
      <c r="KV22">
        <v>114</v>
      </c>
      <c r="KW22">
        <v>427</v>
      </c>
      <c r="KX22">
        <v>649</v>
      </c>
      <c r="KY22">
        <v>65</v>
      </c>
      <c r="KZ22">
        <v>59</v>
      </c>
      <c r="LA22">
        <v>6967</v>
      </c>
      <c r="LB22">
        <v>247</v>
      </c>
      <c r="LC22">
        <v>45</v>
      </c>
      <c r="LD22">
        <v>98</v>
      </c>
      <c r="LE22">
        <v>54</v>
      </c>
      <c r="LF22">
        <v>52</v>
      </c>
      <c r="LG22">
        <v>189</v>
      </c>
      <c r="LH22">
        <v>30</v>
      </c>
      <c r="LI22">
        <v>48</v>
      </c>
      <c r="LJ22">
        <v>259</v>
      </c>
      <c r="LK22">
        <v>74</v>
      </c>
      <c r="LL22">
        <v>205</v>
      </c>
      <c r="LM22">
        <v>63</v>
      </c>
      <c r="LN22">
        <v>435</v>
      </c>
      <c r="LO22">
        <v>37</v>
      </c>
      <c r="LP22">
        <v>23</v>
      </c>
      <c r="LQ22">
        <v>509</v>
      </c>
      <c r="LR22">
        <v>148</v>
      </c>
      <c r="LS22">
        <v>40</v>
      </c>
      <c r="LT22">
        <v>153</v>
      </c>
      <c r="LU22">
        <v>141</v>
      </c>
      <c r="LV22">
        <v>148</v>
      </c>
      <c r="LW22">
        <v>24</v>
      </c>
      <c r="LX22">
        <v>21</v>
      </c>
      <c r="LY22">
        <v>233</v>
      </c>
      <c r="LZ22">
        <v>59</v>
      </c>
      <c r="MA22">
        <v>105</v>
      </c>
      <c r="MB22">
        <v>59</v>
      </c>
      <c r="MC22">
        <v>30</v>
      </c>
      <c r="MD22">
        <v>27</v>
      </c>
      <c r="ME22">
        <v>68</v>
      </c>
      <c r="MF22">
        <v>126</v>
      </c>
      <c r="MG22">
        <v>30</v>
      </c>
      <c r="MH22">
        <v>65</v>
      </c>
      <c r="MI22">
        <v>706</v>
      </c>
      <c r="MJ22">
        <v>138</v>
      </c>
      <c r="MK22">
        <v>103</v>
      </c>
      <c r="ML22">
        <v>35</v>
      </c>
      <c r="MM22">
        <v>33</v>
      </c>
      <c r="MN22">
        <v>47</v>
      </c>
      <c r="MO22">
        <v>138</v>
      </c>
      <c r="MP22">
        <v>169</v>
      </c>
      <c r="MQ22">
        <v>172</v>
      </c>
      <c r="MR22">
        <v>364</v>
      </c>
      <c r="MS22">
        <v>210</v>
      </c>
      <c r="MT22">
        <v>114</v>
      </c>
      <c r="MU22">
        <v>136</v>
      </c>
      <c r="MV22">
        <v>92</v>
      </c>
      <c r="MW22">
        <v>48</v>
      </c>
      <c r="MX22">
        <v>24</v>
      </c>
      <c r="MY22">
        <v>37</v>
      </c>
      <c r="MZ22">
        <v>59</v>
      </c>
      <c r="NA22">
        <v>66</v>
      </c>
      <c r="NB22">
        <v>27</v>
      </c>
      <c r="NC22">
        <v>32</v>
      </c>
      <c r="ND22">
        <v>49</v>
      </c>
      <c r="NE22">
        <v>102</v>
      </c>
      <c r="NF22">
        <v>57</v>
      </c>
      <c r="NG22">
        <v>71</v>
      </c>
      <c r="NH22">
        <v>25</v>
      </c>
      <c r="NI22">
        <v>664</v>
      </c>
      <c r="NJ22">
        <v>501</v>
      </c>
      <c r="NK22">
        <v>40</v>
      </c>
      <c r="NL22">
        <v>616</v>
      </c>
      <c r="NM22">
        <v>164</v>
      </c>
      <c r="NN22">
        <v>56</v>
      </c>
      <c r="NO22">
        <v>68</v>
      </c>
      <c r="NP22">
        <v>57</v>
      </c>
      <c r="NQ22">
        <v>610</v>
      </c>
      <c r="NR22">
        <v>22</v>
      </c>
      <c r="NS22">
        <v>215</v>
      </c>
      <c r="NT22">
        <v>633</v>
      </c>
      <c r="NU22">
        <v>68</v>
      </c>
      <c r="NV22">
        <v>30</v>
      </c>
      <c r="NW22">
        <v>74</v>
      </c>
      <c r="NX22">
        <v>28</v>
      </c>
      <c r="NY22">
        <v>47</v>
      </c>
      <c r="NZ22">
        <v>792</v>
      </c>
      <c r="OA22">
        <v>46</v>
      </c>
      <c r="OB22">
        <v>52</v>
      </c>
      <c r="OC22">
        <v>119</v>
      </c>
      <c r="OD22">
        <v>103</v>
      </c>
      <c r="OE22">
        <v>166</v>
      </c>
      <c r="OF22">
        <v>79</v>
      </c>
      <c r="OG22">
        <v>233</v>
      </c>
      <c r="OH22">
        <v>103</v>
      </c>
      <c r="OI22">
        <v>95</v>
      </c>
      <c r="OJ22">
        <v>33</v>
      </c>
      <c r="OK22">
        <v>377</v>
      </c>
      <c r="OL22">
        <v>197</v>
      </c>
      <c r="OM22">
        <v>1581</v>
      </c>
      <c r="ON22">
        <v>984</v>
      </c>
      <c r="OO22">
        <v>26</v>
      </c>
      <c r="OP22">
        <v>417</v>
      </c>
      <c r="OQ22">
        <v>117</v>
      </c>
      <c r="OR22">
        <v>70</v>
      </c>
      <c r="OS22">
        <v>147</v>
      </c>
      <c r="OT22">
        <v>203</v>
      </c>
      <c r="OU22">
        <v>22</v>
      </c>
      <c r="OV22">
        <v>31</v>
      </c>
      <c r="OW22">
        <v>106</v>
      </c>
      <c r="OX22">
        <v>61</v>
      </c>
      <c r="OY22">
        <v>114</v>
      </c>
      <c r="OZ22">
        <v>304</v>
      </c>
      <c r="PA22">
        <v>63</v>
      </c>
      <c r="PB22">
        <v>2263</v>
      </c>
      <c r="PC22">
        <v>188</v>
      </c>
      <c r="PD22">
        <v>54</v>
      </c>
      <c r="PE22">
        <v>441</v>
      </c>
      <c r="PF22">
        <v>112</v>
      </c>
      <c r="PG22">
        <v>875</v>
      </c>
      <c r="PH22">
        <v>239</v>
      </c>
      <c r="PI22">
        <v>28</v>
      </c>
      <c r="PJ22">
        <v>65</v>
      </c>
      <c r="PK22">
        <v>1104</v>
      </c>
      <c r="PL22">
        <v>955</v>
      </c>
      <c r="PM22">
        <v>279</v>
      </c>
      <c r="PN22">
        <v>31</v>
      </c>
      <c r="PO22">
        <v>1006</v>
      </c>
      <c r="PP22">
        <v>153</v>
      </c>
      <c r="PQ22">
        <v>26</v>
      </c>
      <c r="PR22">
        <v>672</v>
      </c>
      <c r="PS22">
        <v>1091</v>
      </c>
      <c r="PT22">
        <v>159</v>
      </c>
      <c r="PU22">
        <v>419</v>
      </c>
      <c r="PV22">
        <v>28</v>
      </c>
      <c r="PW22">
        <v>36</v>
      </c>
      <c r="PX22">
        <v>35</v>
      </c>
      <c r="PY22">
        <v>38</v>
      </c>
      <c r="PZ22">
        <v>235</v>
      </c>
      <c r="QA22">
        <v>172</v>
      </c>
      <c r="QB22">
        <v>183</v>
      </c>
      <c r="QC22">
        <v>88</v>
      </c>
      <c r="QD22">
        <v>350</v>
      </c>
      <c r="QE22">
        <v>152</v>
      </c>
      <c r="QF22">
        <v>111</v>
      </c>
      <c r="QG22">
        <v>23</v>
      </c>
      <c r="QH22">
        <v>28</v>
      </c>
      <c r="QI22">
        <v>22</v>
      </c>
      <c r="QJ22">
        <v>22</v>
      </c>
      <c r="QK22">
        <v>27</v>
      </c>
      <c r="QL22">
        <v>119</v>
      </c>
      <c r="QM22">
        <v>108</v>
      </c>
      <c r="QN22">
        <v>173</v>
      </c>
      <c r="QO22">
        <v>42</v>
      </c>
      <c r="QP22">
        <v>25</v>
      </c>
      <c r="QQ22">
        <v>29</v>
      </c>
      <c r="QR22">
        <v>95</v>
      </c>
      <c r="QS22">
        <v>531</v>
      </c>
      <c r="QT22">
        <v>87</v>
      </c>
      <c r="QU22">
        <v>58</v>
      </c>
      <c r="QV22">
        <v>144</v>
      </c>
      <c r="QW22">
        <v>84</v>
      </c>
      <c r="QX22">
        <v>104</v>
      </c>
      <c r="QY22">
        <v>68</v>
      </c>
      <c r="QZ22">
        <v>116</v>
      </c>
      <c r="RA22">
        <v>38</v>
      </c>
      <c r="RB22">
        <v>31</v>
      </c>
      <c r="RC22">
        <v>32</v>
      </c>
      <c r="RD22">
        <v>89</v>
      </c>
      <c r="RE22">
        <v>40</v>
      </c>
      <c r="RF22">
        <v>38</v>
      </c>
      <c r="RG22">
        <v>59</v>
      </c>
      <c r="RH22">
        <v>56</v>
      </c>
      <c r="RI22">
        <v>21</v>
      </c>
      <c r="RJ22">
        <v>1550</v>
      </c>
      <c r="RK22">
        <v>103</v>
      </c>
      <c r="RL22">
        <v>307</v>
      </c>
      <c r="RM22">
        <v>35</v>
      </c>
      <c r="RN22">
        <v>174</v>
      </c>
      <c r="RO22">
        <v>24</v>
      </c>
      <c r="RP22">
        <v>40</v>
      </c>
      <c r="RQ22">
        <v>29</v>
      </c>
      <c r="RR22">
        <v>79</v>
      </c>
      <c r="RS22">
        <v>337</v>
      </c>
      <c r="RT22">
        <v>145</v>
      </c>
      <c r="RU22">
        <v>86</v>
      </c>
      <c r="RV22">
        <v>327</v>
      </c>
      <c r="RW22">
        <v>41</v>
      </c>
      <c r="RX22">
        <v>329</v>
      </c>
      <c r="RY22">
        <v>209</v>
      </c>
      <c r="RZ22">
        <v>24</v>
      </c>
      <c r="SA22">
        <v>252</v>
      </c>
      <c r="SB22">
        <v>797</v>
      </c>
      <c r="SC22">
        <v>24</v>
      </c>
      <c r="SD22">
        <v>107</v>
      </c>
      <c r="SE22">
        <v>27</v>
      </c>
      <c r="SF22">
        <v>1798</v>
      </c>
      <c r="SG22">
        <v>616</v>
      </c>
      <c r="SH22">
        <v>1117</v>
      </c>
      <c r="SI22">
        <v>339</v>
      </c>
      <c r="SJ22">
        <v>75</v>
      </c>
      <c r="SK22">
        <v>29</v>
      </c>
      <c r="SL22">
        <v>90</v>
      </c>
      <c r="SM22">
        <v>50</v>
      </c>
      <c r="SN22">
        <v>39</v>
      </c>
      <c r="SO22">
        <v>36</v>
      </c>
      <c r="SP22">
        <v>25</v>
      </c>
      <c r="SQ22">
        <v>74</v>
      </c>
      <c r="SR22">
        <v>24</v>
      </c>
      <c r="SS22">
        <v>50</v>
      </c>
      <c r="ST22">
        <v>597</v>
      </c>
      <c r="SU22">
        <v>56</v>
      </c>
      <c r="SV22">
        <v>111</v>
      </c>
      <c r="SW22">
        <v>33</v>
      </c>
      <c r="SX22">
        <v>31</v>
      </c>
      <c r="SY22">
        <v>181</v>
      </c>
      <c r="SZ22">
        <v>40</v>
      </c>
      <c r="TA22">
        <v>119</v>
      </c>
      <c r="TB22">
        <v>51</v>
      </c>
      <c r="TC22">
        <v>194</v>
      </c>
      <c r="TD22">
        <v>236</v>
      </c>
      <c r="TE22">
        <v>71</v>
      </c>
      <c r="TF22">
        <v>81</v>
      </c>
      <c r="TG22">
        <v>8712</v>
      </c>
      <c r="TH22">
        <v>33</v>
      </c>
      <c r="TI22">
        <v>50</v>
      </c>
      <c r="TJ22">
        <v>558</v>
      </c>
      <c r="TK22">
        <v>80</v>
      </c>
      <c r="TL22">
        <v>196</v>
      </c>
      <c r="TM22">
        <v>340</v>
      </c>
      <c r="TN22">
        <v>75</v>
      </c>
      <c r="TO22">
        <v>100</v>
      </c>
      <c r="TP22">
        <v>25</v>
      </c>
      <c r="TQ22">
        <v>133</v>
      </c>
      <c r="TR22">
        <v>4820</v>
      </c>
      <c r="TS22">
        <v>1875</v>
      </c>
      <c r="TT22">
        <v>1448</v>
      </c>
      <c r="TU22">
        <v>95</v>
      </c>
      <c r="TV22">
        <v>53</v>
      </c>
      <c r="TW22">
        <v>42</v>
      </c>
      <c r="TX22">
        <v>264</v>
      </c>
      <c r="TY22">
        <v>11029</v>
      </c>
      <c r="TZ22">
        <v>1357</v>
      </c>
      <c r="UA22">
        <v>66</v>
      </c>
      <c r="UB22">
        <v>61</v>
      </c>
      <c r="UC22">
        <v>45</v>
      </c>
      <c r="UD22">
        <v>27</v>
      </c>
      <c r="UE22">
        <v>56</v>
      </c>
      <c r="UF22">
        <v>170</v>
      </c>
      <c r="UG22">
        <v>45</v>
      </c>
      <c r="UH22">
        <v>30</v>
      </c>
      <c r="UI22">
        <v>30</v>
      </c>
      <c r="UJ22">
        <v>74</v>
      </c>
      <c r="UK22">
        <v>33</v>
      </c>
      <c r="UL22">
        <v>111</v>
      </c>
      <c r="UM22">
        <v>49</v>
      </c>
      <c r="UN22">
        <v>127</v>
      </c>
      <c r="UO22">
        <v>2765</v>
      </c>
      <c r="UP22">
        <v>102</v>
      </c>
      <c r="UQ22">
        <v>245</v>
      </c>
      <c r="UR22">
        <v>169</v>
      </c>
      <c r="US22">
        <v>25</v>
      </c>
      <c r="UT22">
        <v>46</v>
      </c>
      <c r="UU22">
        <v>244</v>
      </c>
      <c r="UV22">
        <v>497</v>
      </c>
      <c r="UW22">
        <v>546</v>
      </c>
      <c r="UX22">
        <v>510</v>
      </c>
      <c r="UY22">
        <v>1274</v>
      </c>
      <c r="UZ22">
        <v>437</v>
      </c>
      <c r="VA22">
        <v>665</v>
      </c>
      <c r="VB22">
        <v>285</v>
      </c>
      <c r="VC22">
        <v>1273</v>
      </c>
      <c r="VD22">
        <v>37</v>
      </c>
      <c r="VE22">
        <v>28</v>
      </c>
      <c r="VF22">
        <v>64</v>
      </c>
      <c r="VG22">
        <v>2274</v>
      </c>
      <c r="VH22">
        <v>44</v>
      </c>
      <c r="VI22">
        <v>1416</v>
      </c>
      <c r="VJ22">
        <v>151</v>
      </c>
      <c r="VK22">
        <v>145</v>
      </c>
      <c r="VL22">
        <v>43</v>
      </c>
      <c r="VM22">
        <v>21</v>
      </c>
      <c r="VN22">
        <v>29</v>
      </c>
      <c r="VO22">
        <v>728</v>
      </c>
      <c r="VP22">
        <v>178</v>
      </c>
      <c r="VQ22">
        <v>311</v>
      </c>
      <c r="VR22">
        <v>281</v>
      </c>
      <c r="VS22">
        <v>474</v>
      </c>
      <c r="VT22">
        <v>126</v>
      </c>
      <c r="VU22">
        <v>644</v>
      </c>
      <c r="VV22">
        <v>370</v>
      </c>
      <c r="VW22">
        <v>109</v>
      </c>
      <c r="VX22">
        <v>210</v>
      </c>
      <c r="VY22">
        <v>50</v>
      </c>
      <c r="VZ22">
        <v>39</v>
      </c>
      <c r="WA22">
        <v>2176</v>
      </c>
      <c r="WB22">
        <v>2450</v>
      </c>
      <c r="WC22">
        <v>4384</v>
      </c>
      <c r="WD22">
        <v>42</v>
      </c>
      <c r="WE22">
        <v>293</v>
      </c>
      <c r="WF22">
        <v>816</v>
      </c>
      <c r="WG22">
        <v>1470</v>
      </c>
      <c r="WH22">
        <v>287</v>
      </c>
      <c r="WI22">
        <v>92</v>
      </c>
      <c r="WJ22">
        <v>123</v>
      </c>
      <c r="WK22">
        <v>1551</v>
      </c>
      <c r="WL22">
        <v>575</v>
      </c>
      <c r="WM22">
        <v>912</v>
      </c>
      <c r="WN22">
        <v>99</v>
      </c>
      <c r="WO22">
        <v>173</v>
      </c>
      <c r="WP22">
        <v>549</v>
      </c>
      <c r="WQ22">
        <v>782</v>
      </c>
      <c r="WR22">
        <v>956</v>
      </c>
      <c r="WS22">
        <v>184</v>
      </c>
      <c r="WT22">
        <v>7886</v>
      </c>
      <c r="WU22">
        <v>101</v>
      </c>
      <c r="WV22">
        <v>186</v>
      </c>
      <c r="WW22">
        <v>43</v>
      </c>
      <c r="WX22">
        <v>557</v>
      </c>
      <c r="WY22">
        <v>51</v>
      </c>
      <c r="WZ22">
        <v>33</v>
      </c>
      <c r="XA22">
        <v>464</v>
      </c>
      <c r="XB22">
        <v>581</v>
      </c>
      <c r="XC22">
        <v>45</v>
      </c>
      <c r="XD22">
        <v>27</v>
      </c>
      <c r="XE22">
        <v>56</v>
      </c>
      <c r="XF22">
        <v>348</v>
      </c>
      <c r="XG22">
        <v>213</v>
      </c>
      <c r="XH22">
        <v>360</v>
      </c>
      <c r="XI22">
        <v>130</v>
      </c>
      <c r="XJ22">
        <v>80</v>
      </c>
      <c r="XK22">
        <v>274</v>
      </c>
      <c r="XL22">
        <v>320</v>
      </c>
      <c r="XM22">
        <v>79</v>
      </c>
      <c r="XN22">
        <v>60</v>
      </c>
      <c r="XO22">
        <v>45</v>
      </c>
      <c r="XP22">
        <v>173</v>
      </c>
      <c r="XQ22">
        <v>111</v>
      </c>
      <c r="XR22">
        <v>153</v>
      </c>
      <c r="XS22">
        <v>24</v>
      </c>
      <c r="XT22">
        <v>278</v>
      </c>
      <c r="XU22">
        <v>2132</v>
      </c>
      <c r="XV22">
        <v>66</v>
      </c>
      <c r="XW22">
        <v>101</v>
      </c>
      <c r="XX22">
        <v>91</v>
      </c>
      <c r="XY22">
        <v>49</v>
      </c>
      <c r="XZ22">
        <v>730</v>
      </c>
      <c r="YA22">
        <v>73</v>
      </c>
      <c r="YB22">
        <v>248</v>
      </c>
      <c r="YC22">
        <v>776</v>
      </c>
      <c r="YD22">
        <v>30</v>
      </c>
      <c r="YE22">
        <v>77</v>
      </c>
      <c r="YF22">
        <v>52</v>
      </c>
      <c r="YG22">
        <v>501</v>
      </c>
      <c r="YH22">
        <v>287</v>
      </c>
      <c r="YI22">
        <v>372</v>
      </c>
      <c r="YJ22">
        <v>372</v>
      </c>
      <c r="YK22">
        <v>291</v>
      </c>
      <c r="YL22">
        <v>112</v>
      </c>
      <c r="YM22">
        <v>843</v>
      </c>
      <c r="YN22">
        <v>162</v>
      </c>
      <c r="YO22">
        <v>107</v>
      </c>
      <c r="YP22">
        <v>95</v>
      </c>
      <c r="YQ22">
        <v>26</v>
      </c>
      <c r="YR22">
        <v>43</v>
      </c>
      <c r="YS22">
        <v>223</v>
      </c>
      <c r="YT22">
        <v>212</v>
      </c>
      <c r="YU22">
        <v>685</v>
      </c>
      <c r="YV22">
        <v>377</v>
      </c>
      <c r="YW22">
        <v>30</v>
      </c>
      <c r="YX22">
        <v>28</v>
      </c>
      <c r="YY22">
        <v>439</v>
      </c>
      <c r="YZ22">
        <v>78</v>
      </c>
      <c r="ZA22">
        <v>30</v>
      </c>
      <c r="ZB22">
        <v>352</v>
      </c>
      <c r="ZC22">
        <v>29</v>
      </c>
      <c r="ZD22">
        <v>99</v>
      </c>
      <c r="ZE22">
        <v>44</v>
      </c>
      <c r="ZF22">
        <v>33</v>
      </c>
      <c r="ZG22">
        <v>219</v>
      </c>
      <c r="ZH22">
        <v>206</v>
      </c>
      <c r="ZI22">
        <v>60</v>
      </c>
      <c r="ZJ22">
        <v>162</v>
      </c>
      <c r="ZK22">
        <v>1716</v>
      </c>
      <c r="ZL22">
        <v>43</v>
      </c>
      <c r="ZM22">
        <v>1688</v>
      </c>
      <c r="ZN22">
        <v>170</v>
      </c>
      <c r="ZO22">
        <v>32</v>
      </c>
      <c r="ZP22">
        <v>33</v>
      </c>
      <c r="ZQ22">
        <v>102</v>
      </c>
      <c r="ZR22">
        <v>139</v>
      </c>
      <c r="ZS22">
        <v>31</v>
      </c>
      <c r="ZT22">
        <v>48</v>
      </c>
      <c r="ZU22">
        <v>25</v>
      </c>
      <c r="ZV22">
        <v>21</v>
      </c>
      <c r="ZW22">
        <v>53</v>
      </c>
      <c r="ZX22">
        <v>44</v>
      </c>
      <c r="ZY22">
        <v>330</v>
      </c>
      <c r="ZZ22">
        <v>158</v>
      </c>
      <c r="AAA22">
        <v>25</v>
      </c>
      <c r="AAB22">
        <v>292</v>
      </c>
      <c r="AAC22">
        <v>48</v>
      </c>
      <c r="AAD22">
        <v>1229</v>
      </c>
      <c r="AAE22">
        <v>204</v>
      </c>
      <c r="AAF22">
        <v>1373</v>
      </c>
      <c r="AAG22">
        <v>1338</v>
      </c>
      <c r="AAH22">
        <v>312</v>
      </c>
      <c r="AAI22">
        <v>51</v>
      </c>
      <c r="AAJ22">
        <v>1941</v>
      </c>
      <c r="AAK22">
        <v>843</v>
      </c>
      <c r="AAL22">
        <v>934</v>
      </c>
      <c r="AAM22">
        <v>21</v>
      </c>
      <c r="AAN22">
        <v>196</v>
      </c>
      <c r="AAO22">
        <v>42</v>
      </c>
      <c r="AAP22">
        <v>370</v>
      </c>
      <c r="AAQ22">
        <v>403</v>
      </c>
      <c r="AAR22">
        <v>45</v>
      </c>
      <c r="AAS22">
        <v>39</v>
      </c>
      <c r="AAT22">
        <v>123</v>
      </c>
      <c r="AAU22">
        <v>108</v>
      </c>
      <c r="AAV22">
        <v>80</v>
      </c>
      <c r="AAW22">
        <v>81</v>
      </c>
      <c r="AAX22">
        <v>597</v>
      </c>
      <c r="AAY22">
        <v>523</v>
      </c>
      <c r="AAZ22">
        <v>50</v>
      </c>
      <c r="ABA22">
        <v>2623</v>
      </c>
      <c r="ABB22">
        <v>296</v>
      </c>
      <c r="ABC22">
        <v>5262</v>
      </c>
      <c r="ABD22">
        <v>54</v>
      </c>
      <c r="ABE22">
        <v>57</v>
      </c>
      <c r="ABF22">
        <v>154</v>
      </c>
      <c r="ABG22">
        <v>1120</v>
      </c>
      <c r="ABH22">
        <v>326</v>
      </c>
      <c r="ABI22">
        <v>1492</v>
      </c>
      <c r="ABJ22">
        <v>58</v>
      </c>
      <c r="ABK22">
        <v>99</v>
      </c>
      <c r="ABL22">
        <v>366</v>
      </c>
      <c r="ABM22">
        <v>54</v>
      </c>
      <c r="ABN22">
        <v>77</v>
      </c>
      <c r="ABO22">
        <v>129</v>
      </c>
      <c r="ABP22">
        <v>248</v>
      </c>
      <c r="ABQ22">
        <v>725</v>
      </c>
      <c r="ABR22">
        <v>29</v>
      </c>
      <c r="ABS22">
        <v>110</v>
      </c>
      <c r="ABT22">
        <v>1840</v>
      </c>
      <c r="ABU22">
        <v>53</v>
      </c>
      <c r="ABV22">
        <v>32</v>
      </c>
      <c r="ABW22">
        <v>375</v>
      </c>
      <c r="ABX22">
        <v>399</v>
      </c>
      <c r="ABY22">
        <v>1776</v>
      </c>
      <c r="ABZ22">
        <v>316</v>
      </c>
      <c r="ACA22">
        <v>918</v>
      </c>
      <c r="ACB22">
        <v>51</v>
      </c>
      <c r="ACC22">
        <v>55</v>
      </c>
      <c r="ACD22">
        <v>255</v>
      </c>
      <c r="ACE22">
        <v>362</v>
      </c>
      <c r="ACF22">
        <v>475</v>
      </c>
      <c r="ACG22">
        <v>250</v>
      </c>
      <c r="ACH22">
        <v>180</v>
      </c>
      <c r="ACI22">
        <v>2392</v>
      </c>
      <c r="ACJ22">
        <v>4240</v>
      </c>
      <c r="ACK22">
        <v>128</v>
      </c>
      <c r="ACL22">
        <v>65</v>
      </c>
      <c r="ACM22">
        <v>37</v>
      </c>
      <c r="ACN22">
        <v>110</v>
      </c>
      <c r="ACO22">
        <v>35</v>
      </c>
      <c r="ACP22">
        <v>57</v>
      </c>
      <c r="ACQ22">
        <v>70</v>
      </c>
      <c r="ACR22">
        <v>169</v>
      </c>
      <c r="ACS22">
        <v>1367</v>
      </c>
      <c r="ACT22">
        <v>389</v>
      </c>
      <c r="ACU22">
        <v>31</v>
      </c>
      <c r="ACV22">
        <v>52</v>
      </c>
      <c r="ACW22">
        <v>1044</v>
      </c>
      <c r="ACX22">
        <v>229</v>
      </c>
      <c r="ACY22">
        <v>384</v>
      </c>
      <c r="ACZ22">
        <v>2146</v>
      </c>
      <c r="ADA22">
        <v>31</v>
      </c>
      <c r="ADB22">
        <v>640</v>
      </c>
      <c r="ADC22">
        <v>37</v>
      </c>
      <c r="ADD22">
        <v>3146</v>
      </c>
      <c r="ADE22">
        <v>254</v>
      </c>
      <c r="ADF22">
        <v>804</v>
      </c>
      <c r="ADG22">
        <v>752</v>
      </c>
      <c r="ADH22">
        <v>30</v>
      </c>
      <c r="ADI22">
        <v>1224</v>
      </c>
      <c r="ADJ22">
        <v>1132</v>
      </c>
      <c r="ADK22">
        <v>3222</v>
      </c>
      <c r="ADL22">
        <v>892</v>
      </c>
      <c r="ADM22">
        <v>698</v>
      </c>
      <c r="ADN22">
        <v>1453</v>
      </c>
      <c r="ADO22">
        <v>753</v>
      </c>
      <c r="ADP22">
        <v>28</v>
      </c>
      <c r="ADQ22">
        <v>29</v>
      </c>
      <c r="ADR22">
        <v>154</v>
      </c>
      <c r="ADS22">
        <v>40</v>
      </c>
      <c r="ADT22">
        <v>112</v>
      </c>
      <c r="ADU22">
        <v>33</v>
      </c>
      <c r="ADV22">
        <v>49</v>
      </c>
      <c r="ADW22">
        <v>56</v>
      </c>
      <c r="ADX22">
        <v>259</v>
      </c>
      <c r="ADY22">
        <v>80</v>
      </c>
      <c r="ADZ22">
        <v>1661</v>
      </c>
      <c r="AEA22">
        <v>25644</v>
      </c>
      <c r="AEB22">
        <v>424</v>
      </c>
      <c r="AEC22">
        <v>571</v>
      </c>
      <c r="AED22">
        <v>740</v>
      </c>
      <c r="AEE22">
        <v>45</v>
      </c>
      <c r="AEF22">
        <v>31</v>
      </c>
      <c r="AEG22">
        <v>193</v>
      </c>
      <c r="AEH22">
        <v>856</v>
      </c>
      <c r="AEI22">
        <v>32</v>
      </c>
      <c r="AEJ22">
        <v>405</v>
      </c>
      <c r="AEK22">
        <v>214</v>
      </c>
      <c r="AEL22">
        <v>56</v>
      </c>
      <c r="AEM22">
        <v>28</v>
      </c>
      <c r="AEN22">
        <v>339</v>
      </c>
      <c r="AEO22">
        <v>251</v>
      </c>
      <c r="AEP22">
        <v>153</v>
      </c>
      <c r="AEQ22">
        <v>1735</v>
      </c>
      <c r="AER22">
        <v>101</v>
      </c>
      <c r="AES22">
        <v>23</v>
      </c>
      <c r="AET22">
        <v>46</v>
      </c>
      <c r="AEU22">
        <v>210</v>
      </c>
      <c r="AEV22">
        <v>67</v>
      </c>
      <c r="AEW22">
        <v>270</v>
      </c>
      <c r="AEX22">
        <v>305</v>
      </c>
      <c r="AEY22">
        <v>39</v>
      </c>
      <c r="AEZ22">
        <v>800</v>
      </c>
      <c r="AFA22">
        <v>27</v>
      </c>
      <c r="AFB22">
        <v>485</v>
      </c>
      <c r="AFC22">
        <v>247</v>
      </c>
      <c r="AFD22">
        <v>234</v>
      </c>
      <c r="AFE22">
        <v>82</v>
      </c>
      <c r="AFF22">
        <v>930</v>
      </c>
      <c r="AFG22">
        <v>1080</v>
      </c>
      <c r="AFH22">
        <v>567</v>
      </c>
      <c r="AFI22">
        <v>223</v>
      </c>
      <c r="AFJ22">
        <v>99</v>
      </c>
      <c r="AFK22">
        <v>351</v>
      </c>
      <c r="AFL22">
        <v>41</v>
      </c>
      <c r="AFM22">
        <v>347</v>
      </c>
      <c r="AFN22">
        <v>447</v>
      </c>
      <c r="AFO22">
        <v>43</v>
      </c>
      <c r="AFP22">
        <v>1150</v>
      </c>
      <c r="AFQ22">
        <v>737</v>
      </c>
      <c r="AFR22">
        <v>415</v>
      </c>
      <c r="AFS22">
        <v>660</v>
      </c>
      <c r="AFT22">
        <v>373</v>
      </c>
      <c r="AFU22">
        <v>87</v>
      </c>
      <c r="AFV22">
        <v>45</v>
      </c>
      <c r="AFW22">
        <v>234</v>
      </c>
      <c r="AFX22">
        <v>213</v>
      </c>
      <c r="AFY22">
        <v>252</v>
      </c>
      <c r="AFZ22">
        <v>359</v>
      </c>
      <c r="AGA22">
        <v>1514</v>
      </c>
      <c r="AGB22">
        <v>523</v>
      </c>
      <c r="AGC22">
        <v>335</v>
      </c>
      <c r="AGD22">
        <v>87</v>
      </c>
      <c r="AGE22">
        <v>623</v>
      </c>
      <c r="AGF22">
        <v>243</v>
      </c>
      <c r="AGG22">
        <v>169</v>
      </c>
      <c r="AGH22">
        <v>457</v>
      </c>
      <c r="AGI22">
        <v>53</v>
      </c>
      <c r="AGJ22">
        <v>53</v>
      </c>
      <c r="AGK22">
        <v>391</v>
      </c>
      <c r="AGL22">
        <v>138</v>
      </c>
      <c r="AGM22">
        <v>658</v>
      </c>
      <c r="AGN22">
        <v>602</v>
      </c>
      <c r="AGO22">
        <v>513</v>
      </c>
      <c r="AGP22">
        <v>703</v>
      </c>
      <c r="AGQ22">
        <v>22</v>
      </c>
      <c r="AGR22">
        <v>93</v>
      </c>
      <c r="AGS22">
        <v>108</v>
      </c>
      <c r="AGT22">
        <v>194</v>
      </c>
      <c r="AGU22">
        <v>640</v>
      </c>
      <c r="AGV22">
        <v>1272</v>
      </c>
      <c r="AGW22">
        <v>123</v>
      </c>
      <c r="AGX22">
        <v>71</v>
      </c>
      <c r="AGY22">
        <v>169</v>
      </c>
      <c r="AGZ22">
        <v>28</v>
      </c>
      <c r="AHA22">
        <v>92</v>
      </c>
      <c r="AHB22">
        <v>35</v>
      </c>
      <c r="AHC22">
        <v>108</v>
      </c>
      <c r="AHD22">
        <v>52</v>
      </c>
      <c r="AHE22">
        <v>69</v>
      </c>
      <c r="AHF22">
        <v>37</v>
      </c>
      <c r="AHG22">
        <v>43</v>
      </c>
      <c r="AHH22">
        <v>541</v>
      </c>
      <c r="AHI22">
        <v>303</v>
      </c>
      <c r="AHJ22">
        <v>355</v>
      </c>
      <c r="AHK22">
        <v>81</v>
      </c>
      <c r="AHL22">
        <v>32</v>
      </c>
      <c r="AHM22">
        <v>389</v>
      </c>
      <c r="AHN22">
        <v>26</v>
      </c>
      <c r="AHO22">
        <v>272</v>
      </c>
      <c r="AHP22">
        <v>692</v>
      </c>
      <c r="AHQ22">
        <v>231</v>
      </c>
      <c r="AHR22">
        <v>690</v>
      </c>
      <c r="AHS22">
        <v>334</v>
      </c>
      <c r="AHT22">
        <v>74</v>
      </c>
      <c r="AHU22">
        <v>235</v>
      </c>
      <c r="AHV22">
        <v>1522</v>
      </c>
      <c r="AHW22">
        <v>21</v>
      </c>
      <c r="AHX22">
        <v>62</v>
      </c>
      <c r="AHY22">
        <v>27</v>
      </c>
      <c r="AHZ22">
        <v>818</v>
      </c>
      <c r="AIA22">
        <v>42</v>
      </c>
      <c r="AIB22">
        <v>56</v>
      </c>
      <c r="AIC22">
        <v>65</v>
      </c>
      <c r="AID22">
        <v>22</v>
      </c>
      <c r="AIE22">
        <v>25</v>
      </c>
      <c r="AIF22">
        <v>57</v>
      </c>
      <c r="AIG22">
        <v>156</v>
      </c>
      <c r="AIH22">
        <v>128</v>
      </c>
      <c r="AII22">
        <v>30</v>
      </c>
      <c r="AIJ22">
        <v>504</v>
      </c>
      <c r="AIK22">
        <v>249</v>
      </c>
      <c r="AIL22">
        <v>99</v>
      </c>
      <c r="AIM22">
        <v>140</v>
      </c>
      <c r="AIN22">
        <v>1599</v>
      </c>
      <c r="AIO22">
        <v>33</v>
      </c>
      <c r="AIP22">
        <v>211</v>
      </c>
      <c r="AIQ22">
        <v>1433</v>
      </c>
      <c r="AIR22">
        <v>24</v>
      </c>
      <c r="AIS22">
        <v>301</v>
      </c>
      <c r="AIT22">
        <v>205</v>
      </c>
      <c r="AIU22">
        <v>50</v>
      </c>
      <c r="AIV22">
        <v>261</v>
      </c>
      <c r="AIW22">
        <v>415</v>
      </c>
      <c r="AIX22">
        <v>541</v>
      </c>
      <c r="AIY22">
        <v>54</v>
      </c>
      <c r="AIZ22">
        <v>82</v>
      </c>
      <c r="AJA22">
        <v>55</v>
      </c>
      <c r="AJB22">
        <v>49</v>
      </c>
      <c r="AJC22">
        <v>99</v>
      </c>
      <c r="AJD22">
        <v>79</v>
      </c>
      <c r="AJE22">
        <v>25</v>
      </c>
      <c r="AJF22">
        <v>41</v>
      </c>
      <c r="AJG22">
        <v>21</v>
      </c>
      <c r="AJH22">
        <v>320</v>
      </c>
      <c r="AJI22">
        <v>34</v>
      </c>
      <c r="AJJ22">
        <v>279</v>
      </c>
      <c r="AJK22">
        <v>155</v>
      </c>
      <c r="AJL22">
        <v>51</v>
      </c>
      <c r="AJM22">
        <v>104</v>
      </c>
      <c r="AJN22">
        <v>587</v>
      </c>
      <c r="AJO22">
        <v>574</v>
      </c>
      <c r="AJP22">
        <v>4825</v>
      </c>
      <c r="AJQ22">
        <v>482</v>
      </c>
      <c r="AJR22">
        <v>1831</v>
      </c>
      <c r="AJS22">
        <v>519</v>
      </c>
      <c r="AJT22">
        <v>637</v>
      </c>
      <c r="AJU22">
        <v>63</v>
      </c>
      <c r="AJV22">
        <v>257</v>
      </c>
      <c r="AJW22">
        <v>184</v>
      </c>
      <c r="AJX22">
        <v>31</v>
      </c>
      <c r="AJY22">
        <v>47</v>
      </c>
      <c r="AJZ22">
        <v>136</v>
      </c>
      <c r="AKA22">
        <v>25</v>
      </c>
      <c r="AKB22">
        <v>80</v>
      </c>
      <c r="AKC22">
        <v>571</v>
      </c>
      <c r="AKD22">
        <v>145</v>
      </c>
      <c r="AKE22">
        <v>31</v>
      </c>
      <c r="AKF22">
        <v>321</v>
      </c>
      <c r="AKG22">
        <v>37</v>
      </c>
      <c r="AKH22">
        <v>83</v>
      </c>
      <c r="AKI22">
        <v>1149</v>
      </c>
      <c r="AKJ22">
        <v>395</v>
      </c>
      <c r="AKK22">
        <v>90</v>
      </c>
      <c r="AKL22">
        <v>3778</v>
      </c>
      <c r="AKM22">
        <v>22</v>
      </c>
      <c r="AKN22">
        <v>145</v>
      </c>
      <c r="AKO22">
        <v>37</v>
      </c>
      <c r="AKP22">
        <v>455</v>
      </c>
      <c r="AKQ22">
        <v>41</v>
      </c>
      <c r="AKR22">
        <v>455</v>
      </c>
      <c r="AKS22">
        <v>52</v>
      </c>
      <c r="AKT22">
        <v>1079</v>
      </c>
      <c r="AKU22">
        <v>184</v>
      </c>
      <c r="AKV22">
        <v>27</v>
      </c>
      <c r="AKW22">
        <v>113</v>
      </c>
      <c r="AKX22">
        <v>1509</v>
      </c>
      <c r="AKY22">
        <v>44</v>
      </c>
      <c r="AKZ22">
        <v>256</v>
      </c>
      <c r="ALA22">
        <v>28</v>
      </c>
      <c r="ALB22">
        <v>24</v>
      </c>
      <c r="ALC22">
        <v>274</v>
      </c>
      <c r="ALD22">
        <v>160</v>
      </c>
      <c r="ALE22">
        <v>349</v>
      </c>
      <c r="ALF22">
        <v>22</v>
      </c>
      <c r="ALG22">
        <v>481</v>
      </c>
      <c r="ALH22">
        <v>1694</v>
      </c>
      <c r="ALI22">
        <v>7297</v>
      </c>
      <c r="ALJ22">
        <v>177</v>
      </c>
      <c r="ALK22">
        <v>671</v>
      </c>
      <c r="ALL22">
        <v>169</v>
      </c>
      <c r="ALM22">
        <v>1080</v>
      </c>
      <c r="ALN22">
        <v>1283</v>
      </c>
      <c r="ALO22">
        <v>7149</v>
      </c>
      <c r="ALP22">
        <v>2063</v>
      </c>
      <c r="ALQ22">
        <v>1343</v>
      </c>
      <c r="ALR22">
        <v>23</v>
      </c>
      <c r="ALS22">
        <v>1767</v>
      </c>
      <c r="ALT22">
        <v>1754</v>
      </c>
      <c r="ALU22">
        <v>3975</v>
      </c>
      <c r="ALV22">
        <v>2154</v>
      </c>
      <c r="ALW22">
        <v>54</v>
      </c>
      <c r="ALX22">
        <v>5676</v>
      </c>
      <c r="ALY22">
        <v>3489</v>
      </c>
      <c r="ALZ22">
        <v>5557</v>
      </c>
      <c r="AMA22">
        <v>1878</v>
      </c>
      <c r="AMB22">
        <v>63</v>
      </c>
      <c r="AMC22">
        <v>57</v>
      </c>
      <c r="AMD22">
        <v>7508</v>
      </c>
      <c r="AME22">
        <v>76</v>
      </c>
      <c r="AMF22">
        <v>343</v>
      </c>
      <c r="AMG22">
        <v>24390</v>
      </c>
      <c r="AMH22">
        <v>57</v>
      </c>
      <c r="AMI22">
        <v>63</v>
      </c>
      <c r="AMJ22">
        <v>27</v>
      </c>
      <c r="AMK22">
        <v>75</v>
      </c>
      <c r="AML22">
        <v>33</v>
      </c>
      <c r="AMM22">
        <v>257</v>
      </c>
      <c r="AMN22">
        <v>60</v>
      </c>
      <c r="AMO22">
        <v>105</v>
      </c>
      <c r="AMP22">
        <v>531</v>
      </c>
      <c r="AMQ22">
        <v>71</v>
      </c>
      <c r="AMR22">
        <v>46</v>
      </c>
      <c r="AMS22">
        <v>30</v>
      </c>
      <c r="AMT22">
        <v>139</v>
      </c>
      <c r="AMU22">
        <v>363</v>
      </c>
      <c r="AMV22">
        <v>294</v>
      </c>
      <c r="AMW22">
        <v>37</v>
      </c>
      <c r="AMX22">
        <v>27</v>
      </c>
      <c r="AMY22">
        <v>33</v>
      </c>
      <c r="AMZ22">
        <v>805</v>
      </c>
      <c r="ANA22">
        <v>58</v>
      </c>
      <c r="ANB22">
        <v>33</v>
      </c>
      <c r="ANC22">
        <v>57</v>
      </c>
      <c r="AND22">
        <v>648</v>
      </c>
      <c r="ANE22">
        <v>1562</v>
      </c>
      <c r="ANF22">
        <v>71</v>
      </c>
      <c r="ANG22">
        <v>85</v>
      </c>
      <c r="ANH22">
        <v>158</v>
      </c>
      <c r="ANI22">
        <v>325</v>
      </c>
      <c r="ANJ22">
        <v>394</v>
      </c>
      <c r="ANK22">
        <v>105</v>
      </c>
      <c r="ANL22">
        <v>69</v>
      </c>
      <c r="ANM22">
        <v>256</v>
      </c>
      <c r="ANN22">
        <v>1635</v>
      </c>
      <c r="ANO22">
        <v>509</v>
      </c>
      <c r="ANP22">
        <v>345</v>
      </c>
      <c r="ANQ22">
        <v>297</v>
      </c>
      <c r="ANR22">
        <v>257</v>
      </c>
      <c r="ANS22">
        <v>513</v>
      </c>
      <c r="ANT22">
        <v>34</v>
      </c>
      <c r="ANU22">
        <v>34</v>
      </c>
      <c r="ANV22">
        <v>313</v>
      </c>
      <c r="ANW22">
        <v>836</v>
      </c>
      <c r="ANX22">
        <v>334</v>
      </c>
      <c r="ANY22">
        <v>150</v>
      </c>
      <c r="ANZ22">
        <v>172</v>
      </c>
      <c r="AOA22">
        <v>388</v>
      </c>
      <c r="AOB22">
        <v>405</v>
      </c>
      <c r="AOC22">
        <v>44</v>
      </c>
      <c r="AOD22">
        <v>172</v>
      </c>
      <c r="AOE22">
        <v>337</v>
      </c>
      <c r="AOF22">
        <v>22</v>
      </c>
      <c r="AOG22">
        <v>1092</v>
      </c>
      <c r="AOH22">
        <v>218</v>
      </c>
      <c r="AOI22">
        <v>1256</v>
      </c>
      <c r="AOJ22">
        <v>103</v>
      </c>
      <c r="AOK22">
        <v>1769</v>
      </c>
      <c r="AOL22">
        <v>580</v>
      </c>
      <c r="AOM22">
        <v>219</v>
      </c>
      <c r="AON22">
        <v>31</v>
      </c>
      <c r="AOO22">
        <v>35</v>
      </c>
      <c r="AOP22">
        <v>810</v>
      </c>
      <c r="AOQ22">
        <v>39</v>
      </c>
      <c r="AOR22">
        <v>1248</v>
      </c>
      <c r="AOS22">
        <v>5710</v>
      </c>
      <c r="AOT22">
        <v>29</v>
      </c>
      <c r="AOU22">
        <v>352</v>
      </c>
      <c r="AOV22">
        <v>83</v>
      </c>
      <c r="AOW22">
        <v>39</v>
      </c>
      <c r="AOX22">
        <v>72</v>
      </c>
      <c r="AOY22">
        <v>48</v>
      </c>
      <c r="AOZ22">
        <v>64</v>
      </c>
      <c r="APA22">
        <v>237</v>
      </c>
      <c r="APB22">
        <v>35</v>
      </c>
      <c r="APC22">
        <v>236</v>
      </c>
      <c r="APD22">
        <v>100</v>
      </c>
      <c r="APE22">
        <v>48</v>
      </c>
      <c r="APF22">
        <v>25</v>
      </c>
      <c r="APG22">
        <v>321</v>
      </c>
      <c r="APH22">
        <v>233</v>
      </c>
      <c r="API22">
        <v>63</v>
      </c>
      <c r="APJ22">
        <v>80</v>
      </c>
      <c r="APK22">
        <v>114</v>
      </c>
      <c r="APL22">
        <v>859</v>
      </c>
      <c r="APM22">
        <v>1751</v>
      </c>
      <c r="APN22">
        <v>247</v>
      </c>
      <c r="APO22">
        <v>114</v>
      </c>
      <c r="APP22">
        <v>24</v>
      </c>
      <c r="APQ22">
        <v>25</v>
      </c>
      <c r="APR22">
        <v>846</v>
      </c>
      <c r="APS22">
        <v>52</v>
      </c>
      <c r="APT22">
        <v>369</v>
      </c>
      <c r="APU22">
        <v>2937</v>
      </c>
      <c r="APV22">
        <v>207</v>
      </c>
      <c r="APW22">
        <v>39</v>
      </c>
      <c r="APX22">
        <v>70</v>
      </c>
      <c r="APY22">
        <v>243</v>
      </c>
      <c r="APZ22">
        <v>94</v>
      </c>
      <c r="AQA22">
        <v>205</v>
      </c>
      <c r="AQB22">
        <v>459</v>
      </c>
      <c r="AQC22">
        <v>551</v>
      </c>
      <c r="AQD22">
        <v>21</v>
      </c>
      <c r="AQE22">
        <v>23</v>
      </c>
      <c r="AQF22">
        <v>162</v>
      </c>
      <c r="AQG22">
        <v>465</v>
      </c>
      <c r="AQH22">
        <v>569</v>
      </c>
      <c r="AQI22">
        <v>44</v>
      </c>
      <c r="AQJ22">
        <v>51</v>
      </c>
      <c r="AQK22">
        <v>658</v>
      </c>
      <c r="AQL22">
        <v>36</v>
      </c>
      <c r="AQM22">
        <v>575</v>
      </c>
      <c r="AQN22">
        <v>107</v>
      </c>
      <c r="AQO22">
        <v>72</v>
      </c>
      <c r="AQP22">
        <v>84</v>
      </c>
      <c r="AQQ22">
        <v>59</v>
      </c>
      <c r="AQR22">
        <v>34</v>
      </c>
      <c r="AQS22">
        <v>62</v>
      </c>
      <c r="AQT22">
        <v>25</v>
      </c>
      <c r="AQU22">
        <v>31</v>
      </c>
      <c r="AQV22">
        <v>170</v>
      </c>
      <c r="AQW22">
        <v>20594</v>
      </c>
      <c r="AQX22">
        <v>47</v>
      </c>
      <c r="AQY22">
        <v>628</v>
      </c>
      <c r="AQZ22">
        <v>52</v>
      </c>
      <c r="ARA22">
        <v>215</v>
      </c>
      <c r="ARB22">
        <v>35</v>
      </c>
      <c r="ARC22">
        <v>926</v>
      </c>
      <c r="ARD22">
        <v>207</v>
      </c>
      <c r="ARE22">
        <v>757</v>
      </c>
      <c r="ARF22">
        <v>959</v>
      </c>
      <c r="ARG22">
        <v>586</v>
      </c>
      <c r="ARH22">
        <v>455</v>
      </c>
      <c r="ARI22">
        <v>36</v>
      </c>
      <c r="ARJ22">
        <v>544</v>
      </c>
      <c r="ARK22">
        <v>212</v>
      </c>
      <c r="ARL22">
        <v>214</v>
      </c>
      <c r="ARM22">
        <v>86</v>
      </c>
      <c r="ARN22">
        <v>1081</v>
      </c>
      <c r="ARO22">
        <v>1087</v>
      </c>
      <c r="ARP22">
        <v>370</v>
      </c>
      <c r="ARQ22">
        <v>146</v>
      </c>
      <c r="ARR22">
        <v>804</v>
      </c>
      <c r="ARS22">
        <v>48</v>
      </c>
      <c r="ART22">
        <v>136</v>
      </c>
      <c r="ARU22">
        <v>262</v>
      </c>
      <c r="ARV22">
        <v>24</v>
      </c>
      <c r="ARW22">
        <v>54</v>
      </c>
      <c r="ARX22">
        <v>1830</v>
      </c>
      <c r="ARY22">
        <v>239</v>
      </c>
      <c r="ARZ22">
        <v>103</v>
      </c>
      <c r="ASA22">
        <v>48</v>
      </c>
      <c r="ASB22">
        <v>338</v>
      </c>
      <c r="ASC22">
        <v>69</v>
      </c>
      <c r="ASD22">
        <v>43</v>
      </c>
      <c r="ASE22">
        <v>32</v>
      </c>
      <c r="ASF22">
        <v>77</v>
      </c>
      <c r="ASG22">
        <v>89</v>
      </c>
      <c r="ASH22">
        <v>548</v>
      </c>
      <c r="ASI22">
        <v>894</v>
      </c>
      <c r="ASJ22">
        <v>443</v>
      </c>
      <c r="ASK22">
        <v>164</v>
      </c>
      <c r="ASL22">
        <v>4194</v>
      </c>
      <c r="ASM22">
        <v>3489</v>
      </c>
      <c r="ASN22">
        <v>55</v>
      </c>
      <c r="ASO22">
        <v>123</v>
      </c>
      <c r="ASP22">
        <v>274</v>
      </c>
      <c r="ASQ22">
        <v>825</v>
      </c>
      <c r="ASR22">
        <v>5325</v>
      </c>
      <c r="ASS22">
        <v>294</v>
      </c>
      <c r="AST22">
        <v>29</v>
      </c>
      <c r="ASU22">
        <v>2049</v>
      </c>
      <c r="ASV22">
        <v>2718</v>
      </c>
      <c r="ASW22">
        <v>556</v>
      </c>
      <c r="ASX22">
        <v>593</v>
      </c>
      <c r="ASY22">
        <v>396</v>
      </c>
      <c r="ASZ22">
        <v>125</v>
      </c>
      <c r="ATA22">
        <v>89</v>
      </c>
      <c r="ATB22">
        <v>28</v>
      </c>
      <c r="ATC22">
        <v>81</v>
      </c>
      <c r="ATD22">
        <v>239</v>
      </c>
      <c r="ATE22">
        <v>29</v>
      </c>
      <c r="ATF22">
        <v>202</v>
      </c>
      <c r="ATG22">
        <v>21</v>
      </c>
      <c r="ATH22">
        <v>113</v>
      </c>
      <c r="ATI22">
        <v>102</v>
      </c>
      <c r="ATJ22">
        <v>39</v>
      </c>
      <c r="ATK22">
        <v>39</v>
      </c>
      <c r="ATL22">
        <v>100</v>
      </c>
      <c r="ATM22">
        <v>399</v>
      </c>
      <c r="ATN22">
        <v>2699</v>
      </c>
      <c r="ATO22">
        <v>1930</v>
      </c>
      <c r="ATP22">
        <v>169</v>
      </c>
      <c r="ATQ22">
        <v>43</v>
      </c>
      <c r="ATR22">
        <v>119</v>
      </c>
      <c r="ATS22">
        <v>55</v>
      </c>
      <c r="ATT22">
        <v>225</v>
      </c>
      <c r="ATU22">
        <v>356</v>
      </c>
      <c r="ATV22">
        <v>64</v>
      </c>
      <c r="ATW22">
        <v>26</v>
      </c>
      <c r="ATX22">
        <v>381</v>
      </c>
      <c r="ATY22">
        <v>521</v>
      </c>
      <c r="ATZ22">
        <v>1004</v>
      </c>
      <c r="AUA22">
        <v>1424</v>
      </c>
      <c r="AUB22">
        <v>1068</v>
      </c>
      <c r="AUC22">
        <v>1196</v>
      </c>
      <c r="AUD22">
        <v>261</v>
      </c>
      <c r="AUE22">
        <v>79</v>
      </c>
      <c r="AUF22">
        <v>40</v>
      </c>
      <c r="AUG22">
        <v>239</v>
      </c>
      <c r="AUH22">
        <v>466</v>
      </c>
      <c r="AUI22">
        <v>479</v>
      </c>
      <c r="AUJ22">
        <v>343</v>
      </c>
      <c r="AUK22">
        <v>154</v>
      </c>
      <c r="AUL22">
        <v>732</v>
      </c>
      <c r="AUM22">
        <v>158</v>
      </c>
      <c r="AUN22">
        <v>77</v>
      </c>
      <c r="AUO22">
        <v>130</v>
      </c>
      <c r="AUP22">
        <v>260</v>
      </c>
      <c r="AUQ22">
        <v>7795</v>
      </c>
      <c r="AUR22">
        <v>154</v>
      </c>
      <c r="AUS22">
        <v>1647</v>
      </c>
      <c r="AUT22">
        <v>227</v>
      </c>
      <c r="AUU22">
        <v>29</v>
      </c>
      <c r="AUV22">
        <v>281</v>
      </c>
      <c r="AUW22">
        <v>41</v>
      </c>
      <c r="AUX22">
        <v>210</v>
      </c>
      <c r="AUY22">
        <v>31</v>
      </c>
      <c r="AUZ22">
        <v>47</v>
      </c>
      <c r="AVA22">
        <v>203</v>
      </c>
      <c r="AVB22">
        <v>354</v>
      </c>
      <c r="AVC22">
        <v>21</v>
      </c>
      <c r="AVD22">
        <v>2145</v>
      </c>
      <c r="AVE22">
        <v>1351</v>
      </c>
      <c r="AVF22">
        <v>233</v>
      </c>
      <c r="AVG22">
        <v>732</v>
      </c>
      <c r="AVH22">
        <v>1076</v>
      </c>
      <c r="AVI22">
        <v>1495</v>
      </c>
      <c r="AVJ22">
        <v>170</v>
      </c>
      <c r="AVK22">
        <v>2009</v>
      </c>
      <c r="AVL22">
        <v>180</v>
      </c>
      <c r="AVM22">
        <v>24</v>
      </c>
      <c r="AVN22">
        <v>1805</v>
      </c>
      <c r="AVO22">
        <v>43</v>
      </c>
      <c r="AVP22">
        <v>22</v>
      </c>
      <c r="AVQ22">
        <v>43</v>
      </c>
      <c r="AVR22">
        <v>44</v>
      </c>
      <c r="AVS22">
        <v>79</v>
      </c>
      <c r="AVT22">
        <v>22</v>
      </c>
      <c r="AVU22">
        <v>407</v>
      </c>
      <c r="AVV22">
        <v>39</v>
      </c>
      <c r="AVW22">
        <v>152</v>
      </c>
      <c r="AVX22">
        <v>87</v>
      </c>
      <c r="AVY22">
        <v>54</v>
      </c>
      <c r="AVZ22">
        <v>60</v>
      </c>
      <c r="AWA22">
        <v>248</v>
      </c>
      <c r="AWB22">
        <v>173</v>
      </c>
      <c r="AWC22">
        <v>60</v>
      </c>
      <c r="AWD22">
        <v>249</v>
      </c>
      <c r="AWE22">
        <v>80</v>
      </c>
      <c r="AWF22">
        <v>513</v>
      </c>
      <c r="AWG22">
        <v>56</v>
      </c>
      <c r="AWH22">
        <v>1659</v>
      </c>
      <c r="AWI22">
        <v>262</v>
      </c>
      <c r="AWJ22">
        <v>51</v>
      </c>
      <c r="AWK22">
        <v>707</v>
      </c>
      <c r="AWL22">
        <v>717</v>
      </c>
      <c r="AWM22">
        <v>405</v>
      </c>
      <c r="AWN22">
        <v>250</v>
      </c>
      <c r="AWO22">
        <v>2240</v>
      </c>
      <c r="AWP22">
        <v>43</v>
      </c>
      <c r="AWQ22">
        <v>35</v>
      </c>
      <c r="AWR22">
        <v>30</v>
      </c>
      <c r="AWS22">
        <v>316</v>
      </c>
      <c r="AWT22">
        <v>54</v>
      </c>
      <c r="AWU22">
        <v>416</v>
      </c>
      <c r="AWV22">
        <v>103</v>
      </c>
      <c r="AWW22">
        <v>49</v>
      </c>
      <c r="AWX22">
        <v>368</v>
      </c>
      <c r="AWY22">
        <v>26</v>
      </c>
      <c r="AWZ22">
        <v>313</v>
      </c>
      <c r="AXA22">
        <v>862</v>
      </c>
      <c r="AXB22">
        <v>891</v>
      </c>
      <c r="AXC22">
        <v>86</v>
      </c>
      <c r="AXD22">
        <v>427</v>
      </c>
      <c r="AXE22">
        <v>2790</v>
      </c>
      <c r="AXF22">
        <v>3157</v>
      </c>
      <c r="AXG22">
        <v>260</v>
      </c>
      <c r="AXH22">
        <v>24</v>
      </c>
      <c r="AXI22">
        <v>858</v>
      </c>
      <c r="AXJ22">
        <v>221</v>
      </c>
      <c r="AXK22">
        <v>21</v>
      </c>
      <c r="AXL22">
        <v>193</v>
      </c>
      <c r="AXM22">
        <v>149</v>
      </c>
      <c r="AXN22">
        <v>233</v>
      </c>
      <c r="AXO22">
        <v>59</v>
      </c>
      <c r="AXP22">
        <v>100</v>
      </c>
      <c r="AXQ22">
        <v>413</v>
      </c>
      <c r="AXR22">
        <v>300</v>
      </c>
      <c r="AXS22">
        <v>1169</v>
      </c>
      <c r="AXT22">
        <v>461</v>
      </c>
      <c r="AXU22">
        <v>166</v>
      </c>
      <c r="AXV22">
        <v>147</v>
      </c>
      <c r="AXW22">
        <v>647</v>
      </c>
      <c r="AXX22">
        <v>30</v>
      </c>
      <c r="AXY22">
        <v>32</v>
      </c>
      <c r="AXZ22">
        <v>85</v>
      </c>
      <c r="AYA22">
        <v>173</v>
      </c>
      <c r="AYB22">
        <v>60</v>
      </c>
      <c r="AYC22">
        <v>30</v>
      </c>
      <c r="AYD22">
        <v>159</v>
      </c>
      <c r="AYE22">
        <v>281</v>
      </c>
      <c r="AYF22">
        <v>107</v>
      </c>
      <c r="AYG22">
        <v>324</v>
      </c>
      <c r="AYH22">
        <v>109</v>
      </c>
      <c r="AYI22">
        <v>143</v>
      </c>
      <c r="AYJ22">
        <v>59</v>
      </c>
      <c r="AYK22">
        <v>407</v>
      </c>
      <c r="AYL22">
        <v>91</v>
      </c>
      <c r="AYM22">
        <v>69</v>
      </c>
      <c r="AYN22">
        <v>97</v>
      </c>
      <c r="AYO22">
        <v>443</v>
      </c>
      <c r="AYP22">
        <v>450</v>
      </c>
      <c r="AYQ22">
        <v>26</v>
      </c>
      <c r="AYR22">
        <v>144</v>
      </c>
      <c r="AYS22">
        <v>713</v>
      </c>
      <c r="AYT22">
        <v>29</v>
      </c>
      <c r="AYU22">
        <v>34</v>
      </c>
      <c r="AYV22">
        <v>224</v>
      </c>
      <c r="AYW22">
        <v>61</v>
      </c>
      <c r="AYX22">
        <v>89</v>
      </c>
      <c r="AYY22">
        <v>225</v>
      </c>
      <c r="AYZ22">
        <v>404</v>
      </c>
      <c r="AZA22">
        <v>131</v>
      </c>
      <c r="AZB22">
        <v>58</v>
      </c>
      <c r="AZC22">
        <v>22</v>
      </c>
      <c r="AZD22">
        <v>72</v>
      </c>
      <c r="AZE22">
        <v>383</v>
      </c>
      <c r="AZF22">
        <v>23</v>
      </c>
      <c r="AZG22">
        <v>80</v>
      </c>
      <c r="AZH22">
        <v>31</v>
      </c>
      <c r="AZI22">
        <v>710</v>
      </c>
      <c r="AZJ22">
        <v>179</v>
      </c>
      <c r="AZK22">
        <v>30</v>
      </c>
      <c r="AZL22">
        <v>167</v>
      </c>
      <c r="AZM22">
        <v>281</v>
      </c>
      <c r="AZN22">
        <v>227</v>
      </c>
      <c r="AZO22">
        <v>130</v>
      </c>
      <c r="AZP22">
        <v>1808</v>
      </c>
      <c r="AZQ22">
        <v>144</v>
      </c>
      <c r="AZR22">
        <v>76</v>
      </c>
      <c r="AZS22">
        <v>26</v>
      </c>
      <c r="AZT22">
        <v>154</v>
      </c>
      <c r="AZU22">
        <v>26</v>
      </c>
      <c r="AZV22">
        <v>47</v>
      </c>
      <c r="AZW22">
        <v>391</v>
      </c>
      <c r="AZX22">
        <v>219</v>
      </c>
      <c r="AZY22">
        <v>926</v>
      </c>
      <c r="AZZ22">
        <v>154</v>
      </c>
      <c r="BAA22">
        <v>56</v>
      </c>
      <c r="BAB22">
        <v>104</v>
      </c>
      <c r="BAC22">
        <v>191</v>
      </c>
      <c r="BAD22">
        <v>51</v>
      </c>
      <c r="BAE22">
        <v>56</v>
      </c>
      <c r="BAF22">
        <v>49</v>
      </c>
      <c r="BAG22">
        <v>336</v>
      </c>
      <c r="BAH22">
        <v>69</v>
      </c>
      <c r="BAI22">
        <v>707</v>
      </c>
      <c r="BAJ22">
        <v>21</v>
      </c>
      <c r="BAK22">
        <v>38</v>
      </c>
      <c r="BAL22">
        <v>22</v>
      </c>
      <c r="BAM22">
        <v>25</v>
      </c>
      <c r="BAN22">
        <v>21</v>
      </c>
      <c r="BAO22">
        <v>31</v>
      </c>
      <c r="BAP22">
        <v>50</v>
      </c>
      <c r="BAQ22">
        <v>80</v>
      </c>
      <c r="BAR22">
        <v>100</v>
      </c>
      <c r="BAS22">
        <v>52</v>
      </c>
      <c r="BAT22">
        <v>100</v>
      </c>
      <c r="BAU22">
        <v>832</v>
      </c>
      <c r="BAV22">
        <v>125</v>
      </c>
      <c r="BAW22">
        <v>87</v>
      </c>
      <c r="BAX22">
        <v>1979</v>
      </c>
      <c r="BAY22">
        <v>450</v>
      </c>
      <c r="BAZ22">
        <v>309</v>
      </c>
      <c r="BBA22">
        <v>43</v>
      </c>
      <c r="BBB22">
        <v>412</v>
      </c>
      <c r="BBC22">
        <v>28</v>
      </c>
      <c r="BBD22">
        <v>54</v>
      </c>
      <c r="BBE22">
        <v>155</v>
      </c>
      <c r="BBF22">
        <v>199</v>
      </c>
      <c r="BBG22">
        <v>256</v>
      </c>
      <c r="BBH22">
        <v>1009</v>
      </c>
      <c r="BBI22">
        <v>35</v>
      </c>
      <c r="BBJ22">
        <v>29</v>
      </c>
      <c r="BBK22">
        <v>61</v>
      </c>
      <c r="BBL22">
        <v>464</v>
      </c>
      <c r="BBM22">
        <v>39</v>
      </c>
      <c r="BBN22">
        <v>199</v>
      </c>
      <c r="BBO22">
        <v>30</v>
      </c>
      <c r="BBP22">
        <v>250</v>
      </c>
      <c r="BBQ22">
        <v>40</v>
      </c>
      <c r="BBR22">
        <v>61</v>
      </c>
      <c r="BBS22">
        <v>232</v>
      </c>
      <c r="BBT22">
        <v>266</v>
      </c>
      <c r="BBU22">
        <v>63</v>
      </c>
      <c r="BBV22">
        <v>234</v>
      </c>
      <c r="BBW22">
        <v>273</v>
      </c>
      <c r="BBX22">
        <v>854</v>
      </c>
      <c r="BBY22">
        <v>278</v>
      </c>
      <c r="BBZ22">
        <v>1463</v>
      </c>
      <c r="BCA22">
        <v>8471</v>
      </c>
      <c r="BCB22">
        <v>35</v>
      </c>
      <c r="BCC22">
        <v>87</v>
      </c>
      <c r="BCD22">
        <v>209</v>
      </c>
      <c r="BCE22">
        <v>381</v>
      </c>
      <c r="BCF22">
        <v>253</v>
      </c>
      <c r="BCG22">
        <v>87</v>
      </c>
      <c r="BCH22">
        <v>169</v>
      </c>
      <c r="BCI22">
        <v>277</v>
      </c>
      <c r="BCJ22">
        <v>274</v>
      </c>
      <c r="BCK22">
        <v>42</v>
      </c>
      <c r="BCL22">
        <v>64</v>
      </c>
      <c r="BCM22">
        <v>156</v>
      </c>
      <c r="BCN22">
        <v>2865</v>
      </c>
      <c r="BCO22">
        <v>26</v>
      </c>
      <c r="BCP22">
        <v>472</v>
      </c>
      <c r="BCQ22">
        <v>99</v>
      </c>
      <c r="BCR22">
        <v>544</v>
      </c>
      <c r="BCS22">
        <v>64</v>
      </c>
      <c r="BCT22">
        <v>51</v>
      </c>
      <c r="BCU22">
        <v>265</v>
      </c>
      <c r="BCV22">
        <v>767</v>
      </c>
      <c r="BCW22">
        <v>1649</v>
      </c>
      <c r="BCX22">
        <v>161</v>
      </c>
      <c r="BCY22">
        <v>949</v>
      </c>
      <c r="BCZ22">
        <v>22</v>
      </c>
      <c r="BDA22">
        <v>80</v>
      </c>
      <c r="BDB22">
        <v>27</v>
      </c>
      <c r="BDC22">
        <v>194</v>
      </c>
      <c r="BDD22">
        <v>154</v>
      </c>
      <c r="BDE22">
        <v>194</v>
      </c>
      <c r="BDF22">
        <v>125</v>
      </c>
      <c r="BDG22">
        <v>395</v>
      </c>
      <c r="BDH22">
        <v>21</v>
      </c>
      <c r="BDI22">
        <v>503</v>
      </c>
      <c r="BDJ22">
        <v>40</v>
      </c>
      <c r="BDK22">
        <v>612</v>
      </c>
      <c r="BDL22">
        <v>362</v>
      </c>
      <c r="BDM22">
        <v>611</v>
      </c>
      <c r="BDN22">
        <v>258</v>
      </c>
      <c r="BDO22">
        <v>25</v>
      </c>
      <c r="BDP22">
        <v>275</v>
      </c>
      <c r="BDQ22">
        <v>250</v>
      </c>
      <c r="BDR22">
        <v>336</v>
      </c>
      <c r="BDS22">
        <v>1461</v>
      </c>
      <c r="BDT22">
        <v>311</v>
      </c>
      <c r="BDU22">
        <v>614</v>
      </c>
      <c r="BDV22">
        <v>3107</v>
      </c>
      <c r="BDW22">
        <v>24</v>
      </c>
      <c r="BDX22">
        <v>589</v>
      </c>
      <c r="BDY22">
        <v>115</v>
      </c>
      <c r="BDZ22">
        <v>34</v>
      </c>
      <c r="BEA22">
        <v>49</v>
      </c>
      <c r="BEB22">
        <v>24</v>
      </c>
      <c r="BEC22">
        <v>58</v>
      </c>
      <c r="BED22">
        <v>1426</v>
      </c>
      <c r="BEE22">
        <v>1005</v>
      </c>
      <c r="BEF22">
        <v>1538</v>
      </c>
      <c r="BEG22">
        <v>38</v>
      </c>
      <c r="BEH22">
        <v>699</v>
      </c>
      <c r="BEI22">
        <v>982</v>
      </c>
      <c r="BEJ22">
        <v>1430</v>
      </c>
      <c r="BEK22">
        <v>524</v>
      </c>
      <c r="BEL22">
        <v>948</v>
      </c>
      <c r="BEM22">
        <v>1034</v>
      </c>
      <c r="BEN22">
        <v>195</v>
      </c>
      <c r="BEO22">
        <v>1664</v>
      </c>
      <c r="BEP22">
        <v>1237</v>
      </c>
      <c r="BEQ22">
        <v>2755</v>
      </c>
      <c r="BER22">
        <v>369</v>
      </c>
      <c r="BES22">
        <v>492</v>
      </c>
      <c r="BET22">
        <v>609</v>
      </c>
      <c r="BEU22">
        <v>66</v>
      </c>
      <c r="BEV22">
        <v>106</v>
      </c>
      <c r="BEW22">
        <v>57</v>
      </c>
      <c r="BEX22">
        <v>345</v>
      </c>
      <c r="BEY22">
        <v>319</v>
      </c>
      <c r="BEZ22">
        <v>85</v>
      </c>
      <c r="BFA22">
        <v>124</v>
      </c>
      <c r="BFB22">
        <v>137</v>
      </c>
      <c r="BFC22">
        <v>391</v>
      </c>
      <c r="BFD22">
        <v>51</v>
      </c>
      <c r="BFE22">
        <v>34</v>
      </c>
      <c r="BFF22">
        <v>28</v>
      </c>
      <c r="BFG22">
        <v>105</v>
      </c>
      <c r="BFH22">
        <v>176</v>
      </c>
      <c r="BFI22">
        <v>60</v>
      </c>
      <c r="BFJ22">
        <v>120</v>
      </c>
      <c r="BFK22">
        <v>23</v>
      </c>
      <c r="BFL22">
        <v>230</v>
      </c>
      <c r="BFM22">
        <v>222</v>
      </c>
      <c r="BFN22">
        <v>1337</v>
      </c>
      <c r="BFO22">
        <v>2006</v>
      </c>
      <c r="BFP22">
        <v>1542</v>
      </c>
      <c r="BFQ22">
        <v>31</v>
      </c>
      <c r="BFR22">
        <v>913</v>
      </c>
      <c r="BFS22">
        <v>34</v>
      </c>
      <c r="BFT22">
        <v>344</v>
      </c>
      <c r="BFU22">
        <v>722</v>
      </c>
      <c r="BFV22">
        <v>1759</v>
      </c>
      <c r="BFW22">
        <v>1330</v>
      </c>
      <c r="BFX22">
        <v>1577</v>
      </c>
      <c r="BFY22">
        <v>319</v>
      </c>
      <c r="BFZ22">
        <v>152</v>
      </c>
      <c r="BGA22">
        <v>2734</v>
      </c>
      <c r="BGB22">
        <v>1574</v>
      </c>
      <c r="BGC22">
        <v>2159</v>
      </c>
      <c r="BGD22">
        <v>937</v>
      </c>
      <c r="BGE22">
        <v>300</v>
      </c>
      <c r="BGF22">
        <v>1952</v>
      </c>
      <c r="BGG22">
        <v>240</v>
      </c>
      <c r="BGH22">
        <v>111</v>
      </c>
      <c r="BGI22">
        <v>519</v>
      </c>
      <c r="BGJ22">
        <v>154</v>
      </c>
      <c r="BGK22">
        <v>100</v>
      </c>
      <c r="BGL22">
        <v>160</v>
      </c>
      <c r="BGM22">
        <v>143</v>
      </c>
      <c r="BGN22">
        <v>276</v>
      </c>
      <c r="BGO22">
        <v>1058</v>
      </c>
      <c r="BGP22">
        <v>466</v>
      </c>
      <c r="BGQ22">
        <v>266</v>
      </c>
      <c r="BGR22">
        <v>448</v>
      </c>
      <c r="BGS22">
        <v>588</v>
      </c>
      <c r="BGT22">
        <v>69</v>
      </c>
      <c r="BGU22">
        <v>23</v>
      </c>
      <c r="BGV22">
        <v>169</v>
      </c>
      <c r="BGW22">
        <v>1164</v>
      </c>
      <c r="BGX22">
        <v>63</v>
      </c>
      <c r="BGY22">
        <v>131</v>
      </c>
      <c r="BGZ22">
        <v>21</v>
      </c>
      <c r="BHA22">
        <v>111</v>
      </c>
      <c r="BHB22">
        <v>41</v>
      </c>
      <c r="BHC22">
        <v>73</v>
      </c>
      <c r="BHD22">
        <v>26</v>
      </c>
      <c r="BHE22">
        <v>184</v>
      </c>
      <c r="BHF22">
        <v>593</v>
      </c>
      <c r="BHG22">
        <v>43</v>
      </c>
      <c r="BHH22">
        <v>129</v>
      </c>
      <c r="BHI22">
        <v>154</v>
      </c>
      <c r="BHJ22">
        <v>151</v>
      </c>
      <c r="BHK22">
        <v>176</v>
      </c>
      <c r="BHL22">
        <v>277</v>
      </c>
      <c r="BHM22">
        <v>614</v>
      </c>
      <c r="BHN22">
        <v>144</v>
      </c>
      <c r="BHO22">
        <v>47</v>
      </c>
      <c r="BHP22">
        <v>35</v>
      </c>
      <c r="BHQ22">
        <v>681</v>
      </c>
      <c r="BHR22">
        <v>255</v>
      </c>
      <c r="BHS22">
        <v>23</v>
      </c>
      <c r="BHT22">
        <v>47</v>
      </c>
      <c r="BHU22">
        <v>226</v>
      </c>
      <c r="BHV22">
        <v>221</v>
      </c>
      <c r="BHW22">
        <v>226</v>
      </c>
      <c r="BHX22">
        <v>326</v>
      </c>
      <c r="BHY22">
        <v>53</v>
      </c>
      <c r="BHZ22">
        <v>1016</v>
      </c>
      <c r="BIA22">
        <v>47</v>
      </c>
      <c r="BIB22">
        <v>77</v>
      </c>
      <c r="BIC22">
        <v>281</v>
      </c>
      <c r="BID22">
        <v>89</v>
      </c>
      <c r="BIE22">
        <v>1078</v>
      </c>
      <c r="BIF22">
        <v>111</v>
      </c>
      <c r="BIG22">
        <v>51</v>
      </c>
      <c r="BIH22">
        <v>111</v>
      </c>
      <c r="BII22">
        <v>66</v>
      </c>
      <c r="BIJ22">
        <v>2985</v>
      </c>
      <c r="BIK22">
        <v>22</v>
      </c>
      <c r="BIL22">
        <v>404</v>
      </c>
      <c r="BIM22">
        <v>381</v>
      </c>
      <c r="BIN22">
        <v>29</v>
      </c>
      <c r="BIO22">
        <v>459</v>
      </c>
      <c r="BIP22">
        <v>39</v>
      </c>
      <c r="BIQ22">
        <v>326</v>
      </c>
      <c r="BIR22">
        <v>245</v>
      </c>
      <c r="BIS22">
        <v>40</v>
      </c>
      <c r="BIT22">
        <v>191</v>
      </c>
      <c r="BIU22">
        <v>1897</v>
      </c>
      <c r="BIV22">
        <v>53</v>
      </c>
      <c r="BIW22">
        <v>396</v>
      </c>
      <c r="BIX22">
        <v>1201</v>
      </c>
      <c r="BIY22">
        <v>63</v>
      </c>
      <c r="BIZ22">
        <v>54</v>
      </c>
      <c r="BJA22">
        <v>288</v>
      </c>
      <c r="BJB22">
        <v>39</v>
      </c>
      <c r="BJC22">
        <v>45</v>
      </c>
      <c r="BJD22">
        <v>50</v>
      </c>
      <c r="BJE22">
        <v>316</v>
      </c>
      <c r="BJF22">
        <v>24</v>
      </c>
      <c r="BJG22">
        <v>1473</v>
      </c>
      <c r="BJH22">
        <v>265</v>
      </c>
      <c r="BJI22">
        <v>250</v>
      </c>
      <c r="BJJ22">
        <v>388</v>
      </c>
      <c r="BJK22">
        <v>561</v>
      </c>
      <c r="BJL22">
        <v>1464</v>
      </c>
      <c r="BJM22">
        <v>202</v>
      </c>
      <c r="BJN22">
        <v>73</v>
      </c>
      <c r="BJO22">
        <v>189</v>
      </c>
      <c r="BJP22">
        <v>90</v>
      </c>
      <c r="BJQ22">
        <v>141</v>
      </c>
      <c r="BJR22">
        <v>30</v>
      </c>
      <c r="BJS22">
        <v>267</v>
      </c>
      <c r="BJT22">
        <v>43</v>
      </c>
    </row>
    <row r="23" spans="2:1632" x14ac:dyDescent="0.25">
      <c r="B23" t="s">
        <v>4</v>
      </c>
    </row>
    <row r="24" spans="2:1632" x14ac:dyDescent="0.25">
      <c r="B24">
        <v>969244</v>
      </c>
    </row>
    <row r="25" spans="2:1632" x14ac:dyDescent="0.25">
      <c r="C25" t="s">
        <v>17</v>
      </c>
      <c r="D25" t="s">
        <v>33</v>
      </c>
      <c r="E25" t="s">
        <v>15</v>
      </c>
      <c r="F25" t="s">
        <v>24</v>
      </c>
      <c r="G25" t="s">
        <v>27</v>
      </c>
      <c r="H25" t="s">
        <v>30</v>
      </c>
      <c r="I25" t="s">
        <v>16</v>
      </c>
      <c r="J25" t="s">
        <v>18</v>
      </c>
      <c r="K25" t="s">
        <v>31</v>
      </c>
      <c r="L25" t="s">
        <v>25</v>
      </c>
      <c r="M25" t="s">
        <v>11</v>
      </c>
      <c r="N25" t="s">
        <v>23</v>
      </c>
      <c r="O25" t="s">
        <v>8887</v>
      </c>
      <c r="P25" t="s">
        <v>20</v>
      </c>
      <c r="Q25" t="s">
        <v>26</v>
      </c>
      <c r="R25" t="s">
        <v>22</v>
      </c>
      <c r="S25" t="s">
        <v>13</v>
      </c>
      <c r="T25" t="s">
        <v>29</v>
      </c>
      <c r="U25" t="s">
        <v>9</v>
      </c>
      <c r="V25" t="s">
        <v>19</v>
      </c>
      <c r="W25" t="s">
        <v>21</v>
      </c>
      <c r="X25" t="s">
        <v>14</v>
      </c>
      <c r="Y25" t="s">
        <v>28</v>
      </c>
      <c r="Z25" t="s">
        <v>12</v>
      </c>
      <c r="AA25" t="s">
        <v>10</v>
      </c>
      <c r="AB25" t="s">
        <v>9550</v>
      </c>
    </row>
    <row r="26" spans="2:1632" x14ac:dyDescent="0.25">
      <c r="C26">
        <v>153995</v>
      </c>
      <c r="D26">
        <v>3358</v>
      </c>
      <c r="E26">
        <v>32636</v>
      </c>
      <c r="F26">
        <v>12715</v>
      </c>
      <c r="G26">
        <v>167181</v>
      </c>
      <c r="H26">
        <v>793</v>
      </c>
      <c r="I26">
        <v>1913</v>
      </c>
      <c r="J26">
        <v>32032</v>
      </c>
      <c r="K26">
        <v>87621</v>
      </c>
      <c r="L26">
        <v>26910</v>
      </c>
      <c r="M26">
        <v>21486</v>
      </c>
      <c r="N26">
        <v>27082</v>
      </c>
      <c r="O26">
        <v>48821</v>
      </c>
      <c r="P26">
        <v>13560</v>
      </c>
      <c r="Q26">
        <v>95826</v>
      </c>
      <c r="R26">
        <v>2116</v>
      </c>
      <c r="S26">
        <v>24</v>
      </c>
      <c r="T26">
        <v>6636</v>
      </c>
      <c r="U26">
        <v>12760</v>
      </c>
      <c r="V26">
        <v>19624</v>
      </c>
      <c r="W26">
        <v>36430</v>
      </c>
      <c r="X26">
        <v>255</v>
      </c>
      <c r="Y26">
        <v>49518</v>
      </c>
      <c r="Z26">
        <v>331</v>
      </c>
      <c r="AA26">
        <v>73350</v>
      </c>
      <c r="AB26">
        <v>42271</v>
      </c>
    </row>
    <row r="27" spans="2:1632" x14ac:dyDescent="0.25">
      <c r="B27">
        <v>880733</v>
      </c>
    </row>
    <row r="28" spans="2:1632" x14ac:dyDescent="0.25">
      <c r="C28" t="s">
        <v>230</v>
      </c>
      <c r="D28" t="s">
        <v>265</v>
      </c>
      <c r="E28" t="s">
        <v>81</v>
      </c>
      <c r="F28" t="s">
        <v>59</v>
      </c>
      <c r="G28" t="s">
        <v>273</v>
      </c>
      <c r="H28" t="s">
        <v>317</v>
      </c>
      <c r="I28" t="s">
        <v>447</v>
      </c>
      <c r="J28" t="s">
        <v>287</v>
      </c>
      <c r="K28" t="s">
        <v>153</v>
      </c>
      <c r="L28" t="s">
        <v>124</v>
      </c>
      <c r="M28" t="s">
        <v>42</v>
      </c>
      <c r="N28" t="s">
        <v>84</v>
      </c>
      <c r="O28" t="s">
        <v>56</v>
      </c>
      <c r="P28" t="s">
        <v>252</v>
      </c>
      <c r="Q28" t="s">
        <v>242</v>
      </c>
      <c r="R28" t="s">
        <v>62</v>
      </c>
      <c r="S28" t="s">
        <v>39</v>
      </c>
      <c r="T28" t="s">
        <v>36</v>
      </c>
      <c r="U28" t="s">
        <v>231</v>
      </c>
      <c r="V28" t="s">
        <v>91</v>
      </c>
      <c r="W28" t="s">
        <v>569</v>
      </c>
      <c r="X28" t="s">
        <v>516</v>
      </c>
      <c r="Y28" t="s">
        <v>64</v>
      </c>
      <c r="Z28" t="s">
        <v>236</v>
      </c>
      <c r="AA28" t="s">
        <v>344</v>
      </c>
      <c r="AB28" t="s">
        <v>106</v>
      </c>
      <c r="AC28" t="s">
        <v>399</v>
      </c>
      <c r="AD28" t="s">
        <v>188</v>
      </c>
      <c r="AE28" t="s">
        <v>526</v>
      </c>
      <c r="AF28" t="s">
        <v>100</v>
      </c>
      <c r="AG28" t="s">
        <v>342</v>
      </c>
      <c r="AH28" t="s">
        <v>88</v>
      </c>
      <c r="AI28" t="s">
        <v>346</v>
      </c>
      <c r="AJ28" t="s">
        <v>368</v>
      </c>
      <c r="AK28" t="s">
        <v>139</v>
      </c>
      <c r="AL28" t="s">
        <v>113</v>
      </c>
      <c r="AM28" t="s">
        <v>73</v>
      </c>
      <c r="AN28" t="s">
        <v>202</v>
      </c>
      <c r="AO28" t="s">
        <v>401</v>
      </c>
      <c r="AP28" t="s">
        <v>276</v>
      </c>
      <c r="AQ28" t="s">
        <v>436</v>
      </c>
      <c r="AR28" t="s">
        <v>163</v>
      </c>
      <c r="AS28" t="s">
        <v>345</v>
      </c>
      <c r="AT28" t="s">
        <v>79</v>
      </c>
      <c r="AU28" t="s">
        <v>115</v>
      </c>
      <c r="AV28" t="s">
        <v>247</v>
      </c>
      <c r="AW28" t="s">
        <v>416</v>
      </c>
      <c r="AX28" t="s">
        <v>285</v>
      </c>
      <c r="AY28" t="s">
        <v>98</v>
      </c>
      <c r="AZ28" t="s">
        <v>44</v>
      </c>
      <c r="BA28" t="s">
        <v>325</v>
      </c>
      <c r="BB28" t="s">
        <v>279</v>
      </c>
      <c r="BC28" t="s">
        <v>238</v>
      </c>
      <c r="BD28" t="s">
        <v>93</v>
      </c>
      <c r="BE28" t="s">
        <v>245</v>
      </c>
      <c r="BF28" t="s">
        <v>87</v>
      </c>
      <c r="BG28" t="s">
        <v>72</v>
      </c>
      <c r="BH28" t="s">
        <v>141</v>
      </c>
      <c r="BI28" t="s">
        <v>373</v>
      </c>
      <c r="BJ28" t="s">
        <v>407</v>
      </c>
      <c r="BK28" t="s">
        <v>107</v>
      </c>
      <c r="BL28" t="s">
        <v>212</v>
      </c>
      <c r="BM28" t="s">
        <v>126</v>
      </c>
      <c r="BN28" t="s">
        <v>69</v>
      </c>
      <c r="BO28" t="s">
        <v>172</v>
      </c>
      <c r="BP28" t="s">
        <v>140</v>
      </c>
      <c r="BQ28" t="s">
        <v>133</v>
      </c>
      <c r="BR28" t="s">
        <v>269</v>
      </c>
      <c r="BS28" t="s">
        <v>248</v>
      </c>
      <c r="BT28" t="s">
        <v>174</v>
      </c>
      <c r="BU28" t="s">
        <v>52</v>
      </c>
      <c r="BV28" t="s">
        <v>103</v>
      </c>
      <c r="BW28" t="s">
        <v>194</v>
      </c>
      <c r="BX28" t="s">
        <v>553</v>
      </c>
      <c r="BY28" t="s">
        <v>417</v>
      </c>
      <c r="BZ28" t="s">
        <v>101</v>
      </c>
      <c r="CA28" t="s">
        <v>258</v>
      </c>
      <c r="CB28" t="s">
        <v>274</v>
      </c>
      <c r="CC28" t="s">
        <v>568</v>
      </c>
      <c r="CD28" t="s">
        <v>328</v>
      </c>
      <c r="CE28" t="s">
        <v>119</v>
      </c>
      <c r="CF28" t="s">
        <v>514</v>
      </c>
      <c r="CG28" t="s">
        <v>266</v>
      </c>
      <c r="CH28" t="s">
        <v>148</v>
      </c>
      <c r="CI28" t="s">
        <v>228</v>
      </c>
      <c r="CJ28" t="s">
        <v>359</v>
      </c>
      <c r="CK28" t="s">
        <v>108</v>
      </c>
      <c r="CL28" t="s">
        <v>184</v>
      </c>
      <c r="CM28" t="s">
        <v>144</v>
      </c>
      <c r="CN28" t="s">
        <v>424</v>
      </c>
      <c r="CO28" t="s">
        <v>190</v>
      </c>
      <c r="CP28" t="s">
        <v>377</v>
      </c>
      <c r="CQ28" t="s">
        <v>403</v>
      </c>
      <c r="CR28" t="s">
        <v>323</v>
      </c>
      <c r="CS28" t="s">
        <v>116</v>
      </c>
      <c r="CT28" t="s">
        <v>177</v>
      </c>
      <c r="CU28" t="s">
        <v>114</v>
      </c>
      <c r="CV28" t="s">
        <v>476</v>
      </c>
      <c r="CW28" t="s">
        <v>410</v>
      </c>
      <c r="CX28" t="s">
        <v>382</v>
      </c>
      <c r="CY28" t="s">
        <v>456</v>
      </c>
      <c r="CZ28" t="s">
        <v>58</v>
      </c>
      <c r="DA28" t="s">
        <v>95</v>
      </c>
      <c r="DB28" t="s">
        <v>320</v>
      </c>
      <c r="DC28" t="s">
        <v>51</v>
      </c>
      <c r="DD28" t="s">
        <v>147</v>
      </c>
      <c r="DE28" t="s">
        <v>286</v>
      </c>
      <c r="DF28" t="s">
        <v>176</v>
      </c>
      <c r="DG28" t="s">
        <v>213</v>
      </c>
      <c r="DH28" t="s">
        <v>74</v>
      </c>
      <c r="DI28" t="s">
        <v>267</v>
      </c>
      <c r="DJ28" t="s">
        <v>117</v>
      </c>
      <c r="DK28" t="s">
        <v>47</v>
      </c>
      <c r="DL28" t="s">
        <v>192</v>
      </c>
      <c r="DM28" t="s">
        <v>292</v>
      </c>
      <c r="DN28" t="s">
        <v>82</v>
      </c>
      <c r="DO28" t="s">
        <v>263</v>
      </c>
      <c r="DP28" t="s">
        <v>319</v>
      </c>
      <c r="DQ28" t="s">
        <v>564</v>
      </c>
      <c r="DR28" t="s">
        <v>268</v>
      </c>
      <c r="DS28" t="s">
        <v>551</v>
      </c>
      <c r="DT28" t="s">
        <v>129</v>
      </c>
      <c r="DU28" t="s">
        <v>127</v>
      </c>
      <c r="DV28" t="s">
        <v>183</v>
      </c>
      <c r="DW28" t="s">
        <v>261</v>
      </c>
      <c r="DX28" t="s">
        <v>166</v>
      </c>
      <c r="DY28" t="s">
        <v>296</v>
      </c>
      <c r="DZ28" t="s">
        <v>154</v>
      </c>
      <c r="EA28" t="s">
        <v>318</v>
      </c>
      <c r="EB28" t="s">
        <v>304</v>
      </c>
      <c r="EC28" t="s">
        <v>136</v>
      </c>
      <c r="ED28" t="s">
        <v>55</v>
      </c>
      <c r="EE28" t="s">
        <v>206</v>
      </c>
      <c r="EF28" t="s">
        <v>86</v>
      </c>
      <c r="EG28" t="s">
        <v>426</v>
      </c>
      <c r="EH28" t="s">
        <v>135</v>
      </c>
      <c r="EI28" t="s">
        <v>76</v>
      </c>
      <c r="EJ28" t="s">
        <v>486</v>
      </c>
      <c r="EK28" t="s">
        <v>243</v>
      </c>
      <c r="EL28" t="s">
        <v>395</v>
      </c>
      <c r="EM28" t="s">
        <v>311</v>
      </c>
      <c r="EN28" t="s">
        <v>259</v>
      </c>
      <c r="EO28" t="s">
        <v>321</v>
      </c>
      <c r="EP28" t="s">
        <v>214</v>
      </c>
      <c r="EQ28" t="s">
        <v>565</v>
      </c>
      <c r="ER28" t="s">
        <v>83</v>
      </c>
      <c r="ES28" t="s">
        <v>351</v>
      </c>
      <c r="ET28" t="s">
        <v>43</v>
      </c>
      <c r="EU28" t="s">
        <v>220</v>
      </c>
      <c r="EV28" t="s">
        <v>128</v>
      </c>
      <c r="EW28" t="s">
        <v>75</v>
      </c>
      <c r="EX28" t="s">
        <v>499</v>
      </c>
      <c r="EY28" t="s">
        <v>457</v>
      </c>
      <c r="EZ28" t="s">
        <v>272</v>
      </c>
      <c r="FA28" t="s">
        <v>160</v>
      </c>
      <c r="FB28" t="s">
        <v>131</v>
      </c>
      <c r="FC28" t="s">
        <v>322</v>
      </c>
      <c r="FD28" t="s">
        <v>77</v>
      </c>
      <c r="FE28" t="s">
        <v>150</v>
      </c>
      <c r="FF28" t="s">
        <v>149</v>
      </c>
      <c r="FG28" t="s">
        <v>312</v>
      </c>
      <c r="FH28" t="s">
        <v>301</v>
      </c>
      <c r="FI28" t="s">
        <v>50</v>
      </c>
      <c r="FJ28" t="s">
        <v>316</v>
      </c>
      <c r="FK28" t="s">
        <v>398</v>
      </c>
      <c r="FL28" t="s">
        <v>291</v>
      </c>
      <c r="FM28" t="s">
        <v>191</v>
      </c>
      <c r="FN28" t="s">
        <v>158</v>
      </c>
      <c r="FO28" t="s">
        <v>186</v>
      </c>
      <c r="FP28" t="s">
        <v>284</v>
      </c>
      <c r="FQ28" t="s">
        <v>41</v>
      </c>
      <c r="FR28" t="s">
        <v>278</v>
      </c>
      <c r="FS28" t="s">
        <v>168</v>
      </c>
      <c r="FT28" t="s">
        <v>358</v>
      </c>
      <c r="FU28" t="s">
        <v>57</v>
      </c>
      <c r="FV28" t="s">
        <v>205</v>
      </c>
      <c r="FW28" t="s">
        <v>372</v>
      </c>
      <c r="FX28" t="s">
        <v>170</v>
      </c>
      <c r="FY28" t="s">
        <v>396</v>
      </c>
      <c r="FZ28" t="s">
        <v>496</v>
      </c>
      <c r="GA28" t="s">
        <v>326</v>
      </c>
      <c r="GB28" t="s">
        <v>302</v>
      </c>
      <c r="GC28" t="s">
        <v>207</v>
      </c>
      <c r="GD28" t="s">
        <v>224</v>
      </c>
      <c r="GE28" t="s">
        <v>405</v>
      </c>
      <c r="GF28" t="s">
        <v>99</v>
      </c>
      <c r="GG28" t="s">
        <v>253</v>
      </c>
      <c r="GH28" t="s">
        <v>48</v>
      </c>
      <c r="GI28" t="s">
        <v>249</v>
      </c>
      <c r="GJ28" t="s">
        <v>203</v>
      </c>
      <c r="GK28" t="s">
        <v>143</v>
      </c>
      <c r="GL28" t="s">
        <v>293</v>
      </c>
      <c r="GM28" t="s">
        <v>165</v>
      </c>
      <c r="GN28" t="s">
        <v>199</v>
      </c>
      <c r="GO28" t="s">
        <v>223</v>
      </c>
      <c r="GP28" t="s">
        <v>185</v>
      </c>
      <c r="GQ28" t="s">
        <v>161</v>
      </c>
      <c r="GR28" t="s">
        <v>406</v>
      </c>
      <c r="GS28" t="s">
        <v>244</v>
      </c>
      <c r="GT28" t="s">
        <v>232</v>
      </c>
      <c r="GU28" t="s">
        <v>111</v>
      </c>
      <c r="GV28" t="s">
        <v>229</v>
      </c>
      <c r="GW28" t="s">
        <v>418</v>
      </c>
      <c r="GX28" t="s">
        <v>155</v>
      </c>
      <c r="GY28" t="s">
        <v>171</v>
      </c>
      <c r="GZ28" t="s">
        <v>193</v>
      </c>
      <c r="HA28" t="s">
        <v>543</v>
      </c>
      <c r="HB28" t="s">
        <v>271</v>
      </c>
      <c r="HC28" t="s">
        <v>295</v>
      </c>
      <c r="HD28" t="s">
        <v>210</v>
      </c>
      <c r="HE28" t="s">
        <v>336</v>
      </c>
      <c r="HF28" t="s">
        <v>110</v>
      </c>
      <c r="HG28" t="s">
        <v>524</v>
      </c>
      <c r="HH28" t="s">
        <v>67</v>
      </c>
      <c r="HI28" t="s">
        <v>360</v>
      </c>
      <c r="HJ28" t="s">
        <v>390</v>
      </c>
      <c r="HK28" t="s">
        <v>408</v>
      </c>
      <c r="HL28" t="s">
        <v>389</v>
      </c>
      <c r="HM28" t="s">
        <v>63</v>
      </c>
      <c r="HN28" t="s">
        <v>384</v>
      </c>
      <c r="HO28" t="s">
        <v>305</v>
      </c>
      <c r="HP28" t="s">
        <v>237</v>
      </c>
      <c r="HQ28" t="s">
        <v>71</v>
      </c>
      <c r="HR28" t="s">
        <v>427</v>
      </c>
      <c r="HS28" t="s">
        <v>270</v>
      </c>
      <c r="HT28" t="s">
        <v>175</v>
      </c>
      <c r="HU28" t="s">
        <v>379</v>
      </c>
      <c r="HV28" t="s">
        <v>283</v>
      </c>
      <c r="HW28" t="s">
        <v>393</v>
      </c>
      <c r="HX28" t="s">
        <v>145</v>
      </c>
      <c r="HY28" t="s">
        <v>335</v>
      </c>
      <c r="HZ28" t="s">
        <v>474</v>
      </c>
      <c r="IA28" t="s">
        <v>308</v>
      </c>
      <c r="IB28" t="s">
        <v>121</v>
      </c>
      <c r="IC28" t="s">
        <v>381</v>
      </c>
      <c r="ID28" t="s">
        <v>365</v>
      </c>
      <c r="IE28" t="s">
        <v>297</v>
      </c>
      <c r="IF28" t="s">
        <v>38</v>
      </c>
      <c r="IG28" t="s">
        <v>256</v>
      </c>
      <c r="IH28" t="s">
        <v>450</v>
      </c>
      <c r="II28" t="s">
        <v>112</v>
      </c>
      <c r="IJ28" t="s">
        <v>477</v>
      </c>
      <c r="IK28" t="s">
        <v>367</v>
      </c>
      <c r="IL28" t="s">
        <v>506</v>
      </c>
      <c r="IM28" t="s">
        <v>132</v>
      </c>
      <c r="IN28" t="s">
        <v>134</v>
      </c>
      <c r="IO28" t="s">
        <v>159</v>
      </c>
      <c r="IP28" t="s">
        <v>414</v>
      </c>
      <c r="IQ28" t="s">
        <v>40</v>
      </c>
      <c r="IR28" t="s">
        <v>201</v>
      </c>
      <c r="IS28" t="s">
        <v>90</v>
      </c>
      <c r="IT28" t="s">
        <v>438</v>
      </c>
      <c r="IU28" t="s">
        <v>196</v>
      </c>
      <c r="IV28" t="s">
        <v>330</v>
      </c>
      <c r="IW28" t="s">
        <v>173</v>
      </c>
      <c r="IX28" t="s">
        <v>290</v>
      </c>
      <c r="IY28" t="s">
        <v>53</v>
      </c>
      <c r="IZ28" t="s">
        <v>123</v>
      </c>
      <c r="JA28" t="s">
        <v>422</v>
      </c>
      <c r="JB28" t="s">
        <v>104</v>
      </c>
      <c r="JC28" t="s">
        <v>562</v>
      </c>
      <c r="JD28" t="s">
        <v>430</v>
      </c>
      <c r="JE28" t="s">
        <v>197</v>
      </c>
      <c r="JF28" t="s">
        <v>198</v>
      </c>
      <c r="JG28" t="s">
        <v>324</v>
      </c>
      <c r="JH28" t="s">
        <v>37</v>
      </c>
      <c r="JI28" t="s">
        <v>350</v>
      </c>
      <c r="JJ28" t="s">
        <v>217</v>
      </c>
      <c r="JK28" t="s">
        <v>264</v>
      </c>
      <c r="JL28" t="s">
        <v>620</v>
      </c>
      <c r="JM28" t="s">
        <v>262</v>
      </c>
      <c r="JN28" t="s">
        <v>219</v>
      </c>
      <c r="JO28" t="s">
        <v>466</v>
      </c>
      <c r="JP28" t="s">
        <v>187</v>
      </c>
      <c r="JQ28" t="s">
        <v>78</v>
      </c>
      <c r="JR28" t="s">
        <v>307</v>
      </c>
      <c r="JS28" t="s">
        <v>294</v>
      </c>
      <c r="JT28" t="s">
        <v>397</v>
      </c>
      <c r="JU28" t="s">
        <v>182</v>
      </c>
      <c r="JV28" t="s">
        <v>313</v>
      </c>
      <c r="JW28" t="s">
        <v>137</v>
      </c>
      <c r="JX28" t="s">
        <v>209</v>
      </c>
      <c r="JY28" t="s">
        <v>204</v>
      </c>
      <c r="JZ28" t="s">
        <v>331</v>
      </c>
      <c r="KA28" t="s">
        <v>120</v>
      </c>
      <c r="KB28" t="s">
        <v>374</v>
      </c>
      <c r="KC28" t="s">
        <v>164</v>
      </c>
      <c r="KD28" t="s">
        <v>356</v>
      </c>
      <c r="KE28" t="s">
        <v>254</v>
      </c>
      <c r="KF28" t="s">
        <v>581</v>
      </c>
      <c r="KG28" t="s">
        <v>429</v>
      </c>
      <c r="KH28" t="s">
        <v>488</v>
      </c>
      <c r="KI28" t="s">
        <v>542</v>
      </c>
      <c r="KJ28" t="s">
        <v>621</v>
      </c>
      <c r="KK28" t="s">
        <v>61</v>
      </c>
      <c r="KL28" t="s">
        <v>92</v>
      </c>
      <c r="KM28" t="s">
        <v>309</v>
      </c>
      <c r="KN28" t="s">
        <v>463</v>
      </c>
      <c r="KO28" t="s">
        <v>46</v>
      </c>
      <c r="KP28" t="s">
        <v>222</v>
      </c>
      <c r="KQ28" t="s">
        <v>195</v>
      </c>
      <c r="KR28" t="s">
        <v>452</v>
      </c>
      <c r="KS28" t="s">
        <v>443</v>
      </c>
      <c r="KT28" t="s">
        <v>156</v>
      </c>
      <c r="KU28" t="s">
        <v>550</v>
      </c>
      <c r="KV28" t="s">
        <v>584</v>
      </c>
      <c r="KW28" t="s">
        <v>619</v>
      </c>
      <c r="KX28" t="s">
        <v>386</v>
      </c>
      <c r="KY28" t="s">
        <v>251</v>
      </c>
      <c r="KZ28" t="s">
        <v>275</v>
      </c>
      <c r="LA28" t="s">
        <v>97</v>
      </c>
      <c r="LB28" t="s">
        <v>280</v>
      </c>
      <c r="LC28" t="s">
        <v>216</v>
      </c>
      <c r="LD28" t="s">
        <v>250</v>
      </c>
      <c r="LE28" t="s">
        <v>178</v>
      </c>
      <c r="LF28" t="s">
        <v>157</v>
      </c>
      <c r="LG28" t="s">
        <v>211</v>
      </c>
      <c r="LH28" t="s">
        <v>66</v>
      </c>
      <c r="LI28" t="s">
        <v>89</v>
      </c>
      <c r="LJ28" t="s">
        <v>298</v>
      </c>
      <c r="LK28" t="s">
        <v>151</v>
      </c>
      <c r="LL28" t="s">
        <v>654</v>
      </c>
      <c r="LM28" t="s">
        <v>362</v>
      </c>
      <c r="LN28" t="s">
        <v>9393</v>
      </c>
      <c r="LO28" t="s">
        <v>105</v>
      </c>
      <c r="LP28" t="s">
        <v>138</v>
      </c>
      <c r="LQ28" t="s">
        <v>303</v>
      </c>
      <c r="LR28" t="s">
        <v>68</v>
      </c>
      <c r="LS28" t="s">
        <v>354</v>
      </c>
      <c r="LT28" t="s">
        <v>94</v>
      </c>
      <c r="LU28" t="s">
        <v>54</v>
      </c>
      <c r="LV28" t="s">
        <v>130</v>
      </c>
      <c r="LW28" t="s">
        <v>338</v>
      </c>
      <c r="LX28" t="s">
        <v>80</v>
      </c>
      <c r="LY28" t="s">
        <v>226</v>
      </c>
      <c r="LZ28" t="s">
        <v>404</v>
      </c>
      <c r="MA28" t="s">
        <v>181</v>
      </c>
      <c r="MB28" t="s">
        <v>45</v>
      </c>
      <c r="MC28" t="s">
        <v>65</v>
      </c>
      <c r="MD28" t="s">
        <v>9551</v>
      </c>
    </row>
    <row r="29" spans="2:1632" x14ac:dyDescent="0.25">
      <c r="C29">
        <v>48</v>
      </c>
      <c r="D29">
        <v>94</v>
      </c>
      <c r="E29">
        <v>12219</v>
      </c>
      <c r="F29">
        <v>3512</v>
      </c>
      <c r="G29">
        <v>54</v>
      </c>
      <c r="H29">
        <v>152</v>
      </c>
      <c r="I29">
        <v>24</v>
      </c>
      <c r="J29">
        <v>33</v>
      </c>
      <c r="K29">
        <v>2092</v>
      </c>
      <c r="L29">
        <v>10919</v>
      </c>
      <c r="M29">
        <v>13048</v>
      </c>
      <c r="N29">
        <v>7043</v>
      </c>
      <c r="O29">
        <v>3761</v>
      </c>
      <c r="P29">
        <v>23</v>
      </c>
      <c r="Q29">
        <v>114</v>
      </c>
      <c r="R29">
        <v>612</v>
      </c>
      <c r="S29">
        <v>3156</v>
      </c>
      <c r="T29">
        <v>2918</v>
      </c>
      <c r="U29">
        <v>41</v>
      </c>
      <c r="V29">
        <v>1137</v>
      </c>
      <c r="W29">
        <v>23</v>
      </c>
      <c r="X29">
        <v>49</v>
      </c>
      <c r="Y29">
        <v>5566</v>
      </c>
      <c r="Z29">
        <v>2743</v>
      </c>
      <c r="AA29">
        <v>432</v>
      </c>
      <c r="AB29">
        <v>382</v>
      </c>
      <c r="AC29">
        <v>24</v>
      </c>
      <c r="AD29">
        <v>2806</v>
      </c>
      <c r="AE29">
        <v>50</v>
      </c>
      <c r="AF29">
        <v>92</v>
      </c>
      <c r="AG29">
        <v>493</v>
      </c>
      <c r="AH29">
        <v>6173</v>
      </c>
      <c r="AI29">
        <v>4567</v>
      </c>
      <c r="AJ29">
        <v>30</v>
      </c>
      <c r="AK29">
        <v>6130</v>
      </c>
      <c r="AL29">
        <v>31750</v>
      </c>
      <c r="AM29">
        <v>8734</v>
      </c>
      <c r="AN29">
        <v>118</v>
      </c>
      <c r="AO29">
        <v>83</v>
      </c>
      <c r="AP29">
        <v>4064</v>
      </c>
      <c r="AQ29">
        <v>22</v>
      </c>
      <c r="AR29">
        <v>964</v>
      </c>
      <c r="AS29">
        <v>6689</v>
      </c>
      <c r="AT29">
        <v>1722</v>
      </c>
      <c r="AU29">
        <v>4054</v>
      </c>
      <c r="AV29">
        <v>1960</v>
      </c>
      <c r="AW29">
        <v>55</v>
      </c>
      <c r="AX29">
        <v>740</v>
      </c>
      <c r="AY29">
        <v>11923</v>
      </c>
      <c r="AZ29">
        <v>89</v>
      </c>
      <c r="BA29">
        <v>98</v>
      </c>
      <c r="BB29">
        <v>2073</v>
      </c>
      <c r="BC29">
        <v>5835</v>
      </c>
      <c r="BD29">
        <v>1014</v>
      </c>
      <c r="BE29">
        <v>62</v>
      </c>
      <c r="BF29">
        <v>141</v>
      </c>
      <c r="BG29">
        <v>4664</v>
      </c>
      <c r="BH29">
        <v>1404</v>
      </c>
      <c r="BI29">
        <v>81</v>
      </c>
      <c r="BJ29">
        <v>254</v>
      </c>
      <c r="BK29">
        <v>219</v>
      </c>
      <c r="BL29">
        <v>250</v>
      </c>
      <c r="BM29">
        <v>23320</v>
      </c>
      <c r="BN29">
        <v>5753</v>
      </c>
      <c r="BO29">
        <v>1376</v>
      </c>
      <c r="BP29">
        <v>18429</v>
      </c>
      <c r="BQ29">
        <v>4791</v>
      </c>
      <c r="BR29">
        <v>38</v>
      </c>
      <c r="BS29">
        <v>150</v>
      </c>
      <c r="BT29">
        <v>2117</v>
      </c>
      <c r="BU29">
        <v>2225</v>
      </c>
      <c r="BV29">
        <v>2130</v>
      </c>
      <c r="BW29">
        <v>429</v>
      </c>
      <c r="BX29">
        <v>44</v>
      </c>
      <c r="BY29">
        <v>72</v>
      </c>
      <c r="BZ29">
        <v>7440</v>
      </c>
      <c r="CA29">
        <v>310</v>
      </c>
      <c r="CB29">
        <v>61</v>
      </c>
      <c r="CC29">
        <v>43</v>
      </c>
      <c r="CD29">
        <v>126</v>
      </c>
      <c r="CE29">
        <v>31</v>
      </c>
      <c r="CF29">
        <v>101</v>
      </c>
      <c r="CG29">
        <v>2093</v>
      </c>
      <c r="CH29">
        <v>24</v>
      </c>
      <c r="CI29">
        <v>892</v>
      </c>
      <c r="CJ29">
        <v>1336</v>
      </c>
      <c r="CK29">
        <v>394</v>
      </c>
      <c r="CL29">
        <v>22276</v>
      </c>
      <c r="CM29">
        <v>33</v>
      </c>
      <c r="CN29">
        <v>997</v>
      </c>
      <c r="CO29">
        <v>749</v>
      </c>
      <c r="CP29">
        <v>616</v>
      </c>
      <c r="CQ29">
        <v>28</v>
      </c>
      <c r="CR29">
        <v>31</v>
      </c>
      <c r="CS29">
        <v>174</v>
      </c>
      <c r="CT29">
        <v>26</v>
      </c>
      <c r="CU29">
        <v>154</v>
      </c>
      <c r="CV29">
        <v>41</v>
      </c>
      <c r="CW29">
        <v>30</v>
      </c>
      <c r="CX29">
        <v>538</v>
      </c>
      <c r="CY29">
        <v>362</v>
      </c>
      <c r="CZ29">
        <v>19702</v>
      </c>
      <c r="DA29">
        <v>5296</v>
      </c>
      <c r="DB29">
        <v>77</v>
      </c>
      <c r="DC29">
        <v>85082</v>
      </c>
      <c r="DD29">
        <v>67</v>
      </c>
      <c r="DE29">
        <v>3351</v>
      </c>
      <c r="DF29">
        <v>116</v>
      </c>
      <c r="DG29">
        <v>1566</v>
      </c>
      <c r="DH29">
        <v>3868</v>
      </c>
      <c r="DI29">
        <v>4429</v>
      </c>
      <c r="DJ29">
        <v>1479</v>
      </c>
      <c r="DK29">
        <v>596</v>
      </c>
      <c r="DL29">
        <v>89</v>
      </c>
      <c r="DM29">
        <v>127</v>
      </c>
      <c r="DN29">
        <v>1365</v>
      </c>
      <c r="DO29">
        <v>150</v>
      </c>
      <c r="DP29">
        <v>4792</v>
      </c>
      <c r="DQ29">
        <v>100</v>
      </c>
      <c r="DR29">
        <v>274</v>
      </c>
      <c r="DS29">
        <v>127</v>
      </c>
      <c r="DT29">
        <v>1074</v>
      </c>
      <c r="DU29">
        <v>11703</v>
      </c>
      <c r="DV29">
        <v>10718</v>
      </c>
      <c r="DW29">
        <v>6791</v>
      </c>
      <c r="DX29">
        <v>34</v>
      </c>
      <c r="DY29">
        <v>169</v>
      </c>
      <c r="DZ29">
        <v>32</v>
      </c>
      <c r="EA29">
        <v>90</v>
      </c>
      <c r="EB29">
        <v>38</v>
      </c>
      <c r="EC29">
        <v>1104</v>
      </c>
      <c r="ED29">
        <v>12389</v>
      </c>
      <c r="EE29">
        <v>23</v>
      </c>
      <c r="EF29">
        <v>2268</v>
      </c>
      <c r="EG29">
        <v>55</v>
      </c>
      <c r="EH29">
        <v>12258</v>
      </c>
      <c r="EI29">
        <v>190</v>
      </c>
      <c r="EJ29">
        <v>329</v>
      </c>
      <c r="EK29">
        <v>6629</v>
      </c>
      <c r="EL29">
        <v>43</v>
      </c>
      <c r="EM29">
        <v>299</v>
      </c>
      <c r="EN29">
        <v>1153</v>
      </c>
      <c r="EO29">
        <v>7486</v>
      </c>
      <c r="EP29">
        <v>24</v>
      </c>
      <c r="EQ29">
        <v>37</v>
      </c>
      <c r="ER29">
        <v>16087</v>
      </c>
      <c r="ES29">
        <v>27</v>
      </c>
      <c r="ET29">
        <v>410</v>
      </c>
      <c r="EU29">
        <v>10674</v>
      </c>
      <c r="EV29">
        <v>9907</v>
      </c>
      <c r="EW29">
        <v>83</v>
      </c>
      <c r="EX29">
        <v>92</v>
      </c>
      <c r="EY29">
        <v>134</v>
      </c>
      <c r="EZ29">
        <v>274</v>
      </c>
      <c r="FA29">
        <v>7641</v>
      </c>
      <c r="FB29">
        <v>31</v>
      </c>
      <c r="FC29">
        <v>114</v>
      </c>
      <c r="FD29">
        <v>2617</v>
      </c>
      <c r="FE29">
        <v>5906</v>
      </c>
      <c r="FF29">
        <v>3764</v>
      </c>
      <c r="FG29">
        <v>36</v>
      </c>
      <c r="FH29">
        <v>409</v>
      </c>
      <c r="FI29">
        <v>8666</v>
      </c>
      <c r="FJ29">
        <v>23</v>
      </c>
      <c r="FK29">
        <v>37</v>
      </c>
      <c r="FL29">
        <v>1065</v>
      </c>
      <c r="FM29">
        <v>50</v>
      </c>
      <c r="FN29">
        <v>261</v>
      </c>
      <c r="FO29">
        <v>3949</v>
      </c>
      <c r="FP29">
        <v>6728</v>
      </c>
      <c r="FQ29">
        <v>32883</v>
      </c>
      <c r="FR29">
        <v>222</v>
      </c>
      <c r="FS29">
        <v>12117</v>
      </c>
      <c r="FT29">
        <v>209</v>
      </c>
      <c r="FU29">
        <v>6041</v>
      </c>
      <c r="FV29">
        <v>125</v>
      </c>
      <c r="FW29">
        <v>42</v>
      </c>
      <c r="FX29">
        <v>7116</v>
      </c>
      <c r="FY29">
        <v>329</v>
      </c>
      <c r="FZ29">
        <v>277</v>
      </c>
      <c r="GA29">
        <v>264</v>
      </c>
      <c r="GB29">
        <v>1251</v>
      </c>
      <c r="GC29">
        <v>1210</v>
      </c>
      <c r="GD29">
        <v>11155</v>
      </c>
      <c r="GE29">
        <v>70</v>
      </c>
      <c r="GF29">
        <v>1210</v>
      </c>
      <c r="GG29">
        <v>1313</v>
      </c>
      <c r="GH29">
        <v>6137</v>
      </c>
      <c r="GI29">
        <v>30</v>
      </c>
      <c r="GJ29">
        <v>282</v>
      </c>
      <c r="GK29">
        <v>413</v>
      </c>
      <c r="GL29">
        <v>236</v>
      </c>
      <c r="GM29">
        <v>1012</v>
      </c>
      <c r="GN29">
        <v>1234</v>
      </c>
      <c r="GO29">
        <v>1476</v>
      </c>
      <c r="GP29">
        <v>1950</v>
      </c>
      <c r="GQ29">
        <v>2084</v>
      </c>
      <c r="GR29">
        <v>71</v>
      </c>
      <c r="GS29">
        <v>233</v>
      </c>
      <c r="GT29">
        <v>1564</v>
      </c>
      <c r="GU29">
        <v>2248</v>
      </c>
      <c r="GV29">
        <v>550</v>
      </c>
      <c r="GW29">
        <v>21</v>
      </c>
      <c r="GX29">
        <v>14899</v>
      </c>
      <c r="GY29">
        <v>442</v>
      </c>
      <c r="GZ29">
        <v>538</v>
      </c>
      <c r="HA29">
        <v>51</v>
      </c>
      <c r="HB29">
        <v>197</v>
      </c>
      <c r="HC29">
        <v>215</v>
      </c>
      <c r="HD29">
        <v>143</v>
      </c>
      <c r="HE29">
        <v>112</v>
      </c>
      <c r="HF29">
        <v>4414</v>
      </c>
      <c r="HG29">
        <v>32</v>
      </c>
      <c r="HH29">
        <v>106</v>
      </c>
      <c r="HI29">
        <v>95</v>
      </c>
      <c r="HJ29">
        <v>72</v>
      </c>
      <c r="HK29">
        <v>374</v>
      </c>
      <c r="HL29">
        <v>707</v>
      </c>
      <c r="HM29">
        <v>5281</v>
      </c>
      <c r="HN29">
        <v>42</v>
      </c>
      <c r="HO29">
        <v>140</v>
      </c>
      <c r="HP29">
        <v>267</v>
      </c>
      <c r="HQ29">
        <v>2683</v>
      </c>
      <c r="HR29">
        <v>116</v>
      </c>
      <c r="HS29">
        <v>46</v>
      </c>
      <c r="HT29">
        <v>128</v>
      </c>
      <c r="HU29">
        <v>309</v>
      </c>
      <c r="HV29">
        <v>215</v>
      </c>
      <c r="HW29">
        <v>61</v>
      </c>
      <c r="HX29">
        <v>1193</v>
      </c>
      <c r="HY29">
        <v>120</v>
      </c>
      <c r="HZ29">
        <v>66</v>
      </c>
      <c r="IA29">
        <v>148</v>
      </c>
      <c r="IB29">
        <v>867</v>
      </c>
      <c r="IC29">
        <v>960</v>
      </c>
      <c r="ID29">
        <v>210</v>
      </c>
      <c r="IE29">
        <v>4529</v>
      </c>
      <c r="IF29">
        <v>1274</v>
      </c>
      <c r="IG29">
        <v>3485</v>
      </c>
      <c r="IH29">
        <v>31</v>
      </c>
      <c r="II29">
        <v>4883</v>
      </c>
      <c r="IJ29">
        <v>26</v>
      </c>
      <c r="IK29">
        <v>393</v>
      </c>
      <c r="IL29">
        <v>42</v>
      </c>
      <c r="IM29">
        <v>1372</v>
      </c>
      <c r="IN29">
        <v>422</v>
      </c>
      <c r="IO29">
        <v>565</v>
      </c>
      <c r="IP29">
        <v>46</v>
      </c>
      <c r="IQ29">
        <v>29</v>
      </c>
      <c r="IR29">
        <v>87</v>
      </c>
      <c r="IS29">
        <v>92</v>
      </c>
      <c r="IT29">
        <v>173</v>
      </c>
      <c r="IU29">
        <v>9215</v>
      </c>
      <c r="IV29">
        <v>1559</v>
      </c>
      <c r="IW29">
        <v>185</v>
      </c>
      <c r="IX29">
        <v>1274</v>
      </c>
      <c r="IY29">
        <v>3835</v>
      </c>
      <c r="IZ29">
        <v>6356</v>
      </c>
      <c r="JA29">
        <v>58</v>
      </c>
      <c r="JB29">
        <v>3147</v>
      </c>
      <c r="JC29">
        <v>65</v>
      </c>
      <c r="JD29">
        <v>61</v>
      </c>
      <c r="JE29">
        <v>22</v>
      </c>
      <c r="JF29">
        <v>13685</v>
      </c>
      <c r="JG29">
        <v>159</v>
      </c>
      <c r="JH29">
        <v>323</v>
      </c>
      <c r="JI29">
        <v>28</v>
      </c>
      <c r="JJ29">
        <v>36</v>
      </c>
      <c r="JK29">
        <v>4321</v>
      </c>
      <c r="JL29">
        <v>39</v>
      </c>
      <c r="JM29">
        <v>337</v>
      </c>
      <c r="JN29">
        <v>5004</v>
      </c>
      <c r="JO29">
        <v>45</v>
      </c>
      <c r="JP29">
        <v>1423</v>
      </c>
      <c r="JQ29">
        <v>144</v>
      </c>
      <c r="JR29">
        <v>105</v>
      </c>
      <c r="JS29">
        <v>84</v>
      </c>
      <c r="JT29">
        <v>444</v>
      </c>
      <c r="JU29">
        <v>153</v>
      </c>
      <c r="JV29">
        <v>197</v>
      </c>
      <c r="JW29">
        <v>577</v>
      </c>
      <c r="JX29">
        <v>1269</v>
      </c>
      <c r="JY29">
        <v>89</v>
      </c>
      <c r="JZ29">
        <v>233</v>
      </c>
      <c r="KA29">
        <v>307</v>
      </c>
      <c r="KB29">
        <v>651</v>
      </c>
      <c r="KC29">
        <v>339</v>
      </c>
      <c r="KD29">
        <v>60</v>
      </c>
      <c r="KE29">
        <v>2946</v>
      </c>
      <c r="KF29">
        <v>24</v>
      </c>
      <c r="KG29">
        <v>39</v>
      </c>
      <c r="KH29">
        <v>70</v>
      </c>
      <c r="KI29">
        <v>22</v>
      </c>
      <c r="KJ29">
        <v>51</v>
      </c>
      <c r="KK29">
        <v>8780</v>
      </c>
      <c r="KL29">
        <v>22</v>
      </c>
      <c r="KM29">
        <v>4573</v>
      </c>
      <c r="KN29">
        <v>32</v>
      </c>
      <c r="KO29">
        <v>2846</v>
      </c>
      <c r="KP29">
        <v>2788</v>
      </c>
      <c r="KQ29">
        <v>156</v>
      </c>
      <c r="KR29">
        <v>479</v>
      </c>
      <c r="KS29">
        <v>60</v>
      </c>
      <c r="KT29">
        <v>4441</v>
      </c>
      <c r="KU29">
        <v>33</v>
      </c>
      <c r="KV29">
        <v>30</v>
      </c>
      <c r="KW29">
        <v>38</v>
      </c>
      <c r="KX29">
        <v>34</v>
      </c>
      <c r="KY29">
        <v>53</v>
      </c>
      <c r="KZ29">
        <v>3509</v>
      </c>
      <c r="LA29">
        <v>40</v>
      </c>
      <c r="LB29">
        <v>38</v>
      </c>
      <c r="LC29">
        <v>59</v>
      </c>
      <c r="LD29">
        <v>603</v>
      </c>
      <c r="LE29">
        <v>3228</v>
      </c>
      <c r="LF29">
        <v>13393</v>
      </c>
      <c r="LG29">
        <v>482</v>
      </c>
      <c r="LH29">
        <v>47</v>
      </c>
      <c r="LI29">
        <v>1068</v>
      </c>
      <c r="LJ29">
        <v>540</v>
      </c>
      <c r="LK29">
        <v>224</v>
      </c>
      <c r="LL29">
        <v>325</v>
      </c>
      <c r="LM29">
        <v>231</v>
      </c>
      <c r="LN29">
        <v>11771</v>
      </c>
      <c r="LO29">
        <v>79</v>
      </c>
      <c r="LP29">
        <v>184</v>
      </c>
      <c r="LQ29">
        <v>161</v>
      </c>
      <c r="LR29">
        <v>24443</v>
      </c>
      <c r="LS29">
        <v>35</v>
      </c>
      <c r="LT29">
        <v>2718</v>
      </c>
      <c r="LU29">
        <v>26</v>
      </c>
      <c r="LV29">
        <v>722</v>
      </c>
      <c r="LW29">
        <v>308</v>
      </c>
      <c r="LX29">
        <v>146</v>
      </c>
      <c r="LY29">
        <v>1934</v>
      </c>
      <c r="LZ29">
        <v>78</v>
      </c>
      <c r="MA29">
        <v>1545</v>
      </c>
      <c r="MB29">
        <v>213</v>
      </c>
      <c r="MC29">
        <v>13772</v>
      </c>
      <c r="MD29">
        <v>44</v>
      </c>
    </row>
    <row r="30" spans="2:1632" x14ac:dyDescent="0.25">
      <c r="B30">
        <v>783499</v>
      </c>
    </row>
    <row r="31" spans="2:1632" x14ac:dyDescent="0.25">
      <c r="C31" t="s">
        <v>1870</v>
      </c>
      <c r="D31" t="s">
        <v>1203</v>
      </c>
      <c r="E31" t="s">
        <v>4797</v>
      </c>
      <c r="F31" t="s">
        <v>1522</v>
      </c>
      <c r="G31" t="s">
        <v>1659</v>
      </c>
      <c r="H31" t="s">
        <v>1321</v>
      </c>
      <c r="I31" t="s">
        <v>795</v>
      </c>
      <c r="J31" t="s">
        <v>745</v>
      </c>
      <c r="K31" t="s">
        <v>1665</v>
      </c>
      <c r="L31" t="s">
        <v>2431</v>
      </c>
      <c r="M31" t="s">
        <v>2106</v>
      </c>
      <c r="N31" t="s">
        <v>972</v>
      </c>
      <c r="O31" t="s">
        <v>1775</v>
      </c>
      <c r="P31" t="s">
        <v>1653</v>
      </c>
      <c r="Q31" t="s">
        <v>2659</v>
      </c>
      <c r="R31" t="s">
        <v>3044</v>
      </c>
      <c r="S31" t="s">
        <v>2113</v>
      </c>
      <c r="T31" t="s">
        <v>1138</v>
      </c>
      <c r="U31" t="s">
        <v>5877</v>
      </c>
      <c r="V31" t="s">
        <v>3643</v>
      </c>
      <c r="W31" t="s">
        <v>5125</v>
      </c>
      <c r="X31" t="s">
        <v>2784</v>
      </c>
      <c r="Y31" t="s">
        <v>1456</v>
      </c>
      <c r="Z31" t="s">
        <v>3268</v>
      </c>
      <c r="AA31" t="s">
        <v>3149</v>
      </c>
      <c r="AB31" t="s">
        <v>2842</v>
      </c>
      <c r="AC31" t="s">
        <v>3361</v>
      </c>
      <c r="AD31" t="s">
        <v>1569</v>
      </c>
      <c r="AE31" t="s">
        <v>1246</v>
      </c>
      <c r="AF31" t="s">
        <v>1183</v>
      </c>
      <c r="AG31" t="s">
        <v>3220</v>
      </c>
      <c r="AH31" t="s">
        <v>4192</v>
      </c>
      <c r="AI31" t="s">
        <v>1136</v>
      </c>
      <c r="AJ31" t="s">
        <v>5768</v>
      </c>
      <c r="AK31" t="s">
        <v>907</v>
      </c>
      <c r="AL31" t="s">
        <v>1610</v>
      </c>
      <c r="AM31" t="s">
        <v>1712</v>
      </c>
      <c r="AN31" t="s">
        <v>1175</v>
      </c>
      <c r="AO31" t="s">
        <v>3012</v>
      </c>
      <c r="AP31" t="s">
        <v>819</v>
      </c>
      <c r="AQ31" t="s">
        <v>703</v>
      </c>
      <c r="AR31" t="s">
        <v>1025</v>
      </c>
      <c r="AS31" t="s">
        <v>816</v>
      </c>
      <c r="AT31" t="s">
        <v>748</v>
      </c>
      <c r="AU31" t="s">
        <v>4273</v>
      </c>
      <c r="AV31" t="s">
        <v>1293</v>
      </c>
      <c r="AW31" t="s">
        <v>2628</v>
      </c>
      <c r="AX31" t="s">
        <v>2723</v>
      </c>
      <c r="AY31" t="s">
        <v>863</v>
      </c>
      <c r="AZ31" t="s">
        <v>1697</v>
      </c>
      <c r="BA31" t="s">
        <v>1386</v>
      </c>
      <c r="BB31" t="s">
        <v>854</v>
      </c>
      <c r="BC31" t="s">
        <v>1441</v>
      </c>
      <c r="BD31" t="s">
        <v>3501</v>
      </c>
      <c r="BE31" t="s">
        <v>1286</v>
      </c>
      <c r="BF31" t="s">
        <v>1191</v>
      </c>
      <c r="BG31" t="s">
        <v>1349</v>
      </c>
      <c r="BH31" t="s">
        <v>2487</v>
      </c>
      <c r="BI31" t="s">
        <v>1771</v>
      </c>
      <c r="BJ31" t="s">
        <v>718</v>
      </c>
      <c r="BK31" t="s">
        <v>3541</v>
      </c>
      <c r="BL31" t="s">
        <v>1993</v>
      </c>
      <c r="BM31" t="s">
        <v>1356</v>
      </c>
      <c r="BN31" t="s">
        <v>3128</v>
      </c>
      <c r="BO31" t="s">
        <v>3108</v>
      </c>
      <c r="BP31" t="s">
        <v>2234</v>
      </c>
      <c r="BQ31" t="s">
        <v>1037</v>
      </c>
      <c r="BR31" t="s">
        <v>2301</v>
      </c>
      <c r="BS31" t="s">
        <v>3637</v>
      </c>
      <c r="BT31" t="s">
        <v>1360</v>
      </c>
      <c r="BU31" t="s">
        <v>2058</v>
      </c>
      <c r="BV31" t="s">
        <v>724</v>
      </c>
      <c r="BW31" t="s">
        <v>4226</v>
      </c>
      <c r="BX31" t="s">
        <v>1090</v>
      </c>
      <c r="BY31" t="s">
        <v>1982</v>
      </c>
      <c r="BZ31" t="s">
        <v>4886</v>
      </c>
      <c r="CA31" t="s">
        <v>2126</v>
      </c>
      <c r="CB31" t="s">
        <v>1973</v>
      </c>
      <c r="CC31" t="s">
        <v>2988</v>
      </c>
      <c r="CD31" t="s">
        <v>1145</v>
      </c>
      <c r="CE31" t="s">
        <v>1186</v>
      </c>
      <c r="CF31" t="s">
        <v>3157</v>
      </c>
      <c r="CG31" t="s">
        <v>3187</v>
      </c>
      <c r="CH31" t="s">
        <v>1565</v>
      </c>
      <c r="CI31" t="s">
        <v>2552</v>
      </c>
      <c r="CJ31" t="s">
        <v>1963</v>
      </c>
      <c r="CK31" t="s">
        <v>3819</v>
      </c>
      <c r="CL31" t="s">
        <v>2285</v>
      </c>
      <c r="CM31" t="s">
        <v>830</v>
      </c>
      <c r="CN31" t="s">
        <v>961</v>
      </c>
      <c r="CO31" t="s">
        <v>1807</v>
      </c>
      <c r="CP31" t="s">
        <v>1734</v>
      </c>
      <c r="CQ31" t="s">
        <v>1193</v>
      </c>
      <c r="CR31" t="s">
        <v>1207</v>
      </c>
      <c r="CS31" t="s">
        <v>935</v>
      </c>
      <c r="CT31" t="s">
        <v>1885</v>
      </c>
      <c r="CU31" t="s">
        <v>696</v>
      </c>
      <c r="CV31" t="s">
        <v>1199</v>
      </c>
      <c r="CW31" t="s">
        <v>2991</v>
      </c>
      <c r="CX31" t="s">
        <v>2039</v>
      </c>
      <c r="CY31" t="s">
        <v>1071</v>
      </c>
      <c r="CZ31" t="s">
        <v>828</v>
      </c>
      <c r="DA31" t="s">
        <v>1417</v>
      </c>
      <c r="DB31" t="s">
        <v>1209</v>
      </c>
      <c r="DC31" t="s">
        <v>1758</v>
      </c>
      <c r="DD31" t="s">
        <v>1684</v>
      </c>
      <c r="DE31" t="s">
        <v>1856</v>
      </c>
      <c r="DF31" t="s">
        <v>814</v>
      </c>
      <c r="DG31" t="s">
        <v>1391</v>
      </c>
      <c r="DH31" t="s">
        <v>1425</v>
      </c>
      <c r="DI31" t="s">
        <v>1536</v>
      </c>
      <c r="DJ31" t="s">
        <v>821</v>
      </c>
      <c r="DK31" t="s">
        <v>2334</v>
      </c>
      <c r="DL31" t="s">
        <v>726</v>
      </c>
      <c r="DM31" t="s">
        <v>3869</v>
      </c>
      <c r="DN31" t="s">
        <v>4064</v>
      </c>
      <c r="DO31" t="s">
        <v>3674</v>
      </c>
      <c r="DP31" t="s">
        <v>3946</v>
      </c>
      <c r="DQ31" t="s">
        <v>1860</v>
      </c>
      <c r="DR31" t="s">
        <v>3385</v>
      </c>
      <c r="DS31" t="s">
        <v>4230</v>
      </c>
      <c r="DT31" t="s">
        <v>2478</v>
      </c>
      <c r="DU31" t="s">
        <v>2019</v>
      </c>
      <c r="DV31" t="s">
        <v>3320</v>
      </c>
      <c r="DW31" t="s">
        <v>3761</v>
      </c>
      <c r="DX31" t="s">
        <v>4408</v>
      </c>
      <c r="DY31" t="s">
        <v>2073</v>
      </c>
      <c r="DZ31" t="s">
        <v>2004</v>
      </c>
      <c r="EA31" t="s">
        <v>2348</v>
      </c>
      <c r="EB31" t="s">
        <v>3882</v>
      </c>
      <c r="EC31" t="s">
        <v>783</v>
      </c>
      <c r="ED31" t="s">
        <v>6458</v>
      </c>
      <c r="EE31" t="s">
        <v>6071</v>
      </c>
      <c r="EF31" t="s">
        <v>2834</v>
      </c>
      <c r="EG31" t="s">
        <v>2314</v>
      </c>
      <c r="EH31" t="s">
        <v>5754</v>
      </c>
      <c r="EI31" t="s">
        <v>4863</v>
      </c>
      <c r="EJ31" t="s">
        <v>4396</v>
      </c>
      <c r="EK31" t="s">
        <v>6456</v>
      </c>
      <c r="EL31" t="s">
        <v>2783</v>
      </c>
      <c r="EM31" t="s">
        <v>3039</v>
      </c>
      <c r="EN31" t="s">
        <v>920</v>
      </c>
      <c r="EO31" t="s">
        <v>5079</v>
      </c>
      <c r="EP31" t="s">
        <v>3147</v>
      </c>
      <c r="EQ31" t="s">
        <v>4144</v>
      </c>
      <c r="ER31" t="s">
        <v>4534</v>
      </c>
      <c r="ES31" t="s">
        <v>4137</v>
      </c>
      <c r="ET31" t="s">
        <v>1204</v>
      </c>
      <c r="EU31" t="s">
        <v>2703</v>
      </c>
      <c r="EV31" t="s">
        <v>3616</v>
      </c>
      <c r="EW31" t="s">
        <v>1305</v>
      </c>
      <c r="EX31" t="s">
        <v>3569</v>
      </c>
      <c r="EY31" t="s">
        <v>4162</v>
      </c>
      <c r="EZ31" t="s">
        <v>3114</v>
      </c>
      <c r="FA31" t="s">
        <v>4315</v>
      </c>
      <c r="FB31" t="s">
        <v>2333</v>
      </c>
      <c r="FC31" t="s">
        <v>3803</v>
      </c>
      <c r="FD31" t="s">
        <v>1795</v>
      </c>
      <c r="FE31" t="s">
        <v>4224</v>
      </c>
      <c r="FF31" t="s">
        <v>3024</v>
      </c>
      <c r="FG31" t="s">
        <v>4173</v>
      </c>
      <c r="FH31" t="s">
        <v>3537</v>
      </c>
      <c r="FI31" t="s">
        <v>5048</v>
      </c>
      <c r="FJ31" t="s">
        <v>2372</v>
      </c>
      <c r="FK31" t="s">
        <v>913</v>
      </c>
      <c r="FL31" t="s">
        <v>3524</v>
      </c>
      <c r="FM31" t="s">
        <v>755</v>
      </c>
      <c r="FN31" t="s">
        <v>1523</v>
      </c>
      <c r="FO31" t="s">
        <v>2200</v>
      </c>
      <c r="FP31" t="s">
        <v>1692</v>
      </c>
      <c r="FQ31" t="s">
        <v>2104</v>
      </c>
      <c r="FR31" t="s">
        <v>4069</v>
      </c>
      <c r="FS31" t="s">
        <v>4811</v>
      </c>
      <c r="FT31" t="s">
        <v>3599</v>
      </c>
      <c r="FU31" t="s">
        <v>3398</v>
      </c>
      <c r="FV31" t="s">
        <v>2048</v>
      </c>
      <c r="FW31" t="s">
        <v>841</v>
      </c>
      <c r="FX31" t="s">
        <v>1534</v>
      </c>
      <c r="FY31" t="s">
        <v>2679</v>
      </c>
      <c r="FZ31" t="s">
        <v>1904</v>
      </c>
      <c r="GA31" t="s">
        <v>5679</v>
      </c>
      <c r="GB31" t="s">
        <v>1990</v>
      </c>
      <c r="GC31" t="s">
        <v>1964</v>
      </c>
      <c r="GD31" t="s">
        <v>791</v>
      </c>
      <c r="GE31" t="s">
        <v>3590</v>
      </c>
      <c r="GF31" t="s">
        <v>2009</v>
      </c>
      <c r="GG31" t="s">
        <v>3112</v>
      </c>
      <c r="GH31" t="s">
        <v>1189</v>
      </c>
      <c r="GI31" t="s">
        <v>1681</v>
      </c>
      <c r="GJ31" t="s">
        <v>888</v>
      </c>
      <c r="GK31" t="s">
        <v>1255</v>
      </c>
      <c r="GL31" t="s">
        <v>736</v>
      </c>
      <c r="GM31" t="s">
        <v>4738</v>
      </c>
      <c r="GN31" t="s">
        <v>1485</v>
      </c>
      <c r="GO31" t="s">
        <v>945</v>
      </c>
      <c r="GP31" t="s">
        <v>3344</v>
      </c>
      <c r="GQ31" t="s">
        <v>1443</v>
      </c>
      <c r="GR31" t="s">
        <v>969</v>
      </c>
      <c r="GS31" t="s">
        <v>1217</v>
      </c>
      <c r="GT31" t="s">
        <v>1337</v>
      </c>
      <c r="GU31" t="s">
        <v>2690</v>
      </c>
      <c r="GV31" t="s">
        <v>981</v>
      </c>
      <c r="GW31" t="s">
        <v>5719</v>
      </c>
      <c r="GX31" t="s">
        <v>4032</v>
      </c>
      <c r="GY31" t="s">
        <v>4234</v>
      </c>
      <c r="GZ31" t="s">
        <v>4191</v>
      </c>
      <c r="HA31" t="s">
        <v>6171</v>
      </c>
      <c r="HB31" t="s">
        <v>2484</v>
      </c>
      <c r="HC31" t="s">
        <v>4491</v>
      </c>
      <c r="HD31" t="s">
        <v>3006</v>
      </c>
      <c r="HE31" t="s">
        <v>3922</v>
      </c>
      <c r="HF31" t="s">
        <v>2021</v>
      </c>
      <c r="HG31" t="s">
        <v>3994</v>
      </c>
      <c r="HH31" t="s">
        <v>1561</v>
      </c>
      <c r="HI31" t="s">
        <v>1800</v>
      </c>
      <c r="HJ31" t="s">
        <v>1666</v>
      </c>
      <c r="HK31" t="s">
        <v>3654</v>
      </c>
      <c r="HL31" t="s">
        <v>2252</v>
      </c>
      <c r="HM31" t="s">
        <v>2107</v>
      </c>
      <c r="HN31" t="s">
        <v>3791</v>
      </c>
      <c r="HO31" t="s">
        <v>3908</v>
      </c>
      <c r="HP31" t="s">
        <v>973</v>
      </c>
      <c r="HQ31" t="s">
        <v>1528</v>
      </c>
      <c r="HR31" t="s">
        <v>1400</v>
      </c>
      <c r="HS31" t="s">
        <v>1475</v>
      </c>
      <c r="HT31" t="s">
        <v>766</v>
      </c>
      <c r="HU31" t="s">
        <v>794</v>
      </c>
      <c r="HV31" t="s">
        <v>2946</v>
      </c>
      <c r="HW31" t="s">
        <v>1094</v>
      </c>
      <c r="HX31" t="s">
        <v>1385</v>
      </c>
      <c r="HY31" t="s">
        <v>1680</v>
      </c>
      <c r="HZ31" t="s">
        <v>2191</v>
      </c>
      <c r="IA31" t="s">
        <v>4779</v>
      </c>
      <c r="IB31" t="s">
        <v>3767</v>
      </c>
      <c r="IC31" t="s">
        <v>5044</v>
      </c>
      <c r="ID31" t="s">
        <v>5299</v>
      </c>
      <c r="IE31" t="s">
        <v>7146</v>
      </c>
      <c r="IF31" t="s">
        <v>6447</v>
      </c>
      <c r="IG31" t="s">
        <v>6840</v>
      </c>
      <c r="IH31" t="s">
        <v>1490</v>
      </c>
      <c r="II31" t="s">
        <v>1393</v>
      </c>
      <c r="IJ31" t="s">
        <v>2624</v>
      </c>
      <c r="IK31" t="s">
        <v>3746</v>
      </c>
      <c r="IL31" t="s">
        <v>3004</v>
      </c>
      <c r="IM31" t="s">
        <v>3750</v>
      </c>
      <c r="IN31" t="s">
        <v>2640</v>
      </c>
      <c r="IO31" t="s">
        <v>1412</v>
      </c>
      <c r="IP31" t="s">
        <v>5017</v>
      </c>
      <c r="IQ31" t="s">
        <v>2906</v>
      </c>
      <c r="IR31" t="s">
        <v>6357</v>
      </c>
      <c r="IS31" t="s">
        <v>2405</v>
      </c>
      <c r="IT31" t="s">
        <v>5522</v>
      </c>
      <c r="IU31" t="s">
        <v>852</v>
      </c>
      <c r="IV31" t="s">
        <v>5548</v>
      </c>
      <c r="IW31" t="s">
        <v>1704</v>
      </c>
      <c r="IX31" t="s">
        <v>5213</v>
      </c>
      <c r="IY31" t="s">
        <v>5407</v>
      </c>
      <c r="IZ31" t="s">
        <v>1289</v>
      </c>
      <c r="JA31" t="s">
        <v>3964</v>
      </c>
      <c r="JB31" t="s">
        <v>3174</v>
      </c>
      <c r="JC31" t="s">
        <v>3459</v>
      </c>
      <c r="JD31" t="s">
        <v>2120</v>
      </c>
      <c r="JE31" t="s">
        <v>3270</v>
      </c>
      <c r="JF31" t="s">
        <v>2970</v>
      </c>
      <c r="JG31" t="s">
        <v>1700</v>
      </c>
      <c r="JH31" t="s">
        <v>2974</v>
      </c>
      <c r="JI31" t="s">
        <v>1082</v>
      </c>
      <c r="JJ31" t="s">
        <v>1554</v>
      </c>
      <c r="JK31" t="s">
        <v>2134</v>
      </c>
      <c r="JL31" t="s">
        <v>1492</v>
      </c>
      <c r="JM31" t="s">
        <v>2564</v>
      </c>
      <c r="JN31" t="s">
        <v>928</v>
      </c>
      <c r="JO31" t="s">
        <v>1750</v>
      </c>
      <c r="JP31" t="s">
        <v>2573</v>
      </c>
      <c r="JQ31" t="s">
        <v>1505</v>
      </c>
      <c r="JR31" t="s">
        <v>2747</v>
      </c>
      <c r="JS31" t="s">
        <v>4618</v>
      </c>
      <c r="JT31" t="s">
        <v>1058</v>
      </c>
      <c r="JU31" t="s">
        <v>7260</v>
      </c>
      <c r="JV31" t="s">
        <v>4392</v>
      </c>
      <c r="JW31" t="s">
        <v>2589</v>
      </c>
      <c r="JX31" t="s">
        <v>3404</v>
      </c>
      <c r="JY31" t="s">
        <v>6374</v>
      </c>
      <c r="JZ31" t="s">
        <v>722</v>
      </c>
      <c r="KA31" t="s">
        <v>3288</v>
      </c>
      <c r="KB31" t="s">
        <v>3942</v>
      </c>
      <c r="KC31" t="s">
        <v>4047</v>
      </c>
      <c r="KD31" t="s">
        <v>1099</v>
      </c>
      <c r="KE31" t="s">
        <v>3843</v>
      </c>
      <c r="KF31" t="s">
        <v>3609</v>
      </c>
      <c r="KG31" t="s">
        <v>2335</v>
      </c>
      <c r="KH31" t="s">
        <v>3557</v>
      </c>
      <c r="KI31" t="s">
        <v>2542</v>
      </c>
      <c r="KJ31" t="s">
        <v>762</v>
      </c>
      <c r="KK31" t="s">
        <v>1092</v>
      </c>
      <c r="KL31" t="s">
        <v>5094</v>
      </c>
      <c r="KM31" t="s">
        <v>845</v>
      </c>
      <c r="KN31" t="s">
        <v>3205</v>
      </c>
      <c r="KO31" t="s">
        <v>1859</v>
      </c>
      <c r="KP31" t="s">
        <v>4033</v>
      </c>
      <c r="KQ31" t="s">
        <v>2330</v>
      </c>
      <c r="KR31" t="s">
        <v>1663</v>
      </c>
      <c r="KS31" t="s">
        <v>754</v>
      </c>
      <c r="KT31" t="s">
        <v>2230</v>
      </c>
      <c r="KU31" t="s">
        <v>2029</v>
      </c>
      <c r="KV31" t="s">
        <v>1650</v>
      </c>
      <c r="KW31" t="s">
        <v>735</v>
      </c>
      <c r="KX31" t="s">
        <v>2957</v>
      </c>
      <c r="KY31" t="s">
        <v>3688</v>
      </c>
      <c r="KZ31" t="s">
        <v>1655</v>
      </c>
      <c r="LA31" t="s">
        <v>1510</v>
      </c>
      <c r="LB31" t="s">
        <v>1957</v>
      </c>
      <c r="LC31" t="s">
        <v>1966</v>
      </c>
      <c r="LD31" t="s">
        <v>1984</v>
      </c>
      <c r="LE31" t="s">
        <v>1728</v>
      </c>
      <c r="LF31" t="s">
        <v>1919</v>
      </c>
      <c r="LG31" t="s">
        <v>844</v>
      </c>
      <c r="LH31" t="s">
        <v>3770</v>
      </c>
      <c r="LI31" t="s">
        <v>9414</v>
      </c>
      <c r="LJ31" t="s">
        <v>3259</v>
      </c>
      <c r="LK31" t="s">
        <v>5005</v>
      </c>
      <c r="LL31" t="s">
        <v>2380</v>
      </c>
      <c r="LM31" t="s">
        <v>785</v>
      </c>
      <c r="LN31" t="s">
        <v>925</v>
      </c>
      <c r="LO31" t="s">
        <v>4118</v>
      </c>
      <c r="LP31" t="s">
        <v>1491</v>
      </c>
      <c r="LQ31" t="s">
        <v>812</v>
      </c>
      <c r="LR31" t="s">
        <v>1027</v>
      </c>
      <c r="LS31" t="s">
        <v>1367</v>
      </c>
      <c r="LT31" t="s">
        <v>1465</v>
      </c>
      <c r="LU31" t="s">
        <v>834</v>
      </c>
      <c r="LV31" t="s">
        <v>1096</v>
      </c>
      <c r="LW31" t="s">
        <v>3031</v>
      </c>
      <c r="LX31" t="s">
        <v>1622</v>
      </c>
      <c r="LY31" t="s">
        <v>2347</v>
      </c>
      <c r="LZ31" t="s">
        <v>3753</v>
      </c>
      <c r="MA31" t="s">
        <v>2954</v>
      </c>
      <c r="MB31" t="s">
        <v>1646</v>
      </c>
      <c r="MC31" t="s">
        <v>3321</v>
      </c>
      <c r="MD31" t="s">
        <v>2033</v>
      </c>
      <c r="ME31" t="s">
        <v>1975</v>
      </c>
      <c r="MF31" t="s">
        <v>993</v>
      </c>
      <c r="MG31" t="s">
        <v>5660</v>
      </c>
      <c r="MH31" t="s">
        <v>895</v>
      </c>
      <c r="MI31" t="s">
        <v>2831</v>
      </c>
      <c r="MJ31" t="s">
        <v>3380</v>
      </c>
      <c r="MK31" t="s">
        <v>861</v>
      </c>
      <c r="ML31" t="s">
        <v>842</v>
      </c>
      <c r="MM31" t="s">
        <v>2457</v>
      </c>
      <c r="MN31" t="s">
        <v>4495</v>
      </c>
      <c r="MO31" t="s">
        <v>826</v>
      </c>
      <c r="MP31" t="s">
        <v>2669</v>
      </c>
      <c r="MQ31" t="s">
        <v>2682</v>
      </c>
      <c r="MR31" t="s">
        <v>966</v>
      </c>
      <c r="MS31" t="s">
        <v>1529</v>
      </c>
      <c r="MT31" t="s">
        <v>1388</v>
      </c>
      <c r="MU31" t="s">
        <v>2875</v>
      </c>
      <c r="MV31" t="s">
        <v>5668</v>
      </c>
      <c r="MW31" t="s">
        <v>3140</v>
      </c>
      <c r="MX31" t="s">
        <v>4359</v>
      </c>
      <c r="MY31" t="s">
        <v>3684</v>
      </c>
      <c r="MZ31" t="s">
        <v>1197</v>
      </c>
      <c r="NA31" t="s">
        <v>4100</v>
      </c>
      <c r="NB31" t="s">
        <v>937</v>
      </c>
      <c r="NC31" t="s">
        <v>4910</v>
      </c>
      <c r="ND31" t="s">
        <v>2365</v>
      </c>
      <c r="NE31" t="s">
        <v>1235</v>
      </c>
      <c r="NF31" t="s">
        <v>1413</v>
      </c>
      <c r="NG31" t="s">
        <v>2074</v>
      </c>
      <c r="NH31" t="s">
        <v>3018</v>
      </c>
      <c r="NI31" t="s">
        <v>1848</v>
      </c>
      <c r="NJ31" t="s">
        <v>3553</v>
      </c>
      <c r="NK31" t="s">
        <v>2239</v>
      </c>
      <c r="NL31" t="s">
        <v>1828</v>
      </c>
      <c r="NM31" t="s">
        <v>943</v>
      </c>
      <c r="NN31" t="s">
        <v>2151</v>
      </c>
      <c r="NO31" t="s">
        <v>1556</v>
      </c>
      <c r="NP31" t="s">
        <v>1585</v>
      </c>
      <c r="NQ31" t="s">
        <v>6141</v>
      </c>
      <c r="NR31" t="s">
        <v>956</v>
      </c>
      <c r="NS31" t="s">
        <v>3450</v>
      </c>
      <c r="NT31" t="s">
        <v>2385</v>
      </c>
      <c r="NU31" t="s">
        <v>714</v>
      </c>
      <c r="NV31" t="s">
        <v>807</v>
      </c>
      <c r="NW31" t="s">
        <v>779</v>
      </c>
      <c r="NX31" t="s">
        <v>6551</v>
      </c>
      <c r="NY31" t="s">
        <v>1251</v>
      </c>
      <c r="NZ31" t="s">
        <v>2627</v>
      </c>
      <c r="OA31" t="s">
        <v>2516</v>
      </c>
      <c r="OB31" t="s">
        <v>1152</v>
      </c>
      <c r="OC31" t="s">
        <v>996</v>
      </c>
      <c r="OD31" t="s">
        <v>1846</v>
      </c>
      <c r="OE31" t="s">
        <v>1937</v>
      </c>
      <c r="OF31" t="s">
        <v>5261</v>
      </c>
      <c r="OG31" t="s">
        <v>3597</v>
      </c>
      <c r="OH31" t="s">
        <v>773</v>
      </c>
      <c r="OI31" t="s">
        <v>2420</v>
      </c>
      <c r="OJ31" t="s">
        <v>1723</v>
      </c>
      <c r="OK31" t="s">
        <v>2543</v>
      </c>
      <c r="OL31" t="s">
        <v>3850</v>
      </c>
      <c r="OM31" t="s">
        <v>2868</v>
      </c>
      <c r="ON31" t="s">
        <v>1566</v>
      </c>
      <c r="OO31" t="s">
        <v>6697</v>
      </c>
      <c r="OP31" t="s">
        <v>3728</v>
      </c>
      <c r="OQ31" t="s">
        <v>3368</v>
      </c>
      <c r="OR31" t="s">
        <v>6462</v>
      </c>
      <c r="OS31" t="s">
        <v>5162</v>
      </c>
      <c r="OT31" t="s">
        <v>1581</v>
      </c>
      <c r="OU31" t="s">
        <v>5382</v>
      </c>
      <c r="OV31" t="s">
        <v>6284</v>
      </c>
      <c r="OW31" t="s">
        <v>4999</v>
      </c>
      <c r="OX31" t="s">
        <v>3644</v>
      </c>
      <c r="OY31" t="s">
        <v>2273</v>
      </c>
      <c r="OZ31" t="s">
        <v>5826</v>
      </c>
      <c r="PA31" t="s">
        <v>4043</v>
      </c>
      <c r="PB31" t="s">
        <v>3330</v>
      </c>
      <c r="PC31" t="s">
        <v>1673</v>
      </c>
      <c r="PD31" t="s">
        <v>2785</v>
      </c>
      <c r="PE31" t="s">
        <v>2527</v>
      </c>
      <c r="PF31" t="s">
        <v>1921</v>
      </c>
      <c r="PG31" t="s">
        <v>6258</v>
      </c>
      <c r="PH31" t="s">
        <v>1098</v>
      </c>
      <c r="PI31" t="s">
        <v>4058</v>
      </c>
      <c r="PJ31" t="s">
        <v>6098</v>
      </c>
      <c r="PK31" t="s">
        <v>5515</v>
      </c>
      <c r="PL31" t="s">
        <v>1900</v>
      </c>
      <c r="PM31" t="s">
        <v>4956</v>
      </c>
      <c r="PN31" t="s">
        <v>2123</v>
      </c>
      <c r="PO31" t="s">
        <v>3037</v>
      </c>
      <c r="PP31" t="s">
        <v>1329</v>
      </c>
      <c r="PQ31" t="s">
        <v>3341</v>
      </c>
      <c r="PR31" t="s">
        <v>2357</v>
      </c>
      <c r="PS31" t="s">
        <v>3265</v>
      </c>
      <c r="PT31" t="s">
        <v>2649</v>
      </c>
      <c r="PU31" t="s">
        <v>2464</v>
      </c>
      <c r="PV31" t="s">
        <v>3989</v>
      </c>
      <c r="PW31" t="s">
        <v>1066</v>
      </c>
      <c r="PX31" t="s">
        <v>1756</v>
      </c>
      <c r="PY31" t="s">
        <v>2286</v>
      </c>
      <c r="PZ31" t="s">
        <v>1051</v>
      </c>
      <c r="QA31" t="s">
        <v>2545</v>
      </c>
      <c r="QB31" t="s">
        <v>1143</v>
      </c>
      <c r="QC31" t="s">
        <v>3740</v>
      </c>
      <c r="QD31" t="s">
        <v>5132</v>
      </c>
      <c r="QE31" t="s">
        <v>2486</v>
      </c>
      <c r="QF31" t="s">
        <v>2243</v>
      </c>
      <c r="QG31" t="s">
        <v>3894</v>
      </c>
      <c r="QH31" t="s">
        <v>1407</v>
      </c>
      <c r="QI31" t="s">
        <v>4723</v>
      </c>
      <c r="QJ31" t="s">
        <v>3998</v>
      </c>
      <c r="QK31" t="s">
        <v>2987</v>
      </c>
      <c r="QL31" t="s">
        <v>5820</v>
      </c>
      <c r="QM31" t="s">
        <v>2047</v>
      </c>
      <c r="QN31" t="s">
        <v>4156</v>
      </c>
      <c r="QO31" t="s">
        <v>7425</v>
      </c>
      <c r="QP31" t="s">
        <v>3081</v>
      </c>
      <c r="QQ31" t="s">
        <v>5304</v>
      </c>
      <c r="QR31" t="s">
        <v>6790</v>
      </c>
      <c r="QS31" t="s">
        <v>2755</v>
      </c>
      <c r="QT31" t="s">
        <v>3000</v>
      </c>
      <c r="QU31" t="s">
        <v>911</v>
      </c>
      <c r="QV31" t="s">
        <v>2509</v>
      </c>
      <c r="QW31" t="s">
        <v>792</v>
      </c>
      <c r="QX31" t="s">
        <v>1817</v>
      </c>
      <c r="QY31" t="s">
        <v>3287</v>
      </c>
      <c r="QZ31" t="s">
        <v>3802</v>
      </c>
      <c r="RA31" t="s">
        <v>1578</v>
      </c>
      <c r="RB31" t="s">
        <v>720</v>
      </c>
      <c r="RC31" t="s">
        <v>2479</v>
      </c>
      <c r="RD31" t="s">
        <v>1133</v>
      </c>
      <c r="RE31" t="s">
        <v>1359</v>
      </c>
      <c r="RF31" t="s">
        <v>1687</v>
      </c>
      <c r="RG31" t="s">
        <v>3933</v>
      </c>
      <c r="RH31" t="s">
        <v>1190</v>
      </c>
      <c r="RI31" t="s">
        <v>1564</v>
      </c>
      <c r="RJ31" t="s">
        <v>1297</v>
      </c>
      <c r="RK31" t="s">
        <v>1422</v>
      </c>
      <c r="RL31" t="s">
        <v>2856</v>
      </c>
      <c r="RM31" t="s">
        <v>2730</v>
      </c>
      <c r="RN31" t="s">
        <v>3794</v>
      </c>
      <c r="RO31" t="s">
        <v>2068</v>
      </c>
      <c r="RP31" t="s">
        <v>994</v>
      </c>
      <c r="RQ31" t="s">
        <v>909</v>
      </c>
      <c r="RR31" t="s">
        <v>3162</v>
      </c>
      <c r="RS31" t="s">
        <v>2055</v>
      </c>
      <c r="RT31" t="s">
        <v>838</v>
      </c>
      <c r="RU31" t="s">
        <v>3118</v>
      </c>
      <c r="RV31" t="s">
        <v>1489</v>
      </c>
      <c r="RW31" t="s">
        <v>2901</v>
      </c>
      <c r="RX31" t="s">
        <v>2546</v>
      </c>
      <c r="RY31" t="s">
        <v>967</v>
      </c>
      <c r="RZ31" t="s">
        <v>784</v>
      </c>
      <c r="SA31" t="s">
        <v>1003</v>
      </c>
      <c r="SB31" t="s">
        <v>833</v>
      </c>
      <c r="SC31" t="s">
        <v>2207</v>
      </c>
      <c r="SD31" t="s">
        <v>894</v>
      </c>
      <c r="SE31" t="s">
        <v>889</v>
      </c>
      <c r="SF31" t="s">
        <v>825</v>
      </c>
      <c r="SG31" t="s">
        <v>901</v>
      </c>
      <c r="SH31" t="s">
        <v>713</v>
      </c>
      <c r="SI31" t="s">
        <v>778</v>
      </c>
      <c r="SJ31" t="s">
        <v>950</v>
      </c>
      <c r="SK31" t="s">
        <v>1110</v>
      </c>
      <c r="SL31" t="s">
        <v>4969</v>
      </c>
      <c r="SM31" t="s">
        <v>1841</v>
      </c>
      <c r="SN31" t="s">
        <v>3743</v>
      </c>
      <c r="SO31" t="s">
        <v>3950</v>
      </c>
      <c r="SP31" t="s">
        <v>905</v>
      </c>
      <c r="SQ31" t="s">
        <v>2466</v>
      </c>
      <c r="SR31" t="s">
        <v>2451</v>
      </c>
      <c r="SS31" t="s">
        <v>3683</v>
      </c>
      <c r="ST31" t="s">
        <v>1918</v>
      </c>
      <c r="SU31" t="s">
        <v>1538</v>
      </c>
      <c r="SV31" t="s">
        <v>3647</v>
      </c>
      <c r="SW31" t="s">
        <v>1256</v>
      </c>
      <c r="SX31" t="s">
        <v>3666</v>
      </c>
      <c r="SY31" t="s">
        <v>1651</v>
      </c>
      <c r="SZ31" t="s">
        <v>1645</v>
      </c>
      <c r="TA31" t="s">
        <v>2753</v>
      </c>
      <c r="TB31" t="s">
        <v>5249</v>
      </c>
      <c r="TC31" t="s">
        <v>1570</v>
      </c>
      <c r="TD31" t="s">
        <v>2280</v>
      </c>
      <c r="TE31" t="s">
        <v>2603</v>
      </c>
      <c r="TF31" t="s">
        <v>4502</v>
      </c>
      <c r="TG31" t="s">
        <v>3097</v>
      </c>
      <c r="TH31" t="s">
        <v>1500</v>
      </c>
      <c r="TI31" t="s">
        <v>2824</v>
      </c>
      <c r="TJ31" t="s">
        <v>3416</v>
      </c>
      <c r="TK31" t="s">
        <v>3924</v>
      </c>
      <c r="TL31" t="s">
        <v>799</v>
      </c>
      <c r="TM31" t="s">
        <v>2194</v>
      </c>
      <c r="TN31" t="s">
        <v>5133</v>
      </c>
      <c r="TO31" t="s">
        <v>1486</v>
      </c>
      <c r="TP31" t="s">
        <v>3548</v>
      </c>
      <c r="TQ31" t="s">
        <v>4433</v>
      </c>
      <c r="TR31" t="s">
        <v>3889</v>
      </c>
      <c r="TS31" t="s">
        <v>2237</v>
      </c>
      <c r="TT31" t="s">
        <v>2699</v>
      </c>
      <c r="TU31" t="s">
        <v>4469</v>
      </c>
      <c r="TV31" t="s">
        <v>2139</v>
      </c>
      <c r="TW31" t="s">
        <v>1763</v>
      </c>
      <c r="TX31" t="s">
        <v>1783</v>
      </c>
      <c r="TY31" t="s">
        <v>1948</v>
      </c>
      <c r="TZ31" t="s">
        <v>1012</v>
      </c>
      <c r="UA31" t="s">
        <v>946</v>
      </c>
      <c r="UB31" t="s">
        <v>4370</v>
      </c>
      <c r="UC31" t="s">
        <v>5086</v>
      </c>
      <c r="UD31" t="s">
        <v>2402</v>
      </c>
      <c r="UE31" t="s">
        <v>4761</v>
      </c>
      <c r="UF31" t="s">
        <v>1347</v>
      </c>
      <c r="UG31" t="s">
        <v>1167</v>
      </c>
      <c r="UH31" t="s">
        <v>7291</v>
      </c>
      <c r="UI31" t="s">
        <v>2838</v>
      </c>
      <c r="UJ31" t="s">
        <v>3401</v>
      </c>
      <c r="UK31" t="s">
        <v>5174</v>
      </c>
      <c r="UL31" t="s">
        <v>1046</v>
      </c>
      <c r="UM31" t="s">
        <v>5110</v>
      </c>
      <c r="UN31" t="s">
        <v>1338</v>
      </c>
      <c r="UO31" t="s">
        <v>1941</v>
      </c>
      <c r="UP31" t="s">
        <v>1362</v>
      </c>
      <c r="UQ31" t="s">
        <v>6534</v>
      </c>
      <c r="UR31" t="s">
        <v>1196</v>
      </c>
      <c r="US31" t="s">
        <v>1402</v>
      </c>
      <c r="UT31" t="s">
        <v>6981</v>
      </c>
      <c r="UU31" t="s">
        <v>4660</v>
      </c>
      <c r="UV31" t="s">
        <v>3509</v>
      </c>
      <c r="UW31" t="s">
        <v>1470</v>
      </c>
      <c r="UX31" t="s">
        <v>3310</v>
      </c>
      <c r="UY31" t="s">
        <v>1220</v>
      </c>
      <c r="UZ31" t="s">
        <v>3892</v>
      </c>
      <c r="VA31" t="s">
        <v>1316</v>
      </c>
      <c r="VB31" t="s">
        <v>1835</v>
      </c>
      <c r="VC31" t="s">
        <v>5500</v>
      </c>
      <c r="VD31" t="s">
        <v>3206</v>
      </c>
      <c r="VE31" t="s">
        <v>1084</v>
      </c>
      <c r="VF31" t="s">
        <v>1612</v>
      </c>
      <c r="VG31" t="s">
        <v>921</v>
      </c>
      <c r="VH31" t="s">
        <v>1544</v>
      </c>
      <c r="VI31" t="s">
        <v>1658</v>
      </c>
      <c r="VJ31" t="s">
        <v>906</v>
      </c>
      <c r="VK31" t="s">
        <v>2511</v>
      </c>
      <c r="VL31" t="s">
        <v>2692</v>
      </c>
      <c r="VM31" t="s">
        <v>1868</v>
      </c>
      <c r="VN31" t="s">
        <v>2566</v>
      </c>
      <c r="VO31" t="s">
        <v>2269</v>
      </c>
      <c r="VP31" t="s">
        <v>4633</v>
      </c>
      <c r="VQ31" t="s">
        <v>4929</v>
      </c>
      <c r="VR31" t="s">
        <v>5938</v>
      </c>
      <c r="VS31" t="s">
        <v>2400</v>
      </c>
      <c r="VT31" t="s">
        <v>5191</v>
      </c>
      <c r="VU31" t="s">
        <v>2586</v>
      </c>
      <c r="VV31" t="s">
        <v>1178</v>
      </c>
      <c r="VW31" t="s">
        <v>4849</v>
      </c>
      <c r="VX31" t="s">
        <v>1855</v>
      </c>
      <c r="VY31" t="s">
        <v>3062</v>
      </c>
      <c r="VZ31" t="s">
        <v>3957</v>
      </c>
      <c r="WA31" t="s">
        <v>883</v>
      </c>
      <c r="WB31" t="s">
        <v>5676</v>
      </c>
      <c r="WC31" t="s">
        <v>3664</v>
      </c>
      <c r="WD31" t="s">
        <v>3606</v>
      </c>
      <c r="WE31" t="s">
        <v>5681</v>
      </c>
      <c r="WF31" t="s">
        <v>5122</v>
      </c>
      <c r="WG31" t="s">
        <v>1368</v>
      </c>
      <c r="WH31" t="s">
        <v>1379</v>
      </c>
      <c r="WI31" t="s">
        <v>1843</v>
      </c>
      <c r="WJ31" t="s">
        <v>1589</v>
      </c>
      <c r="WK31" t="s">
        <v>2622</v>
      </c>
      <c r="WL31" t="s">
        <v>1892</v>
      </c>
      <c r="WM31" t="s">
        <v>4014</v>
      </c>
      <c r="WN31" t="s">
        <v>869</v>
      </c>
      <c r="WO31" t="s">
        <v>1532</v>
      </c>
      <c r="WP31" t="s">
        <v>4207</v>
      </c>
      <c r="WQ31" t="s">
        <v>1755</v>
      </c>
      <c r="WR31" t="s">
        <v>4788</v>
      </c>
      <c r="WS31" t="s">
        <v>1168</v>
      </c>
      <c r="WT31" t="s">
        <v>1320</v>
      </c>
      <c r="WU31" t="s">
        <v>1137</v>
      </c>
      <c r="WV31" t="s">
        <v>1699</v>
      </c>
      <c r="WW31" t="s">
        <v>1996</v>
      </c>
      <c r="WX31" t="s">
        <v>853</v>
      </c>
      <c r="WY31" t="s">
        <v>717</v>
      </c>
      <c r="WZ31" t="s">
        <v>1774</v>
      </c>
      <c r="XA31" t="s">
        <v>1822</v>
      </c>
      <c r="XB31" t="s">
        <v>884</v>
      </c>
      <c r="XC31" t="s">
        <v>1416</v>
      </c>
      <c r="XD31" t="s">
        <v>1390</v>
      </c>
      <c r="XE31" t="s">
        <v>3104</v>
      </c>
      <c r="XF31" t="s">
        <v>7240</v>
      </c>
      <c r="XG31" t="s">
        <v>832</v>
      </c>
      <c r="XH31" t="s">
        <v>2440</v>
      </c>
      <c r="XI31" t="s">
        <v>2157</v>
      </c>
      <c r="XJ31" t="s">
        <v>2715</v>
      </c>
      <c r="XK31" t="s">
        <v>5286</v>
      </c>
      <c r="XL31" t="s">
        <v>749</v>
      </c>
      <c r="XM31" t="s">
        <v>2549</v>
      </c>
      <c r="XN31" t="s">
        <v>1611</v>
      </c>
      <c r="XO31" t="s">
        <v>1925</v>
      </c>
      <c r="XP31" t="s">
        <v>739</v>
      </c>
      <c r="XQ31" t="s">
        <v>2967</v>
      </c>
      <c r="XR31" t="s">
        <v>815</v>
      </c>
      <c r="XS31" t="s">
        <v>2472</v>
      </c>
      <c r="XT31" t="s">
        <v>2879</v>
      </c>
      <c r="XU31" t="s">
        <v>5494</v>
      </c>
      <c r="XV31" t="s">
        <v>1936</v>
      </c>
      <c r="XW31" t="s">
        <v>1628</v>
      </c>
      <c r="XX31" t="s">
        <v>1273</v>
      </c>
      <c r="XY31" t="s">
        <v>1713</v>
      </c>
      <c r="XZ31" t="s">
        <v>1125</v>
      </c>
      <c r="YA31" t="s">
        <v>1119</v>
      </c>
      <c r="YB31" t="s">
        <v>2537</v>
      </c>
      <c r="YC31" t="s">
        <v>2702</v>
      </c>
      <c r="YD31" t="s">
        <v>1240</v>
      </c>
      <c r="YE31" t="s">
        <v>1076</v>
      </c>
      <c r="YF31" t="s">
        <v>1374</v>
      </c>
      <c r="YG31" t="s">
        <v>3074</v>
      </c>
      <c r="YH31" t="s">
        <v>6634</v>
      </c>
      <c r="YI31" t="s">
        <v>6138</v>
      </c>
      <c r="YJ31" t="s">
        <v>3771</v>
      </c>
      <c r="YK31" t="s">
        <v>1257</v>
      </c>
      <c r="YL31" t="s">
        <v>4323</v>
      </c>
      <c r="YM31" t="s">
        <v>1221</v>
      </c>
      <c r="YN31" t="s">
        <v>1494</v>
      </c>
      <c r="YO31" t="s">
        <v>3572</v>
      </c>
      <c r="YP31" t="s">
        <v>1006</v>
      </c>
      <c r="YQ31" t="s">
        <v>1780</v>
      </c>
      <c r="YR31" t="s">
        <v>810</v>
      </c>
      <c r="YS31" t="s">
        <v>2034</v>
      </c>
      <c r="YT31" t="s">
        <v>2684</v>
      </c>
      <c r="YU31" t="s">
        <v>1652</v>
      </c>
      <c r="YV31" t="s">
        <v>1693</v>
      </c>
      <c r="YW31" t="s">
        <v>1688</v>
      </c>
      <c r="YX31" t="s">
        <v>3468</v>
      </c>
      <c r="YY31" t="s">
        <v>750</v>
      </c>
      <c r="YZ31" t="s">
        <v>1036</v>
      </c>
      <c r="ZA31" t="s">
        <v>1733</v>
      </c>
      <c r="ZB31" t="s">
        <v>1290</v>
      </c>
      <c r="ZC31" t="s">
        <v>2175</v>
      </c>
      <c r="ZD31" t="s">
        <v>820</v>
      </c>
      <c r="ZE31" t="s">
        <v>4496</v>
      </c>
      <c r="ZF31" t="s">
        <v>2772</v>
      </c>
      <c r="ZG31" t="s">
        <v>1962</v>
      </c>
      <c r="ZH31" t="s">
        <v>5273</v>
      </c>
      <c r="ZI31" t="s">
        <v>5972</v>
      </c>
      <c r="ZJ31" t="s">
        <v>7797</v>
      </c>
      <c r="ZK31" t="s">
        <v>4850</v>
      </c>
      <c r="ZL31" t="s">
        <v>2909</v>
      </c>
      <c r="ZM31" t="s">
        <v>1451</v>
      </c>
      <c r="ZN31" t="s">
        <v>2210</v>
      </c>
      <c r="ZO31" t="s">
        <v>1026</v>
      </c>
      <c r="ZP31" t="s">
        <v>1095</v>
      </c>
      <c r="ZQ31" t="s">
        <v>1101</v>
      </c>
      <c r="ZR31" t="s">
        <v>3389</v>
      </c>
      <c r="ZS31" t="s">
        <v>1148</v>
      </c>
      <c r="ZT31" t="s">
        <v>3349</v>
      </c>
      <c r="ZU31" t="s">
        <v>2674</v>
      </c>
      <c r="ZV31" t="s">
        <v>1236</v>
      </c>
      <c r="ZW31" t="s">
        <v>7200</v>
      </c>
      <c r="ZX31" t="s">
        <v>1481</v>
      </c>
      <c r="ZY31" t="s">
        <v>6607</v>
      </c>
      <c r="ZZ31" t="s">
        <v>1672</v>
      </c>
      <c r="AAA31" t="s">
        <v>4916</v>
      </c>
      <c r="AAB31" t="s">
        <v>4051</v>
      </c>
      <c r="AAC31" t="s">
        <v>837</v>
      </c>
      <c r="AAD31" t="s">
        <v>1250</v>
      </c>
      <c r="AAE31" t="s">
        <v>3308</v>
      </c>
      <c r="AAF31" t="s">
        <v>1372</v>
      </c>
      <c r="AAG31" t="s">
        <v>2562</v>
      </c>
      <c r="AAH31" t="s">
        <v>1408</v>
      </c>
      <c r="AAI31" t="s">
        <v>1225</v>
      </c>
      <c r="AAJ31" t="s">
        <v>1195</v>
      </c>
      <c r="AAK31" t="s">
        <v>1834</v>
      </c>
      <c r="AAL31" t="s">
        <v>1609</v>
      </c>
      <c r="AAM31" t="s">
        <v>6200</v>
      </c>
      <c r="AAN31" t="s">
        <v>3393</v>
      </c>
      <c r="AAO31" t="s">
        <v>2536</v>
      </c>
      <c r="AAP31" t="s">
        <v>1706</v>
      </c>
      <c r="AAQ31" t="s">
        <v>5661</v>
      </c>
      <c r="AAR31" t="s">
        <v>4461</v>
      </c>
      <c r="AAS31" t="s">
        <v>4838</v>
      </c>
      <c r="AAT31" t="s">
        <v>8101</v>
      </c>
      <c r="AAU31" t="s">
        <v>3182</v>
      </c>
      <c r="AAV31" t="s">
        <v>5951</v>
      </c>
      <c r="AAW31" t="s">
        <v>1365</v>
      </c>
      <c r="AAX31" t="s">
        <v>3638</v>
      </c>
      <c r="AAY31" t="s">
        <v>1245</v>
      </c>
      <c r="AAZ31" t="s">
        <v>1812</v>
      </c>
      <c r="ABA31" t="s">
        <v>1382</v>
      </c>
      <c r="ABB31" t="s">
        <v>2904</v>
      </c>
      <c r="ABC31" t="s">
        <v>1818</v>
      </c>
      <c r="ABD31" t="s">
        <v>2621</v>
      </c>
      <c r="ABE31" t="s">
        <v>1863</v>
      </c>
      <c r="ABF31" t="s">
        <v>875</v>
      </c>
      <c r="ABG31" t="s">
        <v>1789</v>
      </c>
      <c r="ABH31" t="s">
        <v>3756</v>
      </c>
      <c r="ABI31" t="s">
        <v>1571</v>
      </c>
      <c r="ABJ31" t="s">
        <v>2358</v>
      </c>
      <c r="ABK31" t="s">
        <v>915</v>
      </c>
      <c r="ABL31" t="s">
        <v>1294</v>
      </c>
      <c r="ABM31" t="s">
        <v>2629</v>
      </c>
      <c r="ABN31" t="s">
        <v>1496</v>
      </c>
      <c r="ABO31" t="s">
        <v>3547</v>
      </c>
      <c r="ABP31" t="s">
        <v>2832</v>
      </c>
      <c r="ABQ31" t="s">
        <v>740</v>
      </c>
      <c r="ABR31" t="s">
        <v>2339</v>
      </c>
      <c r="ABS31" t="s">
        <v>2121</v>
      </c>
      <c r="ABT31" t="s">
        <v>5173</v>
      </c>
      <c r="ABU31" t="s">
        <v>2281</v>
      </c>
      <c r="ABV31" t="s">
        <v>2474</v>
      </c>
      <c r="ABW31" t="s">
        <v>3815</v>
      </c>
      <c r="ABX31" t="s">
        <v>2150</v>
      </c>
      <c r="ABY31" t="s">
        <v>2968</v>
      </c>
      <c r="ABZ31" t="s">
        <v>864</v>
      </c>
      <c r="ACA31" t="s">
        <v>1928</v>
      </c>
      <c r="ACB31" t="s">
        <v>3080</v>
      </c>
      <c r="ACC31" t="s">
        <v>867</v>
      </c>
      <c r="ACD31" t="s">
        <v>3180</v>
      </c>
      <c r="ACE31" t="s">
        <v>862</v>
      </c>
      <c r="ACF31" t="s">
        <v>2590</v>
      </c>
      <c r="ACG31" t="s">
        <v>3328</v>
      </c>
      <c r="ACH31" t="s">
        <v>1989</v>
      </c>
      <c r="ACI31" t="s">
        <v>2793</v>
      </c>
      <c r="ACJ31" t="s">
        <v>1884</v>
      </c>
      <c r="ACK31" t="s">
        <v>5357</v>
      </c>
      <c r="ACL31" t="s">
        <v>4571</v>
      </c>
      <c r="ACM31" t="s">
        <v>4445</v>
      </c>
      <c r="ACN31" t="s">
        <v>2091</v>
      </c>
      <c r="ACO31" t="s">
        <v>6994</v>
      </c>
      <c r="ACP31" t="s">
        <v>2644</v>
      </c>
      <c r="ACQ31" t="s">
        <v>5596</v>
      </c>
      <c r="ACR31" t="s">
        <v>3053</v>
      </c>
      <c r="ACS31" t="s">
        <v>1387</v>
      </c>
      <c r="ACT31" t="s">
        <v>4338</v>
      </c>
      <c r="ACU31" t="s">
        <v>959</v>
      </c>
      <c r="ACV31" t="s">
        <v>3985</v>
      </c>
      <c r="ACW31" t="s">
        <v>712</v>
      </c>
      <c r="ACX31" t="s">
        <v>4877</v>
      </c>
      <c r="ACY31" t="s">
        <v>1537</v>
      </c>
      <c r="ACZ31" t="s">
        <v>2105</v>
      </c>
      <c r="ADA31" t="s">
        <v>798</v>
      </c>
      <c r="ADB31" t="s">
        <v>3519</v>
      </c>
      <c r="ADC31" t="s">
        <v>3139</v>
      </c>
      <c r="ADD31" t="s">
        <v>5309</v>
      </c>
      <c r="ADE31" t="s">
        <v>4048</v>
      </c>
      <c r="ADF31" t="s">
        <v>752</v>
      </c>
      <c r="ADG31" t="s">
        <v>3406</v>
      </c>
      <c r="ADH31" t="s">
        <v>4856</v>
      </c>
      <c r="ADI31" t="s">
        <v>7981</v>
      </c>
      <c r="ADJ31" t="s">
        <v>7095</v>
      </c>
      <c r="ADK31" t="s">
        <v>2089</v>
      </c>
      <c r="ADL31" t="s">
        <v>4562</v>
      </c>
      <c r="ADM31" t="s">
        <v>1588</v>
      </c>
      <c r="ADN31" t="s">
        <v>891</v>
      </c>
      <c r="ADO31" t="s">
        <v>4492</v>
      </c>
      <c r="ADP31" t="s">
        <v>2250</v>
      </c>
      <c r="ADQ31" t="s">
        <v>5396</v>
      </c>
      <c r="ADR31" t="s">
        <v>3912</v>
      </c>
      <c r="ADS31" t="s">
        <v>1932</v>
      </c>
      <c r="ADT31" t="s">
        <v>1341</v>
      </c>
      <c r="ADU31" t="s">
        <v>2052</v>
      </c>
      <c r="ADV31" t="s">
        <v>940</v>
      </c>
      <c r="ADW31" t="s">
        <v>5211</v>
      </c>
      <c r="ADX31" t="s">
        <v>1433</v>
      </c>
      <c r="ADY31" t="s">
        <v>4588</v>
      </c>
      <c r="ADZ31" t="s">
        <v>4695</v>
      </c>
      <c r="AEA31" t="s">
        <v>2894</v>
      </c>
      <c r="AEB31" t="s">
        <v>2065</v>
      </c>
      <c r="AEC31" t="s">
        <v>2925</v>
      </c>
      <c r="AED31" t="s">
        <v>4696</v>
      </c>
      <c r="AEE31" t="s">
        <v>744</v>
      </c>
      <c r="AEF31" t="s">
        <v>2501</v>
      </c>
      <c r="AEG31" t="s">
        <v>1461</v>
      </c>
      <c r="AEH31" t="s">
        <v>1711</v>
      </c>
      <c r="AEI31" t="s">
        <v>702</v>
      </c>
      <c r="AEJ31" t="s">
        <v>2555</v>
      </c>
      <c r="AEK31" t="s">
        <v>1821</v>
      </c>
      <c r="AEL31" t="s">
        <v>1192</v>
      </c>
      <c r="AEM31" t="s">
        <v>1380</v>
      </c>
      <c r="AEN31" t="s">
        <v>8122</v>
      </c>
      <c r="AEO31" t="s">
        <v>2103</v>
      </c>
      <c r="AEP31" t="s">
        <v>1024</v>
      </c>
      <c r="AEQ31" t="s">
        <v>4749</v>
      </c>
      <c r="AER31" t="s">
        <v>877</v>
      </c>
      <c r="AES31" t="s">
        <v>6230</v>
      </c>
      <c r="AET31" t="s">
        <v>1350</v>
      </c>
      <c r="AEU31" t="s">
        <v>5813</v>
      </c>
      <c r="AEV31" t="s">
        <v>2011</v>
      </c>
      <c r="AEW31" t="s">
        <v>1377</v>
      </c>
      <c r="AEX31" t="s">
        <v>2571</v>
      </c>
      <c r="AEY31" t="s">
        <v>2140</v>
      </c>
      <c r="AEZ31" t="s">
        <v>2581</v>
      </c>
      <c r="AFA31" t="s">
        <v>897</v>
      </c>
      <c r="AFB31" t="s">
        <v>1844</v>
      </c>
      <c r="AFC31" t="s">
        <v>6006</v>
      </c>
      <c r="AFD31" t="s">
        <v>1772</v>
      </c>
      <c r="AFE31" t="s">
        <v>7568</v>
      </c>
      <c r="AFF31" t="s">
        <v>719</v>
      </c>
      <c r="AFG31" t="s">
        <v>1592</v>
      </c>
      <c r="AFH31" t="s">
        <v>777</v>
      </c>
      <c r="AFI31" t="s">
        <v>3098</v>
      </c>
      <c r="AFJ31" t="s">
        <v>4354</v>
      </c>
      <c r="AFK31" t="s">
        <v>2751</v>
      </c>
      <c r="AFL31" t="s">
        <v>2279</v>
      </c>
      <c r="AFM31" t="s">
        <v>3283</v>
      </c>
      <c r="AFN31" t="s">
        <v>2193</v>
      </c>
      <c r="AFO31" t="s">
        <v>1782</v>
      </c>
      <c r="AFP31" t="s">
        <v>1254</v>
      </c>
      <c r="AFQ31" t="s">
        <v>3091</v>
      </c>
      <c r="AFR31" t="s">
        <v>1083</v>
      </c>
      <c r="AFS31" t="s">
        <v>3148</v>
      </c>
      <c r="AFT31" t="s">
        <v>5551</v>
      </c>
      <c r="AFU31" t="s">
        <v>2714</v>
      </c>
      <c r="AFV31" t="s">
        <v>5492</v>
      </c>
      <c r="AFW31" t="s">
        <v>3216</v>
      </c>
      <c r="AFX31" t="s">
        <v>2433</v>
      </c>
      <c r="AFY31" t="s">
        <v>2031</v>
      </c>
      <c r="AFZ31" t="s">
        <v>2776</v>
      </c>
      <c r="AGA31" t="s">
        <v>1895</v>
      </c>
      <c r="AGB31" t="s">
        <v>4874</v>
      </c>
      <c r="AGC31" t="s">
        <v>2779</v>
      </c>
      <c r="AGD31" t="s">
        <v>1555</v>
      </c>
      <c r="AGE31" t="s">
        <v>2919</v>
      </c>
      <c r="AGF31" t="s">
        <v>4350</v>
      </c>
      <c r="AGG31" t="s">
        <v>4030</v>
      </c>
      <c r="AGH31" t="s">
        <v>1484</v>
      </c>
      <c r="AGI31" t="s">
        <v>4595</v>
      </c>
      <c r="AGJ31" t="s">
        <v>1357</v>
      </c>
      <c r="AGK31" t="s">
        <v>892</v>
      </c>
      <c r="AGL31" t="s">
        <v>3854</v>
      </c>
      <c r="AGM31" t="s">
        <v>2086</v>
      </c>
      <c r="AGN31" t="s">
        <v>1934</v>
      </c>
      <c r="AGO31" t="s">
        <v>6356</v>
      </c>
      <c r="AGP31" t="s">
        <v>6467</v>
      </c>
      <c r="AGQ31" t="s">
        <v>2172</v>
      </c>
      <c r="AGR31" t="s">
        <v>3296</v>
      </c>
      <c r="AGS31" t="s">
        <v>3109</v>
      </c>
      <c r="AGT31" t="s">
        <v>5060</v>
      </c>
      <c r="AGU31" t="s">
        <v>2828</v>
      </c>
      <c r="AGV31" t="s">
        <v>4003</v>
      </c>
      <c r="AGW31" t="s">
        <v>2839</v>
      </c>
      <c r="AGX31" t="s">
        <v>1038</v>
      </c>
      <c r="AGY31" t="s">
        <v>2238</v>
      </c>
      <c r="AGZ31" t="s">
        <v>1997</v>
      </c>
      <c r="AHA31" t="s">
        <v>2018</v>
      </c>
      <c r="AHB31" t="s">
        <v>1044</v>
      </c>
      <c r="AHC31" t="s">
        <v>3566</v>
      </c>
      <c r="AHD31" t="s">
        <v>1940</v>
      </c>
      <c r="AHE31" t="s">
        <v>1691</v>
      </c>
      <c r="AHF31" t="s">
        <v>4625</v>
      </c>
      <c r="AHG31" t="s">
        <v>2721</v>
      </c>
      <c r="AHH31" t="s">
        <v>3030</v>
      </c>
      <c r="AHI31" t="s">
        <v>3913</v>
      </c>
      <c r="AHJ31" t="s">
        <v>2251</v>
      </c>
      <c r="AHK31" t="s">
        <v>1163</v>
      </c>
      <c r="AHL31" t="s">
        <v>793</v>
      </c>
      <c r="AHM31" t="s">
        <v>1140</v>
      </c>
      <c r="AHN31" t="s">
        <v>3245</v>
      </c>
      <c r="AHO31" t="s">
        <v>2254</v>
      </c>
      <c r="AHP31" t="s">
        <v>1874</v>
      </c>
      <c r="AHQ31" t="s">
        <v>4751</v>
      </c>
      <c r="AHR31" t="s">
        <v>6037</v>
      </c>
      <c r="AHS31" t="s">
        <v>1205</v>
      </c>
      <c r="AHT31" t="s">
        <v>1060</v>
      </c>
      <c r="AHU31" t="s">
        <v>1819</v>
      </c>
      <c r="AHV31" t="s">
        <v>2356</v>
      </c>
      <c r="AHW31" t="s">
        <v>3207</v>
      </c>
      <c r="AHX31" t="s">
        <v>2485</v>
      </c>
      <c r="AHY31" t="s">
        <v>4482</v>
      </c>
      <c r="AHZ31" t="s">
        <v>1428</v>
      </c>
      <c r="AIA31" t="s">
        <v>1055</v>
      </c>
      <c r="AIB31" t="s">
        <v>954</v>
      </c>
      <c r="AIC31" t="s">
        <v>6377</v>
      </c>
      <c r="AID31" t="s">
        <v>1629</v>
      </c>
      <c r="AIE31" t="s">
        <v>3291</v>
      </c>
      <c r="AIF31" t="s">
        <v>3456</v>
      </c>
      <c r="AIG31" t="s">
        <v>2181</v>
      </c>
      <c r="AIH31" t="s">
        <v>1627</v>
      </c>
      <c r="AII31" t="s">
        <v>1493</v>
      </c>
      <c r="AIJ31" t="s">
        <v>1035</v>
      </c>
      <c r="AIK31" t="s">
        <v>4399</v>
      </c>
      <c r="AIL31" t="s">
        <v>1147</v>
      </c>
      <c r="AIM31" t="s">
        <v>2115</v>
      </c>
      <c r="AIN31" t="s">
        <v>1662</v>
      </c>
      <c r="AIO31" t="s">
        <v>1968</v>
      </c>
      <c r="AIP31" t="s">
        <v>1274</v>
      </c>
      <c r="AIQ31" t="s">
        <v>2815</v>
      </c>
      <c r="AIR31" t="s">
        <v>2062</v>
      </c>
      <c r="AIS31" t="s">
        <v>1067</v>
      </c>
      <c r="AIT31" t="s">
        <v>2249</v>
      </c>
      <c r="AIU31" t="s">
        <v>929</v>
      </c>
      <c r="AIV31" t="s">
        <v>1994</v>
      </c>
      <c r="AIW31" t="s">
        <v>1126</v>
      </c>
      <c r="AIX31" t="s">
        <v>896</v>
      </c>
      <c r="AIY31" t="s">
        <v>7366</v>
      </c>
      <c r="AIZ31" t="s">
        <v>1253</v>
      </c>
      <c r="AJA31" t="s">
        <v>1909</v>
      </c>
      <c r="AJB31" t="s">
        <v>4216</v>
      </c>
      <c r="AJC31" t="s">
        <v>990</v>
      </c>
      <c r="AJD31" t="s">
        <v>2187</v>
      </c>
      <c r="AJE31" t="s">
        <v>2274</v>
      </c>
      <c r="AJF31" t="s">
        <v>8725</v>
      </c>
      <c r="AJG31" t="s">
        <v>1120</v>
      </c>
      <c r="AJH31" t="s">
        <v>4500</v>
      </c>
      <c r="AJI31" t="s">
        <v>2916</v>
      </c>
      <c r="AJJ31" t="s">
        <v>4480</v>
      </c>
      <c r="AJK31" t="s">
        <v>1647</v>
      </c>
      <c r="AJL31" t="s">
        <v>5345</v>
      </c>
      <c r="AJM31" t="s">
        <v>1237</v>
      </c>
      <c r="AJN31" t="s">
        <v>1074</v>
      </c>
      <c r="AJO31" t="s">
        <v>1279</v>
      </c>
      <c r="AJP31" t="s">
        <v>2574</v>
      </c>
      <c r="AJQ31" t="s">
        <v>2266</v>
      </c>
      <c r="AJR31" t="s">
        <v>3016</v>
      </c>
      <c r="AJS31" t="s">
        <v>1950</v>
      </c>
      <c r="AJT31" t="s">
        <v>1258</v>
      </c>
      <c r="AJU31" t="s">
        <v>1403</v>
      </c>
      <c r="AJV31" t="s">
        <v>789</v>
      </c>
      <c r="AJW31" t="s">
        <v>1876</v>
      </c>
      <c r="AJX31" t="s">
        <v>1160</v>
      </c>
      <c r="AJY31" t="s">
        <v>1784</v>
      </c>
      <c r="AJZ31" t="s">
        <v>3700</v>
      </c>
      <c r="AKA31" t="s">
        <v>3316</v>
      </c>
      <c r="AKB31" t="s">
        <v>1562</v>
      </c>
      <c r="AKC31" t="s">
        <v>1572</v>
      </c>
      <c r="AKD31" t="s">
        <v>3280</v>
      </c>
      <c r="AKE31" t="s">
        <v>2329</v>
      </c>
      <c r="AKF31" t="s">
        <v>1903</v>
      </c>
      <c r="AKG31" t="s">
        <v>1064</v>
      </c>
      <c r="AKH31" t="s">
        <v>1604</v>
      </c>
      <c r="AKI31" t="s">
        <v>2882</v>
      </c>
      <c r="AKJ31" t="s">
        <v>1949</v>
      </c>
      <c r="AKK31" t="s">
        <v>1262</v>
      </c>
      <c r="AKL31" t="s">
        <v>978</v>
      </c>
      <c r="AKM31" t="s">
        <v>2144</v>
      </c>
      <c r="AKN31" t="s">
        <v>942</v>
      </c>
      <c r="AKO31" t="s">
        <v>1798</v>
      </c>
      <c r="AKP31" t="s">
        <v>3033</v>
      </c>
      <c r="AKQ31" t="s">
        <v>870</v>
      </c>
      <c r="AKR31" t="s">
        <v>1292</v>
      </c>
      <c r="AKS31" t="s">
        <v>1295</v>
      </c>
      <c r="AKT31" t="s">
        <v>3681</v>
      </c>
      <c r="AKU31" t="s">
        <v>893</v>
      </c>
      <c r="AKV31" t="s">
        <v>3460</v>
      </c>
      <c r="AKW31" t="s">
        <v>3261</v>
      </c>
      <c r="AKX31" t="s">
        <v>1335</v>
      </c>
      <c r="AKY31" t="s">
        <v>2678</v>
      </c>
      <c r="AKZ31" t="s">
        <v>1930</v>
      </c>
      <c r="ALA31" t="s">
        <v>4875</v>
      </c>
      <c r="ALB31" t="s">
        <v>3231</v>
      </c>
      <c r="ALC31" t="s">
        <v>1686</v>
      </c>
      <c r="ALD31" t="s">
        <v>2057</v>
      </c>
      <c r="ALE31" t="s">
        <v>2302</v>
      </c>
      <c r="ALF31" t="s">
        <v>2551</v>
      </c>
      <c r="ALG31" t="s">
        <v>5341</v>
      </c>
      <c r="ALH31" t="s">
        <v>5316</v>
      </c>
      <c r="ALI31" t="s">
        <v>8465</v>
      </c>
      <c r="ALJ31" t="s">
        <v>5851</v>
      </c>
      <c r="ALK31" t="s">
        <v>3677</v>
      </c>
      <c r="ALL31" t="s">
        <v>1243</v>
      </c>
      <c r="ALM31" t="s">
        <v>5229</v>
      </c>
      <c r="ALN31" t="s">
        <v>1313</v>
      </c>
      <c r="ALO31" t="s">
        <v>3397</v>
      </c>
      <c r="ALP31" t="s">
        <v>3827</v>
      </c>
      <c r="ALQ31" t="s">
        <v>1639</v>
      </c>
      <c r="ALR31" t="s">
        <v>6450</v>
      </c>
      <c r="ALS31" t="s">
        <v>2944</v>
      </c>
      <c r="ALT31" t="s">
        <v>3907</v>
      </c>
      <c r="ALU31" t="s">
        <v>1746</v>
      </c>
      <c r="ALV31" t="s">
        <v>4823</v>
      </c>
      <c r="ALW31" t="s">
        <v>3551</v>
      </c>
      <c r="ALX31" t="s">
        <v>6204</v>
      </c>
      <c r="ALY31" t="s">
        <v>8481</v>
      </c>
      <c r="ALZ31" t="s">
        <v>7905</v>
      </c>
      <c r="AMA31" t="s">
        <v>1696</v>
      </c>
      <c r="AMB31" t="s">
        <v>2561</v>
      </c>
      <c r="AMC31" t="s">
        <v>6902</v>
      </c>
      <c r="AMD31" t="s">
        <v>1862</v>
      </c>
      <c r="AME31" t="s">
        <v>1598</v>
      </c>
      <c r="AMF31" t="s">
        <v>2259</v>
      </c>
      <c r="AMG31" t="s">
        <v>1852</v>
      </c>
      <c r="AMH31" t="s">
        <v>2801</v>
      </c>
      <c r="AMI31" t="s">
        <v>1518</v>
      </c>
      <c r="AMJ31" t="s">
        <v>1550</v>
      </c>
      <c r="AMK31" t="s">
        <v>2199</v>
      </c>
      <c r="AML31" t="s">
        <v>2265</v>
      </c>
      <c r="AMM31" t="s">
        <v>1603</v>
      </c>
      <c r="AMN31" t="s">
        <v>941</v>
      </c>
      <c r="AMO31" t="s">
        <v>1334</v>
      </c>
      <c r="AMP31" t="s">
        <v>6891</v>
      </c>
      <c r="AMQ31" t="s">
        <v>6282</v>
      </c>
      <c r="AMR31" t="s">
        <v>5788</v>
      </c>
      <c r="AMS31" t="s">
        <v>5499</v>
      </c>
      <c r="AMT31" t="s">
        <v>1815</v>
      </c>
      <c r="AMU31" t="s">
        <v>4960</v>
      </c>
      <c r="AMV31" t="s">
        <v>8696</v>
      </c>
      <c r="AMW31" t="s">
        <v>1664</v>
      </c>
      <c r="AMX31" t="s">
        <v>2403</v>
      </c>
      <c r="AMY31" t="s">
        <v>3642</v>
      </c>
      <c r="AMZ31" t="s">
        <v>3655</v>
      </c>
      <c r="ANA31" t="s">
        <v>1924</v>
      </c>
      <c r="ANB31" t="s">
        <v>1381</v>
      </c>
      <c r="ANC31" t="s">
        <v>1285</v>
      </c>
      <c r="AND31" t="s">
        <v>1770</v>
      </c>
      <c r="ANE31" t="s">
        <v>1354</v>
      </c>
      <c r="ANF31" t="s">
        <v>1198</v>
      </c>
      <c r="ANG31" t="s">
        <v>759</v>
      </c>
      <c r="ANH31" t="s">
        <v>725</v>
      </c>
      <c r="ANI31" t="s">
        <v>3945</v>
      </c>
      <c r="ANJ31" t="s">
        <v>7757</v>
      </c>
      <c r="ANK31" t="s">
        <v>2015</v>
      </c>
      <c r="ANL31" t="s">
        <v>4475</v>
      </c>
      <c r="ANM31" t="s">
        <v>4640</v>
      </c>
      <c r="ANN31" t="s">
        <v>2819</v>
      </c>
      <c r="ANO31" t="s">
        <v>5998</v>
      </c>
      <c r="ANP31" t="s">
        <v>4672</v>
      </c>
      <c r="ANQ31" t="s">
        <v>4689</v>
      </c>
      <c r="ANR31" t="s">
        <v>4720</v>
      </c>
      <c r="ANS31" t="s">
        <v>2681</v>
      </c>
      <c r="ANT31" t="s">
        <v>6041</v>
      </c>
      <c r="ANU31" t="s">
        <v>4108</v>
      </c>
      <c r="ANV31" t="s">
        <v>3297</v>
      </c>
      <c r="ANW31" t="s">
        <v>3172</v>
      </c>
      <c r="ANX31" t="s">
        <v>2565</v>
      </c>
      <c r="ANY31" t="s">
        <v>1983</v>
      </c>
      <c r="ANZ31" t="s">
        <v>938</v>
      </c>
      <c r="AOA31" t="s">
        <v>2521</v>
      </c>
      <c r="AOB31" t="s">
        <v>1584</v>
      </c>
      <c r="AOC31" t="s">
        <v>1238</v>
      </c>
      <c r="AOD31" t="s">
        <v>4290</v>
      </c>
      <c r="AOE31" t="s">
        <v>2867</v>
      </c>
      <c r="AOF31" t="s">
        <v>2892</v>
      </c>
      <c r="AOG31" t="s">
        <v>5689</v>
      </c>
      <c r="AOH31" t="s">
        <v>4887</v>
      </c>
      <c r="AOI31" t="s">
        <v>6322</v>
      </c>
      <c r="AOJ31" t="s">
        <v>3741</v>
      </c>
      <c r="AOK31" t="s">
        <v>1234</v>
      </c>
      <c r="AOL31" t="s">
        <v>1308</v>
      </c>
      <c r="AOM31" t="s">
        <v>2698</v>
      </c>
      <c r="AON31" t="s">
        <v>4937</v>
      </c>
      <c r="AOO31" t="s">
        <v>3301</v>
      </c>
      <c r="AOP31" t="s">
        <v>2422</v>
      </c>
      <c r="AOQ31" t="s">
        <v>903</v>
      </c>
      <c r="AOR31" t="s">
        <v>2127</v>
      </c>
      <c r="AOS31" t="s">
        <v>3135</v>
      </c>
      <c r="AOT31" t="s">
        <v>1974</v>
      </c>
      <c r="AOU31" t="s">
        <v>2182</v>
      </c>
      <c r="AOV31" t="s">
        <v>4775</v>
      </c>
      <c r="AOW31" t="s">
        <v>3350</v>
      </c>
      <c r="AOX31" t="s">
        <v>4087</v>
      </c>
      <c r="AOY31" t="s">
        <v>1911</v>
      </c>
      <c r="AOZ31" t="s">
        <v>2989</v>
      </c>
      <c r="APA31" t="s">
        <v>6724</v>
      </c>
      <c r="APB31" t="s">
        <v>2528</v>
      </c>
      <c r="APC31" t="s">
        <v>2095</v>
      </c>
      <c r="APD31" t="s">
        <v>2192</v>
      </c>
      <c r="APE31" t="s">
        <v>2615</v>
      </c>
      <c r="APF31" t="s">
        <v>8309</v>
      </c>
      <c r="APG31" t="s">
        <v>2366</v>
      </c>
      <c r="APH31" t="s">
        <v>2160</v>
      </c>
      <c r="API31" t="s">
        <v>2720</v>
      </c>
      <c r="APJ31" t="s">
        <v>850</v>
      </c>
      <c r="APK31" t="s">
        <v>4194</v>
      </c>
      <c r="APL31" t="s">
        <v>1059</v>
      </c>
      <c r="APM31" t="s">
        <v>881</v>
      </c>
      <c r="APN31" t="s">
        <v>2180</v>
      </c>
      <c r="APO31" t="s">
        <v>1146</v>
      </c>
      <c r="APP31" t="s">
        <v>1431</v>
      </c>
      <c r="APQ31" t="s">
        <v>3714</v>
      </c>
      <c r="APR31" t="s">
        <v>1332</v>
      </c>
      <c r="APS31" t="s">
        <v>2538</v>
      </c>
      <c r="APT31" t="s">
        <v>1077</v>
      </c>
      <c r="APU31" t="s">
        <v>1214</v>
      </c>
      <c r="APV31" t="s">
        <v>2024</v>
      </c>
      <c r="APW31" t="s">
        <v>6829</v>
      </c>
      <c r="APX31" t="s">
        <v>4442</v>
      </c>
      <c r="APY31" t="s">
        <v>5085</v>
      </c>
      <c r="APZ31" t="s">
        <v>7318</v>
      </c>
      <c r="AQA31" t="s">
        <v>4860</v>
      </c>
      <c r="AQB31" t="s">
        <v>1935</v>
      </c>
      <c r="AQC31" t="s">
        <v>2075</v>
      </c>
      <c r="AQD31" t="s">
        <v>2760</v>
      </c>
      <c r="AQE31" t="s">
        <v>1187</v>
      </c>
      <c r="AQF31" t="s">
        <v>1752</v>
      </c>
      <c r="AQG31" t="s">
        <v>2505</v>
      </c>
      <c r="AQH31" t="s">
        <v>2707</v>
      </c>
      <c r="AQI31" t="s">
        <v>2102</v>
      </c>
      <c r="AQJ31" t="s">
        <v>3075</v>
      </c>
      <c r="AQK31" t="s">
        <v>3158</v>
      </c>
      <c r="AQL31" t="s">
        <v>2910</v>
      </c>
      <c r="AQM31" t="s">
        <v>2000</v>
      </c>
      <c r="AQN31" t="s">
        <v>2858</v>
      </c>
      <c r="AQO31" t="s">
        <v>2876</v>
      </c>
      <c r="AQP31" t="s">
        <v>4410</v>
      </c>
      <c r="AQQ31" t="s">
        <v>3516</v>
      </c>
      <c r="AQR31" t="s">
        <v>3554</v>
      </c>
      <c r="AQS31" t="s">
        <v>3821</v>
      </c>
      <c r="AQT31" t="s">
        <v>2983</v>
      </c>
      <c r="AQU31" t="s">
        <v>3797</v>
      </c>
      <c r="AQV31" t="s">
        <v>3825</v>
      </c>
      <c r="AQW31" t="s">
        <v>698</v>
      </c>
      <c r="AQX31" t="s">
        <v>730</v>
      </c>
      <c r="AQY31" t="s">
        <v>2482</v>
      </c>
      <c r="AQZ31" t="s">
        <v>1156</v>
      </c>
      <c r="ARA31" t="s">
        <v>2902</v>
      </c>
      <c r="ARB31" t="s">
        <v>2497</v>
      </c>
      <c r="ARC31" t="s">
        <v>2553</v>
      </c>
      <c r="ARD31" t="s">
        <v>1171</v>
      </c>
      <c r="ARE31" t="s">
        <v>1348</v>
      </c>
      <c r="ARF31" t="s">
        <v>5451</v>
      </c>
      <c r="ARG31" t="s">
        <v>4810</v>
      </c>
      <c r="ARH31" t="s">
        <v>2981</v>
      </c>
      <c r="ARI31" t="s">
        <v>4353</v>
      </c>
      <c r="ARJ31" t="s">
        <v>1533</v>
      </c>
      <c r="ARK31" t="s">
        <v>790</v>
      </c>
      <c r="ARL31" t="s">
        <v>944</v>
      </c>
      <c r="ARM31" t="s">
        <v>5284</v>
      </c>
      <c r="ARN31" t="s">
        <v>2939</v>
      </c>
      <c r="ARO31" t="s">
        <v>4029</v>
      </c>
      <c r="ARP31" t="s">
        <v>4249</v>
      </c>
      <c r="ARQ31" t="s">
        <v>3672</v>
      </c>
      <c r="ARR31" t="s">
        <v>3820</v>
      </c>
      <c r="ARS31" t="s">
        <v>1877</v>
      </c>
      <c r="ART31" t="s">
        <v>2087</v>
      </c>
      <c r="ARU31" t="s">
        <v>3939</v>
      </c>
      <c r="ARV31" t="s">
        <v>1132</v>
      </c>
      <c r="ARW31" t="s">
        <v>2067</v>
      </c>
      <c r="ARX31" t="s">
        <v>824</v>
      </c>
      <c r="ARY31" t="s">
        <v>6210</v>
      </c>
      <c r="ARZ31" t="s">
        <v>2368</v>
      </c>
      <c r="ASA31" t="s">
        <v>4549</v>
      </c>
      <c r="ASB31" t="s">
        <v>3872</v>
      </c>
      <c r="ASC31" t="s">
        <v>2167</v>
      </c>
      <c r="ASD31" t="s">
        <v>5198</v>
      </c>
      <c r="ASE31" t="s">
        <v>1415</v>
      </c>
      <c r="ASF31" t="s">
        <v>4438</v>
      </c>
      <c r="ASG31" t="s">
        <v>831</v>
      </c>
      <c r="ASH31" t="s">
        <v>1124</v>
      </c>
      <c r="ASI31" t="s">
        <v>3952</v>
      </c>
      <c r="ASJ31" t="s">
        <v>8700</v>
      </c>
      <c r="ASK31" t="s">
        <v>2262</v>
      </c>
      <c r="ASL31" t="s">
        <v>5636</v>
      </c>
      <c r="ASM31" t="s">
        <v>2608</v>
      </c>
      <c r="ASN31" t="s">
        <v>1371</v>
      </c>
      <c r="ASO31" t="s">
        <v>874</v>
      </c>
      <c r="ASP31" t="s">
        <v>2204</v>
      </c>
      <c r="ASQ31" t="s">
        <v>2241</v>
      </c>
      <c r="ASR31" t="s">
        <v>2759</v>
      </c>
      <c r="ASS31" t="s">
        <v>5404</v>
      </c>
      <c r="AST31" t="s">
        <v>2924</v>
      </c>
      <c r="ASU31" t="s">
        <v>701</v>
      </c>
      <c r="ASV31" t="s">
        <v>2378</v>
      </c>
      <c r="ASW31" t="s">
        <v>1557</v>
      </c>
      <c r="ASX31" t="s">
        <v>3807</v>
      </c>
      <c r="ASY31" t="s">
        <v>4035</v>
      </c>
      <c r="ASZ31" t="s">
        <v>1719</v>
      </c>
      <c r="ATA31" t="s">
        <v>1043</v>
      </c>
      <c r="ATB31" t="s">
        <v>2246</v>
      </c>
      <c r="ATC31" t="s">
        <v>1586</v>
      </c>
      <c r="ATD31" t="s">
        <v>5729</v>
      </c>
      <c r="ATE31" t="s">
        <v>4855</v>
      </c>
      <c r="ATF31" t="s">
        <v>975</v>
      </c>
      <c r="ATG31" t="s">
        <v>6822</v>
      </c>
      <c r="ATH31" t="s">
        <v>4645</v>
      </c>
      <c r="ATI31" t="s">
        <v>5715</v>
      </c>
      <c r="ATJ31" t="s">
        <v>1068</v>
      </c>
      <c r="ATK31" t="s">
        <v>1028</v>
      </c>
      <c r="ATL31" t="s">
        <v>962</v>
      </c>
      <c r="ATM31" t="s">
        <v>1223</v>
      </c>
      <c r="ATN31" t="s">
        <v>1226</v>
      </c>
      <c r="ATO31" t="s">
        <v>1184</v>
      </c>
      <c r="ATP31" t="s">
        <v>2168</v>
      </c>
      <c r="ATQ31" t="s">
        <v>5007</v>
      </c>
      <c r="ATR31" t="s">
        <v>2395</v>
      </c>
      <c r="ATS31" t="s">
        <v>1816</v>
      </c>
      <c r="ATT31" t="s">
        <v>3918</v>
      </c>
      <c r="ATU31" t="s">
        <v>1194</v>
      </c>
      <c r="ATV31" t="s">
        <v>1366</v>
      </c>
      <c r="ATW31" t="s">
        <v>2735</v>
      </c>
      <c r="ATX31" t="s">
        <v>1434</v>
      </c>
      <c r="ATY31" t="s">
        <v>1114</v>
      </c>
      <c r="ATZ31" t="s">
        <v>1823</v>
      </c>
      <c r="AUA31" t="s">
        <v>2789</v>
      </c>
      <c r="AUB31" t="s">
        <v>1854</v>
      </c>
      <c r="AUC31" t="s">
        <v>808</v>
      </c>
      <c r="AUD31" t="s">
        <v>1363</v>
      </c>
      <c r="AUE31" t="s">
        <v>1017</v>
      </c>
      <c r="AUF31" t="s">
        <v>1355</v>
      </c>
      <c r="AUG31" t="s">
        <v>2943</v>
      </c>
      <c r="AUH31" t="s">
        <v>1972</v>
      </c>
      <c r="AUI31" t="s">
        <v>1677</v>
      </c>
      <c r="AUJ31" t="s">
        <v>1208</v>
      </c>
      <c r="AUK31" t="s">
        <v>2888</v>
      </c>
      <c r="AUL31" t="s">
        <v>2079</v>
      </c>
      <c r="AUM31" t="s">
        <v>1047</v>
      </c>
      <c r="AUN31" t="s">
        <v>2877</v>
      </c>
      <c r="AUO31" t="s">
        <v>1811</v>
      </c>
      <c r="AUP31" t="s">
        <v>1029</v>
      </c>
      <c r="AUQ31" t="s">
        <v>2206</v>
      </c>
      <c r="AUR31" t="s">
        <v>2584</v>
      </c>
      <c r="AUS31" t="s">
        <v>936</v>
      </c>
      <c r="AUT31" t="s">
        <v>2761</v>
      </c>
      <c r="AUU31" t="s">
        <v>5061</v>
      </c>
      <c r="AUV31" t="s">
        <v>780</v>
      </c>
      <c r="AUW31" t="s">
        <v>6552</v>
      </c>
      <c r="AUX31" t="s">
        <v>6273</v>
      </c>
      <c r="AUY31" t="s">
        <v>5367</v>
      </c>
      <c r="AUZ31" t="s">
        <v>6303</v>
      </c>
      <c r="AVA31" t="s">
        <v>6414</v>
      </c>
      <c r="AVB31" t="s">
        <v>1319</v>
      </c>
      <c r="AVC31" t="s">
        <v>805</v>
      </c>
      <c r="AVD31" t="s">
        <v>1079</v>
      </c>
      <c r="AVE31" t="s">
        <v>1118</v>
      </c>
      <c r="AVF31" t="s">
        <v>5306</v>
      </c>
      <c r="AVG31" t="s">
        <v>3100</v>
      </c>
      <c r="AVH31" t="s">
        <v>4990</v>
      </c>
      <c r="AVI31" t="s">
        <v>5032</v>
      </c>
      <c r="AVJ31" t="s">
        <v>4243</v>
      </c>
      <c r="AVK31" t="s">
        <v>886</v>
      </c>
      <c r="AVL31" t="s">
        <v>1182</v>
      </c>
      <c r="AVM31" t="s">
        <v>4795</v>
      </c>
      <c r="AVN31" t="s">
        <v>3209</v>
      </c>
      <c r="AVO31" t="s">
        <v>2816</v>
      </c>
      <c r="AVP31" t="s">
        <v>5717</v>
      </c>
      <c r="AVQ31" t="s">
        <v>4161</v>
      </c>
      <c r="AVR31" t="s">
        <v>963</v>
      </c>
      <c r="AVS31" t="s">
        <v>2450</v>
      </c>
      <c r="AVT31" t="s">
        <v>3799</v>
      </c>
      <c r="AVU31" t="s">
        <v>1252</v>
      </c>
      <c r="AVV31" t="s">
        <v>1605</v>
      </c>
      <c r="AVW31" t="s">
        <v>1073</v>
      </c>
      <c r="AVX31" t="s">
        <v>1188</v>
      </c>
      <c r="AVY31" t="s">
        <v>1502</v>
      </c>
      <c r="AVZ31" t="s">
        <v>1439</v>
      </c>
      <c r="AWA31" t="s">
        <v>2762</v>
      </c>
      <c r="AWB31" t="s">
        <v>2268</v>
      </c>
      <c r="AWC31" t="s">
        <v>880</v>
      </c>
      <c r="AWD31" t="s">
        <v>2317</v>
      </c>
      <c r="AWE31" t="s">
        <v>4007</v>
      </c>
      <c r="AWF31" t="s">
        <v>697</v>
      </c>
      <c r="AWG31" t="s">
        <v>1016</v>
      </c>
      <c r="AWH31" t="s">
        <v>4011</v>
      </c>
      <c r="AWI31" t="s">
        <v>4446</v>
      </c>
      <c r="AWJ31" t="s">
        <v>6706</v>
      </c>
      <c r="AWK31" t="s">
        <v>5176</v>
      </c>
      <c r="AWL31" t="s">
        <v>1525</v>
      </c>
      <c r="AWM31" t="s">
        <v>2303</v>
      </c>
      <c r="AWN31" t="s">
        <v>5947</v>
      </c>
      <c r="AWO31" t="s">
        <v>1200</v>
      </c>
      <c r="AWP31" t="s">
        <v>4039</v>
      </c>
      <c r="AWQ31" t="s">
        <v>2436</v>
      </c>
      <c r="AWR31" t="s">
        <v>5397</v>
      </c>
      <c r="AWS31" t="s">
        <v>8118</v>
      </c>
      <c r="AWT31" t="s">
        <v>1185</v>
      </c>
      <c r="AWU31" t="s">
        <v>3920</v>
      </c>
      <c r="AWV31" t="s">
        <v>4436</v>
      </c>
      <c r="AWW31" t="s">
        <v>1396</v>
      </c>
      <c r="AWX31" t="s">
        <v>6026</v>
      </c>
      <c r="AWY31" t="s">
        <v>3178</v>
      </c>
      <c r="AWZ31" t="s">
        <v>1263</v>
      </c>
      <c r="AXA31" t="s">
        <v>1153</v>
      </c>
      <c r="AXB31" t="s">
        <v>2576</v>
      </c>
      <c r="AXC31" t="s">
        <v>1020</v>
      </c>
      <c r="AXD31" t="s">
        <v>2169</v>
      </c>
      <c r="AXE31" t="s">
        <v>2973</v>
      </c>
      <c r="AXF31" t="s">
        <v>1222</v>
      </c>
      <c r="AXG31" t="s">
        <v>2737</v>
      </c>
      <c r="AXH31" t="s">
        <v>4018</v>
      </c>
      <c r="AXI31" t="s">
        <v>6975</v>
      </c>
      <c r="AXJ31" t="s">
        <v>3073</v>
      </c>
      <c r="AXK31" t="s">
        <v>2072</v>
      </c>
      <c r="AXL31" t="s">
        <v>2833</v>
      </c>
      <c r="AXM31" t="s">
        <v>5921</v>
      </c>
      <c r="AXN31" t="s">
        <v>3486</v>
      </c>
      <c r="AXO31" t="s">
        <v>3411</v>
      </c>
      <c r="AXP31" t="s">
        <v>6036</v>
      </c>
      <c r="AXQ31" t="s">
        <v>2008</v>
      </c>
      <c r="AXR31" t="s">
        <v>1477</v>
      </c>
      <c r="AXS31" t="s">
        <v>741</v>
      </c>
      <c r="AXT31" t="s">
        <v>3607</v>
      </c>
      <c r="AXU31" t="s">
        <v>3056</v>
      </c>
      <c r="AXV31" t="s">
        <v>2884</v>
      </c>
      <c r="AXW31" t="s">
        <v>4971</v>
      </c>
      <c r="AXX31" t="s">
        <v>3622</v>
      </c>
      <c r="AXY31" t="s">
        <v>6755</v>
      </c>
      <c r="AXZ31" t="s">
        <v>2122</v>
      </c>
      <c r="AYA31" t="s">
        <v>3129</v>
      </c>
      <c r="AYB31" t="s">
        <v>1270</v>
      </c>
      <c r="AYC31" t="s">
        <v>923</v>
      </c>
      <c r="AYD31" t="s">
        <v>1436</v>
      </c>
      <c r="AYE31" t="s">
        <v>5731</v>
      </c>
      <c r="AYF31" t="s">
        <v>3226</v>
      </c>
      <c r="AYG31" t="s">
        <v>2331</v>
      </c>
      <c r="AYH31" t="s">
        <v>2708</v>
      </c>
      <c r="AYI31" t="s">
        <v>4514</v>
      </c>
      <c r="AYJ31" t="s">
        <v>2304</v>
      </c>
      <c r="AYK31" t="s">
        <v>836</v>
      </c>
      <c r="AYL31" t="s">
        <v>1495</v>
      </c>
      <c r="AYM31" t="s">
        <v>1282</v>
      </c>
      <c r="AYN31" t="s">
        <v>5027</v>
      </c>
      <c r="AYO31" t="s">
        <v>5510</v>
      </c>
      <c r="AYP31" t="s">
        <v>1979</v>
      </c>
      <c r="AYQ31" t="s">
        <v>4125</v>
      </c>
      <c r="AYR31" t="s">
        <v>4023</v>
      </c>
      <c r="AYS31" t="s">
        <v>1708</v>
      </c>
      <c r="AYT31" t="s">
        <v>1267</v>
      </c>
      <c r="AYU31" t="s">
        <v>4090</v>
      </c>
      <c r="AYV31" t="s">
        <v>2827</v>
      </c>
      <c r="AYW31" t="s">
        <v>3076</v>
      </c>
      <c r="AYX31" t="s">
        <v>5832</v>
      </c>
      <c r="AYY31" t="s">
        <v>1574</v>
      </c>
      <c r="AYZ31" t="s">
        <v>3747</v>
      </c>
      <c r="AZA31" t="s">
        <v>3253</v>
      </c>
      <c r="AZB31" t="s">
        <v>2282</v>
      </c>
      <c r="AZC31" t="s">
        <v>5266</v>
      </c>
      <c r="AZD31" t="s">
        <v>1201</v>
      </c>
      <c r="AZE31" t="s">
        <v>1826</v>
      </c>
      <c r="AZF31" t="s">
        <v>4988</v>
      </c>
      <c r="AZG31" t="s">
        <v>2895</v>
      </c>
      <c r="AZH31" t="s">
        <v>3632</v>
      </c>
      <c r="AZI31" t="s">
        <v>803</v>
      </c>
      <c r="AZJ31" t="s">
        <v>4200</v>
      </c>
      <c r="AZK31" t="s">
        <v>1497</v>
      </c>
      <c r="AZL31" t="s">
        <v>4013</v>
      </c>
      <c r="AZM31" t="s">
        <v>2066</v>
      </c>
      <c r="AZN31" t="s">
        <v>2941</v>
      </c>
      <c r="AZO31" t="s">
        <v>1916</v>
      </c>
      <c r="AZP31" t="s">
        <v>6753</v>
      </c>
      <c r="AZQ31" t="s">
        <v>6091</v>
      </c>
      <c r="AZR31" t="s">
        <v>2370</v>
      </c>
      <c r="AZS31" t="s">
        <v>2437</v>
      </c>
      <c r="AZT31" t="s">
        <v>2517</v>
      </c>
      <c r="AZU31" t="s">
        <v>1072</v>
      </c>
      <c r="AZV31" t="s">
        <v>2435</v>
      </c>
      <c r="AZW31" t="s">
        <v>2575</v>
      </c>
      <c r="AZX31" t="s">
        <v>3467</v>
      </c>
      <c r="AZY31" t="s">
        <v>3532</v>
      </c>
      <c r="AZZ31" t="s">
        <v>3887</v>
      </c>
      <c r="BAA31" t="s">
        <v>2559</v>
      </c>
      <c r="BAB31" t="s">
        <v>3545</v>
      </c>
      <c r="BAC31" t="s">
        <v>1898</v>
      </c>
      <c r="BAD31" t="s">
        <v>4818</v>
      </c>
      <c r="BAE31" t="s">
        <v>7290</v>
      </c>
      <c r="BAF31" t="s">
        <v>7269</v>
      </c>
      <c r="BAG31" t="s">
        <v>7283</v>
      </c>
      <c r="BAH31" t="s">
        <v>3949</v>
      </c>
      <c r="BAI31" t="s">
        <v>6112</v>
      </c>
      <c r="BAJ31" t="s">
        <v>979</v>
      </c>
      <c r="BAK31" t="s">
        <v>4170</v>
      </c>
      <c r="BAL31" t="s">
        <v>1007</v>
      </c>
      <c r="BAM31" t="s">
        <v>1582</v>
      </c>
      <c r="BAN31" t="s">
        <v>1531</v>
      </c>
      <c r="BAO31" t="s">
        <v>1623</v>
      </c>
      <c r="BAP31" t="s">
        <v>723</v>
      </c>
      <c r="BAQ31" t="s">
        <v>829</v>
      </c>
      <c r="BAR31" t="s">
        <v>1830</v>
      </c>
      <c r="BAS31" t="s">
        <v>2371</v>
      </c>
      <c r="BAT31" t="s">
        <v>2531</v>
      </c>
      <c r="BAU31" t="s">
        <v>2595</v>
      </c>
      <c r="BAV31" t="s">
        <v>6477</v>
      </c>
      <c r="BAW31" t="s">
        <v>2742</v>
      </c>
      <c r="BAX31" t="s">
        <v>2190</v>
      </c>
      <c r="BAY31" t="s">
        <v>4318</v>
      </c>
      <c r="BAZ31" t="s">
        <v>4715</v>
      </c>
      <c r="BBA31" t="s">
        <v>2396</v>
      </c>
      <c r="BBB31" t="s">
        <v>3396</v>
      </c>
      <c r="BBC31" t="s">
        <v>2740</v>
      </c>
      <c r="BBD31" t="s">
        <v>2456</v>
      </c>
      <c r="BBE31" t="s">
        <v>4038</v>
      </c>
      <c r="BBF31" t="s">
        <v>2147</v>
      </c>
      <c r="BBG31" t="s">
        <v>3623</v>
      </c>
      <c r="BBH31" t="s">
        <v>1358</v>
      </c>
      <c r="BBI31" t="s">
        <v>3358</v>
      </c>
      <c r="BBJ31" t="s">
        <v>900</v>
      </c>
      <c r="BBK31" t="s">
        <v>1608</v>
      </c>
      <c r="BBL31" t="s">
        <v>3193</v>
      </c>
      <c r="BBM31" t="s">
        <v>6178</v>
      </c>
      <c r="BBN31" t="s">
        <v>3431</v>
      </c>
      <c r="BBO31" t="s">
        <v>2311</v>
      </c>
      <c r="BBP31" t="s">
        <v>2156</v>
      </c>
      <c r="BBQ31" t="s">
        <v>3991</v>
      </c>
      <c r="BBR31" t="s">
        <v>4128</v>
      </c>
      <c r="BBS31" t="s">
        <v>2377</v>
      </c>
      <c r="BBT31" t="s">
        <v>6269</v>
      </c>
      <c r="BBU31" t="s">
        <v>5898</v>
      </c>
      <c r="BBV31" t="s">
        <v>1503</v>
      </c>
      <c r="BBW31" t="s">
        <v>2738</v>
      </c>
      <c r="BBX31" t="s">
        <v>2673</v>
      </c>
      <c r="BBY31" t="s">
        <v>1326</v>
      </c>
      <c r="BBZ31" t="s">
        <v>3775</v>
      </c>
      <c r="BCA31" t="s">
        <v>1759</v>
      </c>
      <c r="BCB31" t="s">
        <v>1054</v>
      </c>
      <c r="BCC31" t="s">
        <v>4437</v>
      </c>
      <c r="BCD31" t="s">
        <v>2278</v>
      </c>
      <c r="BCE31" t="s">
        <v>1397</v>
      </c>
      <c r="BCF31" t="s">
        <v>2757</v>
      </c>
      <c r="BCG31" t="s">
        <v>3300</v>
      </c>
      <c r="BCH31" t="s">
        <v>2977</v>
      </c>
      <c r="BCI31" t="s">
        <v>5603</v>
      </c>
      <c r="BCJ31" t="s">
        <v>7645</v>
      </c>
      <c r="BCK31" t="s">
        <v>871</v>
      </c>
      <c r="BCL31" t="s">
        <v>9011</v>
      </c>
      <c r="BCM31" t="s">
        <v>6347</v>
      </c>
      <c r="BCN31" t="s">
        <v>7316</v>
      </c>
      <c r="BCO31" t="s">
        <v>3517</v>
      </c>
      <c r="BCP31" t="s">
        <v>4094</v>
      </c>
      <c r="BCQ31" t="s">
        <v>2605</v>
      </c>
      <c r="BCR31" t="s">
        <v>3649</v>
      </c>
      <c r="BCS31" t="s">
        <v>3663</v>
      </c>
      <c r="BCT31" t="s">
        <v>1507</v>
      </c>
      <c r="BCU31" t="s">
        <v>1567</v>
      </c>
      <c r="BCV31" t="s">
        <v>6524</v>
      </c>
      <c r="BCW31" t="s">
        <v>1960</v>
      </c>
      <c r="BCX31" t="s">
        <v>9321</v>
      </c>
      <c r="BCY31" t="s">
        <v>1867</v>
      </c>
      <c r="BCZ31" t="s">
        <v>1014</v>
      </c>
      <c r="BDA31" t="s">
        <v>1154</v>
      </c>
      <c r="BDB31" t="s">
        <v>5763</v>
      </c>
      <c r="BDC31" t="s">
        <v>3970</v>
      </c>
      <c r="BDD31" t="s">
        <v>3897</v>
      </c>
      <c r="BDE31" t="s">
        <v>1239</v>
      </c>
      <c r="BDF31" t="s">
        <v>3282</v>
      </c>
      <c r="BDG31" t="s">
        <v>2247</v>
      </c>
      <c r="BDH31" t="s">
        <v>1100</v>
      </c>
      <c r="BDI31" t="s">
        <v>2744</v>
      </c>
      <c r="BDJ31" t="s">
        <v>914</v>
      </c>
      <c r="BDK31" t="s">
        <v>4879</v>
      </c>
      <c r="BDL31" t="s">
        <v>2149</v>
      </c>
      <c r="BDM31" t="s">
        <v>1601</v>
      </c>
      <c r="BDN31" t="s">
        <v>1563</v>
      </c>
      <c r="BDO31" t="s">
        <v>872</v>
      </c>
      <c r="BDP31" t="s">
        <v>2786</v>
      </c>
      <c r="BDQ31" t="s">
        <v>3704</v>
      </c>
      <c r="BDR31" t="s">
        <v>1480</v>
      </c>
      <c r="BDS31" t="s">
        <v>2053</v>
      </c>
      <c r="BDT31" t="s">
        <v>1002</v>
      </c>
      <c r="BDU31" t="s">
        <v>3364</v>
      </c>
      <c r="BDV31" t="s">
        <v>2837</v>
      </c>
      <c r="BDW31" t="s">
        <v>5222</v>
      </c>
      <c r="BDX31" t="s">
        <v>2217</v>
      </c>
      <c r="BDY31" t="s">
        <v>1958</v>
      </c>
      <c r="BDZ31" t="s">
        <v>1370</v>
      </c>
      <c r="BEA31" t="s">
        <v>4168</v>
      </c>
      <c r="BEB31" t="s">
        <v>2460</v>
      </c>
      <c r="BEC31" t="s">
        <v>2219</v>
      </c>
      <c r="BED31" t="s">
        <v>1467</v>
      </c>
      <c r="BEE31" t="s">
        <v>2429</v>
      </c>
      <c r="BEF31" t="s">
        <v>1524</v>
      </c>
      <c r="BEG31" t="s">
        <v>1376</v>
      </c>
      <c r="BEH31" t="s">
        <v>2362</v>
      </c>
      <c r="BEI31" t="s">
        <v>2821</v>
      </c>
      <c r="BEJ31" t="s">
        <v>1033</v>
      </c>
      <c r="BEK31" t="s">
        <v>5516</v>
      </c>
      <c r="BEL31" t="s">
        <v>1792</v>
      </c>
      <c r="BEM31" t="s">
        <v>9178</v>
      </c>
      <c r="BEN31" t="s">
        <v>2580</v>
      </c>
      <c r="BEO31" t="s">
        <v>5950</v>
      </c>
      <c r="BEP31" t="s">
        <v>2336</v>
      </c>
      <c r="BEQ31" t="s">
        <v>5095</v>
      </c>
      <c r="BER31" t="s">
        <v>5267</v>
      </c>
      <c r="BES31" t="s">
        <v>971</v>
      </c>
      <c r="BET31" t="s">
        <v>1748</v>
      </c>
      <c r="BEU31" t="s">
        <v>2613</v>
      </c>
      <c r="BEV31" t="s">
        <v>1732</v>
      </c>
      <c r="BEW31" t="s">
        <v>1085</v>
      </c>
      <c r="BEX31" t="s">
        <v>774</v>
      </c>
      <c r="BEY31" t="s">
        <v>1460</v>
      </c>
      <c r="BEZ31" t="s">
        <v>2093</v>
      </c>
      <c r="BFA31" t="s">
        <v>699</v>
      </c>
      <c r="BFB31" t="s">
        <v>9395</v>
      </c>
      <c r="BFC31" t="s">
        <v>1088</v>
      </c>
      <c r="BFD31" t="s">
        <v>5355</v>
      </c>
      <c r="BFE31" t="s">
        <v>4418</v>
      </c>
      <c r="BFF31" t="s">
        <v>3021</v>
      </c>
      <c r="BFG31" t="s">
        <v>1742</v>
      </c>
      <c r="BFH31" t="s">
        <v>840</v>
      </c>
      <c r="BFI31" t="s">
        <v>6525</v>
      </c>
      <c r="BFJ31" t="s">
        <v>1943</v>
      </c>
      <c r="BFK31" t="s">
        <v>1679</v>
      </c>
      <c r="BFL31" t="s">
        <v>1392</v>
      </c>
      <c r="BFM31" t="s">
        <v>3436</v>
      </c>
      <c r="BFN31" t="s">
        <v>3165</v>
      </c>
      <c r="BFO31" t="s">
        <v>2148</v>
      </c>
      <c r="BFP31" t="s">
        <v>1109</v>
      </c>
      <c r="BFQ31" t="s">
        <v>1632</v>
      </c>
      <c r="BFR31" t="s">
        <v>5037</v>
      </c>
      <c r="BFS31" t="s">
        <v>1850</v>
      </c>
      <c r="BFT31" t="s">
        <v>811</v>
      </c>
      <c r="BFU31" t="s">
        <v>731</v>
      </c>
      <c r="BFV31" t="s">
        <v>1224</v>
      </c>
      <c r="BFW31" t="s">
        <v>860</v>
      </c>
      <c r="BFX31" t="s">
        <v>1296</v>
      </c>
      <c r="BFY31" t="s">
        <v>1595</v>
      </c>
      <c r="BFZ31" t="s">
        <v>1426</v>
      </c>
      <c r="BGA31" t="s">
        <v>2668</v>
      </c>
      <c r="BGB31" t="s">
        <v>1724</v>
      </c>
      <c r="BGC31" t="s">
        <v>772</v>
      </c>
      <c r="BGD31" t="s">
        <v>5118</v>
      </c>
      <c r="BGE31" t="s">
        <v>3142</v>
      </c>
      <c r="BGF31" t="s">
        <v>763</v>
      </c>
      <c r="BGG31" t="s">
        <v>858</v>
      </c>
      <c r="BGH31" t="s">
        <v>2534</v>
      </c>
      <c r="BGI31" t="s">
        <v>2812</v>
      </c>
      <c r="BGJ31" t="s">
        <v>2626</v>
      </c>
      <c r="BGK31" t="s">
        <v>1130</v>
      </c>
      <c r="BGL31" t="s">
        <v>3567</v>
      </c>
      <c r="BGM31" t="s">
        <v>3492</v>
      </c>
      <c r="BGN31" t="s">
        <v>1619</v>
      </c>
      <c r="BGO31" t="s">
        <v>5008</v>
      </c>
      <c r="BGP31" t="s">
        <v>716</v>
      </c>
      <c r="BGQ31" t="s">
        <v>4111</v>
      </c>
      <c r="BGR31" t="s">
        <v>2342</v>
      </c>
      <c r="BGS31" t="s">
        <v>1272</v>
      </c>
      <c r="BGT31" t="s">
        <v>3571</v>
      </c>
      <c r="BGU31" t="s">
        <v>2298</v>
      </c>
      <c r="BGV31" t="s">
        <v>2209</v>
      </c>
      <c r="BGW31" t="s">
        <v>3809</v>
      </c>
      <c r="BGX31" t="s">
        <v>1527</v>
      </c>
      <c r="BGY31" t="s">
        <v>2675</v>
      </c>
      <c r="BGZ31" t="s">
        <v>2491</v>
      </c>
      <c r="BHA31" t="s">
        <v>2364</v>
      </c>
      <c r="BHB31" t="s">
        <v>2893</v>
      </c>
      <c r="BHC31" t="s">
        <v>3856</v>
      </c>
      <c r="BHD31" t="s">
        <v>743</v>
      </c>
      <c r="BHE31" t="s">
        <v>1300</v>
      </c>
      <c r="BHF31" t="s">
        <v>949</v>
      </c>
      <c r="BHG31" t="s">
        <v>1483</v>
      </c>
      <c r="BHH31" t="s">
        <v>1545</v>
      </c>
      <c r="BHI31" t="s">
        <v>3243</v>
      </c>
      <c r="BHJ31" t="s">
        <v>1093</v>
      </c>
      <c r="BHK31" t="s">
        <v>3573</v>
      </c>
      <c r="BHL31" t="s">
        <v>4727</v>
      </c>
      <c r="BHM31" t="s">
        <v>1981</v>
      </c>
      <c r="BHN31" t="s">
        <v>6378</v>
      </c>
      <c r="BHO31" t="s">
        <v>1899</v>
      </c>
      <c r="BHP31" t="s">
        <v>2665</v>
      </c>
      <c r="BHQ31" t="s">
        <v>3236</v>
      </c>
      <c r="BHR31" t="s">
        <v>3156</v>
      </c>
      <c r="BHS31" t="s">
        <v>3213</v>
      </c>
      <c r="BHT31" t="s">
        <v>4042</v>
      </c>
      <c r="BHU31" t="s">
        <v>2293</v>
      </c>
      <c r="BHV31" t="s">
        <v>2736</v>
      </c>
      <c r="BHW31" t="s">
        <v>1476</v>
      </c>
      <c r="BHX31" t="s">
        <v>1435</v>
      </c>
      <c r="BHY31" t="s">
        <v>2869</v>
      </c>
      <c r="BHZ31" t="s">
        <v>2716</v>
      </c>
      <c r="BIA31" t="s">
        <v>5002</v>
      </c>
      <c r="BIB31" t="s">
        <v>4364</v>
      </c>
      <c r="BIC31" t="s">
        <v>3007</v>
      </c>
      <c r="BID31" t="s">
        <v>5971</v>
      </c>
      <c r="BIE31" t="s">
        <v>707</v>
      </c>
      <c r="BIF31" t="s">
        <v>2612</v>
      </c>
      <c r="BIG31" t="s">
        <v>1259</v>
      </c>
      <c r="BIH31" t="s">
        <v>2141</v>
      </c>
      <c r="BII31" t="s">
        <v>1866</v>
      </c>
      <c r="BIJ31" t="s">
        <v>1344</v>
      </c>
      <c r="BIK31" t="s">
        <v>1615</v>
      </c>
      <c r="BIL31" t="s">
        <v>1600</v>
      </c>
      <c r="BIM31" t="s">
        <v>1479</v>
      </c>
      <c r="BIN31" t="s">
        <v>1115</v>
      </c>
      <c r="BIO31" t="s">
        <v>2424</v>
      </c>
      <c r="BIP31" t="s">
        <v>2518</v>
      </c>
      <c r="BIQ31" t="s">
        <v>9632</v>
      </c>
    </row>
    <row r="32" spans="2:1632" x14ac:dyDescent="0.25">
      <c r="C32">
        <v>62</v>
      </c>
      <c r="D32">
        <v>33</v>
      </c>
      <c r="E32">
        <v>32</v>
      </c>
      <c r="F32">
        <v>992</v>
      </c>
      <c r="G32">
        <v>1387</v>
      </c>
      <c r="H32">
        <v>1808</v>
      </c>
      <c r="I32">
        <v>7172</v>
      </c>
      <c r="J32">
        <v>307</v>
      </c>
      <c r="K32">
        <v>191</v>
      </c>
      <c r="L32">
        <v>129</v>
      </c>
      <c r="M32">
        <v>2456</v>
      </c>
      <c r="N32">
        <v>210</v>
      </c>
      <c r="O32">
        <v>1333</v>
      </c>
      <c r="P32">
        <v>207</v>
      </c>
      <c r="Q32">
        <v>280</v>
      </c>
      <c r="R32">
        <v>874</v>
      </c>
      <c r="S32">
        <v>1022</v>
      </c>
      <c r="T32">
        <v>318</v>
      </c>
      <c r="U32">
        <v>37</v>
      </c>
      <c r="V32">
        <v>113</v>
      </c>
      <c r="W32">
        <v>26</v>
      </c>
      <c r="X32">
        <v>358</v>
      </c>
      <c r="Y32">
        <v>301</v>
      </c>
      <c r="Z32">
        <v>245</v>
      </c>
      <c r="AA32">
        <v>25</v>
      </c>
      <c r="AB32">
        <v>278</v>
      </c>
      <c r="AC32">
        <v>120</v>
      </c>
      <c r="AD32">
        <v>24</v>
      </c>
      <c r="AE32">
        <v>3529</v>
      </c>
      <c r="AF32">
        <v>1156</v>
      </c>
      <c r="AG32">
        <v>27</v>
      </c>
      <c r="AH32">
        <v>561</v>
      </c>
      <c r="AI32">
        <v>1114</v>
      </c>
      <c r="AJ32">
        <v>30</v>
      </c>
      <c r="AK32">
        <v>1008</v>
      </c>
      <c r="AL32">
        <v>23</v>
      </c>
      <c r="AM32">
        <v>1033</v>
      </c>
      <c r="AN32">
        <v>289</v>
      </c>
      <c r="AO32">
        <v>238</v>
      </c>
      <c r="AP32">
        <v>5752</v>
      </c>
      <c r="AQ32">
        <v>34</v>
      </c>
      <c r="AR32">
        <v>5549</v>
      </c>
      <c r="AS32">
        <v>2816</v>
      </c>
      <c r="AT32">
        <v>25</v>
      </c>
      <c r="AU32">
        <v>31</v>
      </c>
      <c r="AV32">
        <v>2859</v>
      </c>
      <c r="AW32">
        <v>83</v>
      </c>
      <c r="AX32">
        <v>732</v>
      </c>
      <c r="AY32">
        <v>2659</v>
      </c>
      <c r="AZ32">
        <v>540</v>
      </c>
      <c r="BA32">
        <v>154</v>
      </c>
      <c r="BB32">
        <v>4539</v>
      </c>
      <c r="BC32">
        <v>244</v>
      </c>
      <c r="BD32">
        <v>166</v>
      </c>
      <c r="BE32">
        <v>1302</v>
      </c>
      <c r="BF32">
        <v>2715</v>
      </c>
      <c r="BG32">
        <v>113</v>
      </c>
      <c r="BH32">
        <v>2397</v>
      </c>
      <c r="BI32">
        <v>37</v>
      </c>
      <c r="BJ32">
        <v>1690</v>
      </c>
      <c r="BK32">
        <v>90</v>
      </c>
      <c r="BL32">
        <v>25</v>
      </c>
      <c r="BM32">
        <v>1313</v>
      </c>
      <c r="BN32">
        <v>143</v>
      </c>
      <c r="BO32">
        <v>175</v>
      </c>
      <c r="BP32">
        <v>513</v>
      </c>
      <c r="BQ32">
        <v>2336</v>
      </c>
      <c r="BR32">
        <v>39</v>
      </c>
      <c r="BS32">
        <v>34</v>
      </c>
      <c r="BT32">
        <v>75</v>
      </c>
      <c r="BU32">
        <v>49</v>
      </c>
      <c r="BV32">
        <v>470</v>
      </c>
      <c r="BW32">
        <v>34</v>
      </c>
      <c r="BX32">
        <v>187</v>
      </c>
      <c r="BY32">
        <v>390</v>
      </c>
      <c r="BZ32">
        <v>50</v>
      </c>
      <c r="CA32">
        <v>83</v>
      </c>
      <c r="CB32">
        <v>246</v>
      </c>
      <c r="CC32">
        <v>27</v>
      </c>
      <c r="CD32">
        <v>24</v>
      </c>
      <c r="CE32">
        <v>481</v>
      </c>
      <c r="CF32">
        <v>245</v>
      </c>
      <c r="CG32">
        <v>583</v>
      </c>
      <c r="CH32">
        <v>610</v>
      </c>
      <c r="CI32">
        <v>236</v>
      </c>
      <c r="CJ32">
        <v>103</v>
      </c>
      <c r="CK32">
        <v>86</v>
      </c>
      <c r="CL32">
        <v>117</v>
      </c>
      <c r="CM32">
        <v>52</v>
      </c>
      <c r="CN32">
        <v>717</v>
      </c>
      <c r="CO32">
        <v>509</v>
      </c>
      <c r="CP32">
        <v>431</v>
      </c>
      <c r="CQ32">
        <v>1020</v>
      </c>
      <c r="CR32">
        <v>1233</v>
      </c>
      <c r="CS32">
        <v>219</v>
      </c>
      <c r="CT32">
        <v>147</v>
      </c>
      <c r="CU32">
        <v>123</v>
      </c>
      <c r="CV32">
        <v>488</v>
      </c>
      <c r="CW32">
        <v>796</v>
      </c>
      <c r="CX32">
        <v>31</v>
      </c>
      <c r="CY32">
        <v>30</v>
      </c>
      <c r="CZ32">
        <v>1308</v>
      </c>
      <c r="DA32">
        <v>549</v>
      </c>
      <c r="DB32">
        <v>125</v>
      </c>
      <c r="DC32">
        <v>315</v>
      </c>
      <c r="DD32">
        <v>128</v>
      </c>
      <c r="DE32">
        <v>1249</v>
      </c>
      <c r="DF32">
        <v>404</v>
      </c>
      <c r="DG32">
        <v>152</v>
      </c>
      <c r="DH32">
        <v>246</v>
      </c>
      <c r="DI32">
        <v>21</v>
      </c>
      <c r="DJ32">
        <v>107</v>
      </c>
      <c r="DK32">
        <v>388</v>
      </c>
      <c r="DL32">
        <v>683</v>
      </c>
      <c r="DM32">
        <v>69</v>
      </c>
      <c r="DN32">
        <v>65</v>
      </c>
      <c r="DO32">
        <v>53</v>
      </c>
      <c r="DP32">
        <v>29</v>
      </c>
      <c r="DQ32">
        <v>28</v>
      </c>
      <c r="DR32">
        <v>24</v>
      </c>
      <c r="DS32">
        <v>27</v>
      </c>
      <c r="DT32">
        <v>27</v>
      </c>
      <c r="DU32">
        <v>264</v>
      </c>
      <c r="DV32">
        <v>74</v>
      </c>
      <c r="DW32">
        <v>78</v>
      </c>
      <c r="DX32">
        <v>87</v>
      </c>
      <c r="DY32">
        <v>30</v>
      </c>
      <c r="DZ32">
        <v>906</v>
      </c>
      <c r="EA32">
        <v>222</v>
      </c>
      <c r="EB32">
        <v>527</v>
      </c>
      <c r="EC32">
        <v>2783</v>
      </c>
      <c r="ED32">
        <v>23</v>
      </c>
      <c r="EE32">
        <v>23</v>
      </c>
      <c r="EF32">
        <v>287</v>
      </c>
      <c r="EG32">
        <v>41</v>
      </c>
      <c r="EH32">
        <v>63</v>
      </c>
      <c r="EI32">
        <v>98</v>
      </c>
      <c r="EJ32">
        <v>214</v>
      </c>
      <c r="EK32">
        <v>24</v>
      </c>
      <c r="EL32">
        <v>63</v>
      </c>
      <c r="EM32">
        <v>44</v>
      </c>
      <c r="EN32">
        <v>39</v>
      </c>
      <c r="EO32">
        <v>27</v>
      </c>
      <c r="EP32">
        <v>158</v>
      </c>
      <c r="EQ32">
        <v>234</v>
      </c>
      <c r="ER32">
        <v>111</v>
      </c>
      <c r="ES32">
        <v>122</v>
      </c>
      <c r="ET32">
        <v>139</v>
      </c>
      <c r="EU32">
        <v>39</v>
      </c>
      <c r="EV32">
        <v>27</v>
      </c>
      <c r="EW32">
        <v>268</v>
      </c>
      <c r="EX32">
        <v>84</v>
      </c>
      <c r="EY32">
        <v>65</v>
      </c>
      <c r="EZ32">
        <v>82</v>
      </c>
      <c r="FA32">
        <v>32</v>
      </c>
      <c r="FB32">
        <v>185</v>
      </c>
      <c r="FC32">
        <v>24</v>
      </c>
      <c r="FD32">
        <v>222</v>
      </c>
      <c r="FE32">
        <v>180</v>
      </c>
      <c r="FF32">
        <v>40</v>
      </c>
      <c r="FG32">
        <v>190</v>
      </c>
      <c r="FH32">
        <v>21</v>
      </c>
      <c r="FI32">
        <v>55</v>
      </c>
      <c r="FJ32">
        <v>1556</v>
      </c>
      <c r="FK32">
        <v>1685</v>
      </c>
      <c r="FL32">
        <v>694</v>
      </c>
      <c r="FM32">
        <v>185</v>
      </c>
      <c r="FN32">
        <v>290</v>
      </c>
      <c r="FO32">
        <v>186</v>
      </c>
      <c r="FP32">
        <v>119</v>
      </c>
      <c r="FQ32">
        <v>95</v>
      </c>
      <c r="FR32">
        <v>104</v>
      </c>
      <c r="FS32">
        <v>50</v>
      </c>
      <c r="FT32">
        <v>1122</v>
      </c>
      <c r="FU32">
        <v>102</v>
      </c>
      <c r="FV32">
        <v>73</v>
      </c>
      <c r="FW32">
        <v>315</v>
      </c>
      <c r="FX32">
        <v>117</v>
      </c>
      <c r="FY32">
        <v>52</v>
      </c>
      <c r="FZ32">
        <v>167</v>
      </c>
      <c r="GA32">
        <v>68</v>
      </c>
      <c r="GB32">
        <v>508</v>
      </c>
      <c r="GC32">
        <v>507</v>
      </c>
      <c r="GD32">
        <v>120</v>
      </c>
      <c r="GE32">
        <v>36</v>
      </c>
      <c r="GF32">
        <v>529</v>
      </c>
      <c r="GG32">
        <v>336</v>
      </c>
      <c r="GH32">
        <v>3062</v>
      </c>
      <c r="GI32">
        <v>607</v>
      </c>
      <c r="GJ32">
        <v>6428</v>
      </c>
      <c r="GK32">
        <v>41</v>
      </c>
      <c r="GL32">
        <v>614</v>
      </c>
      <c r="GM32">
        <v>38</v>
      </c>
      <c r="GN32">
        <v>78</v>
      </c>
      <c r="GO32">
        <v>21</v>
      </c>
      <c r="GP32">
        <v>908</v>
      </c>
      <c r="GQ32">
        <v>225</v>
      </c>
      <c r="GR32">
        <v>2511</v>
      </c>
      <c r="GS32">
        <v>2494</v>
      </c>
      <c r="GT32">
        <v>5322</v>
      </c>
      <c r="GU32">
        <v>527</v>
      </c>
      <c r="GV32">
        <v>504</v>
      </c>
      <c r="GW32">
        <v>110</v>
      </c>
      <c r="GX32">
        <v>259</v>
      </c>
      <c r="GY32">
        <v>68</v>
      </c>
      <c r="GZ32">
        <v>69</v>
      </c>
      <c r="HA32">
        <v>21</v>
      </c>
      <c r="HB32">
        <v>64</v>
      </c>
      <c r="HC32">
        <v>65</v>
      </c>
      <c r="HD32">
        <v>23</v>
      </c>
      <c r="HE32">
        <v>101</v>
      </c>
      <c r="HF32">
        <v>95</v>
      </c>
      <c r="HG32">
        <v>151</v>
      </c>
      <c r="HH32">
        <v>856</v>
      </c>
      <c r="HI32">
        <v>1217</v>
      </c>
      <c r="HJ32">
        <v>118</v>
      </c>
      <c r="HK32">
        <v>29</v>
      </c>
      <c r="HL32">
        <v>22</v>
      </c>
      <c r="HM32">
        <v>529</v>
      </c>
      <c r="HN32">
        <v>23</v>
      </c>
      <c r="HO32">
        <v>21</v>
      </c>
      <c r="HP32">
        <v>1713</v>
      </c>
      <c r="HQ32">
        <v>2486</v>
      </c>
      <c r="HR32">
        <v>121</v>
      </c>
      <c r="HS32">
        <v>281</v>
      </c>
      <c r="HT32">
        <v>5023</v>
      </c>
      <c r="HU32">
        <v>928</v>
      </c>
      <c r="HV32">
        <v>107</v>
      </c>
      <c r="HW32">
        <v>821</v>
      </c>
      <c r="HX32">
        <v>283</v>
      </c>
      <c r="HY32">
        <v>285</v>
      </c>
      <c r="HZ32">
        <v>41</v>
      </c>
      <c r="IA32">
        <v>39</v>
      </c>
      <c r="IB32">
        <v>55</v>
      </c>
      <c r="IC32">
        <v>98</v>
      </c>
      <c r="ID32">
        <v>35</v>
      </c>
      <c r="IE32">
        <v>69</v>
      </c>
      <c r="IF32">
        <v>26</v>
      </c>
      <c r="IG32">
        <v>25</v>
      </c>
      <c r="IH32">
        <v>35</v>
      </c>
      <c r="II32">
        <v>133</v>
      </c>
      <c r="IJ32">
        <v>485</v>
      </c>
      <c r="IK32">
        <v>149</v>
      </c>
      <c r="IL32">
        <v>659</v>
      </c>
      <c r="IM32">
        <v>642</v>
      </c>
      <c r="IN32">
        <v>21</v>
      </c>
      <c r="IO32">
        <v>219</v>
      </c>
      <c r="IP32">
        <v>283</v>
      </c>
      <c r="IQ32">
        <v>43</v>
      </c>
      <c r="IR32">
        <v>172</v>
      </c>
      <c r="IS32">
        <v>69</v>
      </c>
      <c r="IT32">
        <v>36</v>
      </c>
      <c r="IU32">
        <v>350</v>
      </c>
      <c r="IV32">
        <v>55</v>
      </c>
      <c r="IW32">
        <v>282</v>
      </c>
      <c r="IX32">
        <v>121</v>
      </c>
      <c r="IY32">
        <v>764</v>
      </c>
      <c r="IZ32">
        <v>2715</v>
      </c>
      <c r="JA32">
        <v>75</v>
      </c>
      <c r="JB32">
        <v>99</v>
      </c>
      <c r="JC32">
        <v>173</v>
      </c>
      <c r="JD32">
        <v>65</v>
      </c>
      <c r="JE32">
        <v>92</v>
      </c>
      <c r="JF32">
        <v>22</v>
      </c>
      <c r="JG32">
        <v>780</v>
      </c>
      <c r="JH32">
        <v>402</v>
      </c>
      <c r="JI32">
        <v>789</v>
      </c>
      <c r="JJ32">
        <v>485</v>
      </c>
      <c r="JK32">
        <v>221</v>
      </c>
      <c r="JL32">
        <v>71</v>
      </c>
      <c r="JM32">
        <v>91</v>
      </c>
      <c r="JN32">
        <v>216</v>
      </c>
      <c r="JO32">
        <v>37</v>
      </c>
      <c r="JP32">
        <v>65</v>
      </c>
      <c r="JQ32">
        <v>960</v>
      </c>
      <c r="JR32">
        <v>154</v>
      </c>
      <c r="JS32">
        <v>29</v>
      </c>
      <c r="JT32">
        <v>21</v>
      </c>
      <c r="JU32">
        <v>23</v>
      </c>
      <c r="JV32">
        <v>63</v>
      </c>
      <c r="JW32">
        <v>103</v>
      </c>
      <c r="JX32">
        <v>49</v>
      </c>
      <c r="JY32">
        <v>25</v>
      </c>
      <c r="JZ32">
        <v>621</v>
      </c>
      <c r="KA32">
        <v>27</v>
      </c>
      <c r="KB32">
        <v>33</v>
      </c>
      <c r="KC32">
        <v>220</v>
      </c>
      <c r="KD32">
        <v>21</v>
      </c>
      <c r="KE32">
        <v>295</v>
      </c>
      <c r="KF32">
        <v>27</v>
      </c>
      <c r="KG32">
        <v>150</v>
      </c>
      <c r="KH32">
        <v>1236</v>
      </c>
      <c r="KI32">
        <v>1205</v>
      </c>
      <c r="KJ32">
        <v>2550</v>
      </c>
      <c r="KK32">
        <v>1450</v>
      </c>
      <c r="KL32">
        <v>24</v>
      </c>
      <c r="KM32">
        <v>1158</v>
      </c>
      <c r="KN32">
        <v>25</v>
      </c>
      <c r="KO32">
        <v>849</v>
      </c>
      <c r="KP32">
        <v>32</v>
      </c>
      <c r="KQ32">
        <v>39</v>
      </c>
      <c r="KR32">
        <v>49</v>
      </c>
      <c r="KS32">
        <v>989</v>
      </c>
      <c r="KT32">
        <v>94</v>
      </c>
      <c r="KU32">
        <v>285</v>
      </c>
      <c r="KV32">
        <v>1005</v>
      </c>
      <c r="KW32">
        <v>964</v>
      </c>
      <c r="KX32">
        <v>135</v>
      </c>
      <c r="KY32">
        <v>26</v>
      </c>
      <c r="KZ32">
        <v>440</v>
      </c>
      <c r="LA32">
        <v>782</v>
      </c>
      <c r="LB32">
        <v>680</v>
      </c>
      <c r="LC32">
        <v>499</v>
      </c>
      <c r="LD32">
        <v>432</v>
      </c>
      <c r="LE32">
        <v>343</v>
      </c>
      <c r="LF32">
        <v>1650</v>
      </c>
      <c r="LG32">
        <v>312</v>
      </c>
      <c r="LH32">
        <v>167</v>
      </c>
      <c r="LI32">
        <v>32</v>
      </c>
      <c r="LJ32">
        <v>351</v>
      </c>
      <c r="LK32">
        <v>45</v>
      </c>
      <c r="LL32">
        <v>123</v>
      </c>
      <c r="LM32">
        <v>102</v>
      </c>
      <c r="LN32">
        <v>20445</v>
      </c>
      <c r="LO32">
        <v>316</v>
      </c>
      <c r="LP32">
        <v>29</v>
      </c>
      <c r="LQ32">
        <v>306</v>
      </c>
      <c r="LR32">
        <v>581</v>
      </c>
      <c r="LS32">
        <v>168</v>
      </c>
      <c r="LT32">
        <v>84</v>
      </c>
      <c r="LU32">
        <v>69</v>
      </c>
      <c r="LV32">
        <v>674</v>
      </c>
      <c r="LW32">
        <v>185</v>
      </c>
      <c r="LX32">
        <v>672</v>
      </c>
      <c r="LY32">
        <v>108</v>
      </c>
      <c r="LZ32">
        <v>138</v>
      </c>
      <c r="MA32">
        <v>104</v>
      </c>
      <c r="MB32">
        <v>245</v>
      </c>
      <c r="MC32">
        <v>356</v>
      </c>
      <c r="MD32">
        <v>1093</v>
      </c>
      <c r="ME32">
        <v>1220</v>
      </c>
      <c r="MF32">
        <v>1910</v>
      </c>
      <c r="MG32">
        <v>29</v>
      </c>
      <c r="MH32">
        <v>341</v>
      </c>
      <c r="MI32">
        <v>841</v>
      </c>
      <c r="MJ32">
        <v>248</v>
      </c>
      <c r="MK32">
        <v>71</v>
      </c>
      <c r="ML32">
        <v>249</v>
      </c>
      <c r="MM32">
        <v>1533</v>
      </c>
      <c r="MN32">
        <v>1429</v>
      </c>
      <c r="MO32">
        <v>297</v>
      </c>
      <c r="MP32">
        <v>37</v>
      </c>
      <c r="MQ32">
        <v>131</v>
      </c>
      <c r="MR32">
        <v>572</v>
      </c>
      <c r="MS32">
        <v>92</v>
      </c>
      <c r="MT32">
        <v>883</v>
      </c>
      <c r="MU32">
        <v>104</v>
      </c>
      <c r="MV32">
        <v>289</v>
      </c>
      <c r="MW32">
        <v>21</v>
      </c>
      <c r="MX32">
        <v>105</v>
      </c>
      <c r="MY32">
        <v>80</v>
      </c>
      <c r="MZ32">
        <v>1147</v>
      </c>
      <c r="NA32">
        <v>124</v>
      </c>
      <c r="NB32">
        <v>116</v>
      </c>
      <c r="NC32">
        <v>26</v>
      </c>
      <c r="ND32">
        <v>24</v>
      </c>
      <c r="NE32">
        <v>449</v>
      </c>
      <c r="NF32">
        <v>35</v>
      </c>
      <c r="NG32">
        <v>190</v>
      </c>
      <c r="NH32">
        <v>144</v>
      </c>
      <c r="NI32">
        <v>195</v>
      </c>
      <c r="NJ32">
        <v>471</v>
      </c>
      <c r="NK32">
        <v>213</v>
      </c>
      <c r="NL32">
        <v>289</v>
      </c>
      <c r="NM32">
        <v>737</v>
      </c>
      <c r="NN32">
        <v>29</v>
      </c>
      <c r="NO32">
        <v>24</v>
      </c>
      <c r="NP32">
        <v>34</v>
      </c>
      <c r="NQ32">
        <v>34</v>
      </c>
      <c r="NR32">
        <v>7584</v>
      </c>
      <c r="NS32">
        <v>308</v>
      </c>
      <c r="NT32">
        <v>162</v>
      </c>
      <c r="NU32">
        <v>1409</v>
      </c>
      <c r="NV32">
        <v>799</v>
      </c>
      <c r="NW32">
        <v>349</v>
      </c>
      <c r="NX32">
        <v>34</v>
      </c>
      <c r="NY32">
        <v>166</v>
      </c>
      <c r="NZ32">
        <v>37</v>
      </c>
      <c r="OA32">
        <v>468</v>
      </c>
      <c r="OB32">
        <v>1051</v>
      </c>
      <c r="OC32">
        <v>167</v>
      </c>
      <c r="OD32">
        <v>321</v>
      </c>
      <c r="OE32">
        <v>90</v>
      </c>
      <c r="OF32">
        <v>35</v>
      </c>
      <c r="OG32">
        <v>45</v>
      </c>
      <c r="OH32">
        <v>372</v>
      </c>
      <c r="OI32">
        <v>179</v>
      </c>
      <c r="OJ32">
        <v>122</v>
      </c>
      <c r="OK32">
        <v>30</v>
      </c>
      <c r="OL32">
        <v>21</v>
      </c>
      <c r="OM32">
        <v>49</v>
      </c>
      <c r="ON32">
        <v>851</v>
      </c>
      <c r="OO32">
        <v>32</v>
      </c>
      <c r="OP32">
        <v>59</v>
      </c>
      <c r="OQ32">
        <v>47</v>
      </c>
      <c r="OR32">
        <v>58</v>
      </c>
      <c r="OS32">
        <v>39</v>
      </c>
      <c r="OT32">
        <v>186</v>
      </c>
      <c r="OU32">
        <v>30</v>
      </c>
      <c r="OV32">
        <v>141</v>
      </c>
      <c r="OW32">
        <v>165</v>
      </c>
      <c r="OX32">
        <v>125</v>
      </c>
      <c r="OY32">
        <v>114</v>
      </c>
      <c r="OZ32">
        <v>39</v>
      </c>
      <c r="PA32">
        <v>202</v>
      </c>
      <c r="PB32">
        <v>110</v>
      </c>
      <c r="PC32">
        <v>49</v>
      </c>
      <c r="PD32">
        <v>102</v>
      </c>
      <c r="PE32">
        <v>25</v>
      </c>
      <c r="PF32">
        <v>32</v>
      </c>
      <c r="PG32">
        <v>25</v>
      </c>
      <c r="PH32">
        <v>1348</v>
      </c>
      <c r="PI32">
        <v>69</v>
      </c>
      <c r="PJ32">
        <v>52</v>
      </c>
      <c r="PK32">
        <v>192</v>
      </c>
      <c r="PL32">
        <v>342</v>
      </c>
      <c r="PM32">
        <v>397</v>
      </c>
      <c r="PN32">
        <v>126</v>
      </c>
      <c r="PO32">
        <v>287</v>
      </c>
      <c r="PP32">
        <v>406</v>
      </c>
      <c r="PQ32">
        <v>201</v>
      </c>
      <c r="PR32">
        <v>100</v>
      </c>
      <c r="PS32">
        <v>199</v>
      </c>
      <c r="PT32">
        <v>58</v>
      </c>
      <c r="PU32">
        <v>36</v>
      </c>
      <c r="PV32">
        <v>54</v>
      </c>
      <c r="PW32">
        <v>28</v>
      </c>
      <c r="PX32">
        <v>37</v>
      </c>
      <c r="PY32">
        <v>32</v>
      </c>
      <c r="PZ32">
        <v>295</v>
      </c>
      <c r="QA32">
        <v>363</v>
      </c>
      <c r="QB32">
        <v>119</v>
      </c>
      <c r="QC32">
        <v>38</v>
      </c>
      <c r="QD32">
        <v>90</v>
      </c>
      <c r="QE32">
        <v>34</v>
      </c>
      <c r="QF32">
        <v>283</v>
      </c>
      <c r="QG32">
        <v>97</v>
      </c>
      <c r="QH32">
        <v>342</v>
      </c>
      <c r="QI32">
        <v>89</v>
      </c>
      <c r="QJ32">
        <v>23</v>
      </c>
      <c r="QK32">
        <v>24</v>
      </c>
      <c r="QL32">
        <v>163</v>
      </c>
      <c r="QM32">
        <v>548</v>
      </c>
      <c r="QN32">
        <v>47</v>
      </c>
      <c r="QO32">
        <v>28</v>
      </c>
      <c r="QP32">
        <v>232</v>
      </c>
      <c r="QQ32">
        <v>32</v>
      </c>
      <c r="QR32">
        <v>22</v>
      </c>
      <c r="QS32">
        <v>27</v>
      </c>
      <c r="QT32">
        <v>46</v>
      </c>
      <c r="QU32">
        <v>176</v>
      </c>
      <c r="QV32">
        <v>397</v>
      </c>
      <c r="QW32">
        <v>242</v>
      </c>
      <c r="QX32">
        <v>45</v>
      </c>
      <c r="QY32">
        <v>121</v>
      </c>
      <c r="QZ32">
        <v>43</v>
      </c>
      <c r="RA32">
        <v>870</v>
      </c>
      <c r="RB32">
        <v>77</v>
      </c>
      <c r="RC32">
        <v>84</v>
      </c>
      <c r="RD32">
        <v>310</v>
      </c>
      <c r="RE32">
        <v>165</v>
      </c>
      <c r="RF32">
        <v>3013</v>
      </c>
      <c r="RG32">
        <v>225</v>
      </c>
      <c r="RH32">
        <v>364</v>
      </c>
      <c r="RI32">
        <v>136</v>
      </c>
      <c r="RJ32">
        <v>448</v>
      </c>
      <c r="RK32">
        <v>357</v>
      </c>
      <c r="RL32">
        <v>60</v>
      </c>
      <c r="RM32">
        <v>26</v>
      </c>
      <c r="RN32">
        <v>221</v>
      </c>
      <c r="RO32">
        <v>587</v>
      </c>
      <c r="RP32">
        <v>721</v>
      </c>
      <c r="RQ32">
        <v>5895</v>
      </c>
      <c r="RR32">
        <v>34</v>
      </c>
      <c r="RS32">
        <v>1409</v>
      </c>
      <c r="RT32">
        <v>353</v>
      </c>
      <c r="RU32">
        <v>78</v>
      </c>
      <c r="RV32">
        <v>62</v>
      </c>
      <c r="RW32">
        <v>34</v>
      </c>
      <c r="RX32">
        <v>41</v>
      </c>
      <c r="RY32">
        <v>3590</v>
      </c>
      <c r="RZ32">
        <v>123</v>
      </c>
      <c r="SA32">
        <v>62</v>
      </c>
      <c r="SB32">
        <v>7099</v>
      </c>
      <c r="SC32">
        <v>676</v>
      </c>
      <c r="SD32">
        <v>360</v>
      </c>
      <c r="SE32">
        <v>5785</v>
      </c>
      <c r="SF32">
        <v>1279</v>
      </c>
      <c r="SG32">
        <v>306</v>
      </c>
      <c r="SH32">
        <v>682</v>
      </c>
      <c r="SI32">
        <v>179</v>
      </c>
      <c r="SJ32">
        <v>131</v>
      </c>
      <c r="SK32">
        <v>1410</v>
      </c>
      <c r="SL32">
        <v>81</v>
      </c>
      <c r="SM32">
        <v>78</v>
      </c>
      <c r="SN32">
        <v>21</v>
      </c>
      <c r="SO32">
        <v>188</v>
      </c>
      <c r="SP32">
        <v>137</v>
      </c>
      <c r="SQ32">
        <v>84</v>
      </c>
      <c r="SR32">
        <v>1227</v>
      </c>
      <c r="SS32">
        <v>61</v>
      </c>
      <c r="ST32">
        <v>549</v>
      </c>
      <c r="SU32">
        <v>22</v>
      </c>
      <c r="SV32">
        <v>38</v>
      </c>
      <c r="SW32">
        <v>391</v>
      </c>
      <c r="SX32">
        <v>370</v>
      </c>
      <c r="SY32">
        <v>1865</v>
      </c>
      <c r="SZ32">
        <v>669</v>
      </c>
      <c r="TA32">
        <v>1369</v>
      </c>
      <c r="TB32">
        <v>116</v>
      </c>
      <c r="TC32">
        <v>715</v>
      </c>
      <c r="TD32">
        <v>54</v>
      </c>
      <c r="TE32">
        <v>704</v>
      </c>
      <c r="TF32">
        <v>79</v>
      </c>
      <c r="TG32">
        <v>22</v>
      </c>
      <c r="TH32">
        <v>515</v>
      </c>
      <c r="TI32">
        <v>344</v>
      </c>
      <c r="TJ32">
        <v>132</v>
      </c>
      <c r="TK32">
        <v>606</v>
      </c>
      <c r="TL32">
        <v>1139</v>
      </c>
      <c r="TM32">
        <v>322</v>
      </c>
      <c r="TN32">
        <v>127</v>
      </c>
      <c r="TO32">
        <v>65</v>
      </c>
      <c r="TP32">
        <v>112</v>
      </c>
      <c r="TQ32">
        <v>108</v>
      </c>
      <c r="TR32">
        <v>1000</v>
      </c>
      <c r="TS32">
        <v>23</v>
      </c>
      <c r="TT32">
        <v>277</v>
      </c>
      <c r="TU32">
        <v>361</v>
      </c>
      <c r="TV32">
        <v>152</v>
      </c>
      <c r="TW32">
        <v>93</v>
      </c>
      <c r="TX32">
        <v>23</v>
      </c>
      <c r="TY32">
        <v>58</v>
      </c>
      <c r="TZ32">
        <v>311</v>
      </c>
      <c r="UA32">
        <v>37</v>
      </c>
      <c r="UB32">
        <v>29</v>
      </c>
      <c r="UC32">
        <v>42</v>
      </c>
      <c r="UD32">
        <v>59</v>
      </c>
      <c r="UE32">
        <v>100</v>
      </c>
      <c r="UF32">
        <v>41</v>
      </c>
      <c r="UG32">
        <v>92</v>
      </c>
      <c r="UH32">
        <v>21</v>
      </c>
      <c r="UI32">
        <v>198</v>
      </c>
      <c r="UJ32">
        <v>23</v>
      </c>
      <c r="UK32">
        <v>31</v>
      </c>
      <c r="UL32">
        <v>97</v>
      </c>
      <c r="UM32">
        <v>102</v>
      </c>
      <c r="UN32">
        <v>206</v>
      </c>
      <c r="UO32">
        <v>593</v>
      </c>
      <c r="UP32">
        <v>188</v>
      </c>
      <c r="UQ32">
        <v>56</v>
      </c>
      <c r="UR32">
        <v>110</v>
      </c>
      <c r="US32">
        <v>23</v>
      </c>
      <c r="UT32">
        <v>111</v>
      </c>
      <c r="UU32">
        <v>45</v>
      </c>
      <c r="UV32">
        <v>161</v>
      </c>
      <c r="UW32">
        <v>399</v>
      </c>
      <c r="UX32">
        <v>22</v>
      </c>
      <c r="UY32">
        <v>262</v>
      </c>
      <c r="UZ32">
        <v>361</v>
      </c>
      <c r="VA32">
        <v>93</v>
      </c>
      <c r="VB32">
        <v>71</v>
      </c>
      <c r="VC32">
        <v>39</v>
      </c>
      <c r="VD32">
        <v>286</v>
      </c>
      <c r="VE32">
        <v>76</v>
      </c>
      <c r="VF32">
        <v>200</v>
      </c>
      <c r="VG32">
        <v>88</v>
      </c>
      <c r="VH32">
        <v>65</v>
      </c>
      <c r="VI32">
        <v>2035</v>
      </c>
      <c r="VJ32">
        <v>4588</v>
      </c>
      <c r="VK32">
        <v>301</v>
      </c>
      <c r="VL32">
        <v>24</v>
      </c>
      <c r="VM32">
        <v>164</v>
      </c>
      <c r="VN32">
        <v>21</v>
      </c>
      <c r="VO32">
        <v>162</v>
      </c>
      <c r="VP32">
        <v>60</v>
      </c>
      <c r="VQ32">
        <v>37</v>
      </c>
      <c r="VR32">
        <v>23</v>
      </c>
      <c r="VS32">
        <v>119</v>
      </c>
      <c r="VT32">
        <v>55</v>
      </c>
      <c r="VU32">
        <v>109</v>
      </c>
      <c r="VV32">
        <v>1813</v>
      </c>
      <c r="VW32">
        <v>41</v>
      </c>
      <c r="VX32">
        <v>197</v>
      </c>
      <c r="VY32">
        <v>21</v>
      </c>
      <c r="VZ32">
        <v>34</v>
      </c>
      <c r="WA32">
        <v>119</v>
      </c>
      <c r="WB32">
        <v>41</v>
      </c>
      <c r="WC32">
        <v>113</v>
      </c>
      <c r="WD32">
        <v>30</v>
      </c>
      <c r="WE32">
        <v>30</v>
      </c>
      <c r="WF32">
        <v>121</v>
      </c>
      <c r="WG32">
        <v>216</v>
      </c>
      <c r="WH32">
        <v>537</v>
      </c>
      <c r="WI32">
        <v>659</v>
      </c>
      <c r="WJ32">
        <v>48</v>
      </c>
      <c r="WK32">
        <v>56</v>
      </c>
      <c r="WL32">
        <v>590</v>
      </c>
      <c r="WM32">
        <v>47</v>
      </c>
      <c r="WN32">
        <v>223</v>
      </c>
      <c r="WO32">
        <v>389</v>
      </c>
      <c r="WP32">
        <v>43</v>
      </c>
      <c r="WQ32">
        <v>32</v>
      </c>
      <c r="WR32">
        <v>76</v>
      </c>
      <c r="WS32">
        <v>2765</v>
      </c>
      <c r="WT32">
        <v>426</v>
      </c>
      <c r="WU32">
        <v>224</v>
      </c>
      <c r="WV32">
        <v>61</v>
      </c>
      <c r="WW32">
        <v>337</v>
      </c>
      <c r="WX32">
        <v>126</v>
      </c>
      <c r="WY32">
        <v>103</v>
      </c>
      <c r="WZ32">
        <v>25</v>
      </c>
      <c r="XA32">
        <v>221</v>
      </c>
      <c r="XB32">
        <v>92</v>
      </c>
      <c r="XC32">
        <v>28</v>
      </c>
      <c r="XD32">
        <v>162</v>
      </c>
      <c r="XE32">
        <v>338</v>
      </c>
      <c r="XF32">
        <v>21</v>
      </c>
      <c r="XG32">
        <v>3272</v>
      </c>
      <c r="XH32">
        <v>2319</v>
      </c>
      <c r="XI32">
        <v>37</v>
      </c>
      <c r="XJ32">
        <v>315</v>
      </c>
      <c r="XK32">
        <v>51</v>
      </c>
      <c r="XL32">
        <v>146</v>
      </c>
      <c r="XM32">
        <v>297</v>
      </c>
      <c r="XN32">
        <v>51</v>
      </c>
      <c r="XO32">
        <v>110</v>
      </c>
      <c r="XP32">
        <v>35</v>
      </c>
      <c r="XQ32">
        <v>57</v>
      </c>
      <c r="XR32">
        <v>142</v>
      </c>
      <c r="XS32">
        <v>62</v>
      </c>
      <c r="XT32">
        <v>85</v>
      </c>
      <c r="XU32">
        <v>35</v>
      </c>
      <c r="XV32">
        <v>34</v>
      </c>
      <c r="XW32">
        <v>179</v>
      </c>
      <c r="XX32">
        <v>310</v>
      </c>
      <c r="XY32">
        <v>313</v>
      </c>
      <c r="XZ32">
        <v>51</v>
      </c>
      <c r="YA32">
        <v>27</v>
      </c>
      <c r="YB32">
        <v>181</v>
      </c>
      <c r="YC32">
        <v>76</v>
      </c>
      <c r="YD32">
        <v>3506</v>
      </c>
      <c r="YE32">
        <v>35</v>
      </c>
      <c r="YF32">
        <v>26</v>
      </c>
      <c r="YG32">
        <v>78</v>
      </c>
      <c r="YH32">
        <v>98</v>
      </c>
      <c r="YI32">
        <v>37</v>
      </c>
      <c r="YJ32">
        <v>49</v>
      </c>
      <c r="YK32">
        <v>713</v>
      </c>
      <c r="YL32">
        <v>432</v>
      </c>
      <c r="YM32">
        <v>304</v>
      </c>
      <c r="YN32">
        <v>61</v>
      </c>
      <c r="YO32">
        <v>110</v>
      </c>
      <c r="YP32">
        <v>28</v>
      </c>
      <c r="YQ32">
        <v>22</v>
      </c>
      <c r="YR32">
        <v>1083</v>
      </c>
      <c r="YS32">
        <v>31</v>
      </c>
      <c r="YT32">
        <v>396</v>
      </c>
      <c r="YU32">
        <v>725</v>
      </c>
      <c r="YV32">
        <v>31</v>
      </c>
      <c r="YW32">
        <v>112</v>
      </c>
      <c r="YX32">
        <v>388</v>
      </c>
      <c r="YY32">
        <v>1506</v>
      </c>
      <c r="YZ32">
        <v>220</v>
      </c>
      <c r="ZA32">
        <v>334</v>
      </c>
      <c r="ZB32">
        <v>1193</v>
      </c>
      <c r="ZC32">
        <v>390</v>
      </c>
      <c r="ZD32">
        <v>25</v>
      </c>
      <c r="ZE32">
        <v>635</v>
      </c>
      <c r="ZF32">
        <v>406</v>
      </c>
      <c r="ZG32">
        <v>36</v>
      </c>
      <c r="ZH32">
        <v>186</v>
      </c>
      <c r="ZI32">
        <v>37</v>
      </c>
      <c r="ZJ32">
        <v>25</v>
      </c>
      <c r="ZK32">
        <v>64</v>
      </c>
      <c r="ZL32">
        <v>72</v>
      </c>
      <c r="ZM32">
        <v>182</v>
      </c>
      <c r="ZN32">
        <v>114</v>
      </c>
      <c r="ZO32">
        <v>832</v>
      </c>
      <c r="ZP32">
        <v>534</v>
      </c>
      <c r="ZQ32">
        <v>3899</v>
      </c>
      <c r="ZR32">
        <v>131</v>
      </c>
      <c r="ZS32">
        <v>27</v>
      </c>
      <c r="ZT32">
        <v>130</v>
      </c>
      <c r="ZU32">
        <v>463</v>
      </c>
      <c r="ZV32">
        <v>84</v>
      </c>
      <c r="ZW32">
        <v>25</v>
      </c>
      <c r="ZX32">
        <v>71</v>
      </c>
      <c r="ZY32">
        <v>21</v>
      </c>
      <c r="ZZ32">
        <v>38</v>
      </c>
      <c r="AAA32">
        <v>40</v>
      </c>
      <c r="AAB32">
        <v>114</v>
      </c>
      <c r="AAC32">
        <v>436</v>
      </c>
      <c r="AAD32">
        <v>64</v>
      </c>
      <c r="AAE32">
        <v>176</v>
      </c>
      <c r="AAF32">
        <v>105</v>
      </c>
      <c r="AAG32">
        <v>317</v>
      </c>
      <c r="AAH32">
        <v>157</v>
      </c>
      <c r="AAI32">
        <v>44</v>
      </c>
      <c r="AAJ32">
        <v>38</v>
      </c>
      <c r="AAK32">
        <v>22</v>
      </c>
      <c r="AAL32">
        <v>1258</v>
      </c>
      <c r="AAM32">
        <v>197</v>
      </c>
      <c r="AAN32">
        <v>709</v>
      </c>
      <c r="AAO32">
        <v>2321</v>
      </c>
      <c r="AAP32">
        <v>534</v>
      </c>
      <c r="AAQ32">
        <v>92</v>
      </c>
      <c r="AAR32">
        <v>60</v>
      </c>
      <c r="AAS32">
        <v>39</v>
      </c>
      <c r="AAT32">
        <v>24</v>
      </c>
      <c r="AAU32">
        <v>69</v>
      </c>
      <c r="AAV32">
        <v>65</v>
      </c>
      <c r="AAW32">
        <v>954</v>
      </c>
      <c r="AAX32">
        <v>1062</v>
      </c>
      <c r="AAY32">
        <v>362</v>
      </c>
      <c r="AAZ32">
        <v>185</v>
      </c>
      <c r="ABA32">
        <v>698</v>
      </c>
      <c r="ABB32">
        <v>46</v>
      </c>
      <c r="ABC32">
        <v>101</v>
      </c>
      <c r="ABD32">
        <v>48</v>
      </c>
      <c r="ABE32">
        <v>105</v>
      </c>
      <c r="ABF32">
        <v>99</v>
      </c>
      <c r="ABG32">
        <v>39</v>
      </c>
      <c r="ABH32">
        <v>41</v>
      </c>
      <c r="ABI32">
        <v>303</v>
      </c>
      <c r="ABJ32">
        <v>81</v>
      </c>
      <c r="ABK32">
        <v>786</v>
      </c>
      <c r="ABL32">
        <v>25</v>
      </c>
      <c r="ABM32">
        <v>33</v>
      </c>
      <c r="ABN32">
        <v>37</v>
      </c>
      <c r="ABO32">
        <v>30</v>
      </c>
      <c r="ABP32">
        <v>1343</v>
      </c>
      <c r="ABQ32">
        <v>22</v>
      </c>
      <c r="ABR32">
        <v>27</v>
      </c>
      <c r="ABS32">
        <v>439</v>
      </c>
      <c r="ABT32">
        <v>42</v>
      </c>
      <c r="ABU32">
        <v>26</v>
      </c>
      <c r="ABV32">
        <v>63</v>
      </c>
      <c r="ABW32">
        <v>53</v>
      </c>
      <c r="ABX32">
        <v>597</v>
      </c>
      <c r="ABY32">
        <v>36</v>
      </c>
      <c r="ABZ32">
        <v>138</v>
      </c>
      <c r="ACA32">
        <v>56</v>
      </c>
      <c r="ACB32">
        <v>198</v>
      </c>
      <c r="ACC32">
        <v>27</v>
      </c>
      <c r="ACD32">
        <v>49</v>
      </c>
      <c r="ACE32">
        <v>445</v>
      </c>
      <c r="ACF32">
        <v>790</v>
      </c>
      <c r="ACG32">
        <v>145</v>
      </c>
      <c r="ACH32">
        <v>61</v>
      </c>
      <c r="ACI32">
        <v>34</v>
      </c>
      <c r="ACJ32">
        <v>452</v>
      </c>
      <c r="ACK32">
        <v>77</v>
      </c>
      <c r="ACL32">
        <v>29</v>
      </c>
      <c r="ACM32">
        <v>25</v>
      </c>
      <c r="ACN32">
        <v>23</v>
      </c>
      <c r="ACO32">
        <v>97</v>
      </c>
      <c r="ACP32">
        <v>155</v>
      </c>
      <c r="ACQ32">
        <v>136</v>
      </c>
      <c r="ACR32">
        <v>328</v>
      </c>
      <c r="ACS32">
        <v>48</v>
      </c>
      <c r="ACT32">
        <v>126</v>
      </c>
      <c r="ACU32">
        <v>227</v>
      </c>
      <c r="ACV32">
        <v>57</v>
      </c>
      <c r="ACW32">
        <v>1276</v>
      </c>
      <c r="ACX32">
        <v>209</v>
      </c>
      <c r="ACY32">
        <v>28</v>
      </c>
      <c r="ACZ32">
        <v>125</v>
      </c>
      <c r="ADA32">
        <v>254</v>
      </c>
      <c r="ADB32">
        <v>51</v>
      </c>
      <c r="ADC32">
        <v>37</v>
      </c>
      <c r="ADD32">
        <v>101</v>
      </c>
      <c r="ADE32">
        <v>71</v>
      </c>
      <c r="ADF32">
        <v>36</v>
      </c>
      <c r="ADG32">
        <v>77</v>
      </c>
      <c r="ADH32">
        <v>84</v>
      </c>
      <c r="ADI32">
        <v>77</v>
      </c>
      <c r="ADJ32">
        <v>248</v>
      </c>
      <c r="ADK32">
        <v>279</v>
      </c>
      <c r="ADL32">
        <v>166</v>
      </c>
      <c r="ADM32">
        <v>31</v>
      </c>
      <c r="ADN32">
        <v>47</v>
      </c>
      <c r="ADO32">
        <v>112</v>
      </c>
      <c r="ADP32">
        <v>300</v>
      </c>
      <c r="ADQ32">
        <v>39</v>
      </c>
      <c r="ADR32">
        <v>236</v>
      </c>
      <c r="ADS32">
        <v>44</v>
      </c>
      <c r="ADT32">
        <v>524</v>
      </c>
      <c r="ADU32">
        <v>49</v>
      </c>
      <c r="ADV32">
        <v>25</v>
      </c>
      <c r="ADW32">
        <v>26</v>
      </c>
      <c r="ADX32">
        <v>30</v>
      </c>
      <c r="ADY32">
        <v>25</v>
      </c>
      <c r="ADZ32">
        <v>28</v>
      </c>
      <c r="AEA32">
        <v>33</v>
      </c>
      <c r="AEB32">
        <v>66</v>
      </c>
      <c r="AEC32">
        <v>27</v>
      </c>
      <c r="AED32">
        <v>227</v>
      </c>
      <c r="AEE32">
        <v>935</v>
      </c>
      <c r="AEF32">
        <v>1297</v>
      </c>
      <c r="AEG32">
        <v>27</v>
      </c>
      <c r="AEH32">
        <v>1455</v>
      </c>
      <c r="AEI32">
        <v>1445</v>
      </c>
      <c r="AEJ32">
        <v>669</v>
      </c>
      <c r="AEK32">
        <v>75</v>
      </c>
      <c r="AEL32">
        <v>837</v>
      </c>
      <c r="AEM32">
        <v>87</v>
      </c>
      <c r="AEN32">
        <v>28</v>
      </c>
      <c r="AEO32">
        <v>371</v>
      </c>
      <c r="AEP32">
        <v>235</v>
      </c>
      <c r="AEQ32">
        <v>353</v>
      </c>
      <c r="AER32">
        <v>288</v>
      </c>
      <c r="AES32">
        <v>174</v>
      </c>
      <c r="AET32">
        <v>158</v>
      </c>
      <c r="AEU32">
        <v>62</v>
      </c>
      <c r="AEV32">
        <v>158</v>
      </c>
      <c r="AEW32">
        <v>4803</v>
      </c>
      <c r="AEX32">
        <v>786</v>
      </c>
      <c r="AEY32">
        <v>606</v>
      </c>
      <c r="AEZ32">
        <v>128</v>
      </c>
      <c r="AFA32">
        <v>52</v>
      </c>
      <c r="AFB32">
        <v>95</v>
      </c>
      <c r="AFC32">
        <v>40</v>
      </c>
      <c r="AFD32">
        <v>34</v>
      </c>
      <c r="AFE32">
        <v>106</v>
      </c>
      <c r="AFF32">
        <v>13120</v>
      </c>
      <c r="AFG32">
        <v>1492</v>
      </c>
      <c r="AFH32">
        <v>39661</v>
      </c>
      <c r="AFI32">
        <v>728</v>
      </c>
      <c r="AFJ32">
        <v>59</v>
      </c>
      <c r="AFK32">
        <v>1225</v>
      </c>
      <c r="AFL32">
        <v>404</v>
      </c>
      <c r="AFM32">
        <v>935</v>
      </c>
      <c r="AFN32">
        <v>89</v>
      </c>
      <c r="AFO32">
        <v>381</v>
      </c>
      <c r="AFP32">
        <v>30</v>
      </c>
      <c r="AFQ32">
        <v>3546</v>
      </c>
      <c r="AFR32">
        <v>727</v>
      </c>
      <c r="AFS32">
        <v>606</v>
      </c>
      <c r="AFT32">
        <v>188</v>
      </c>
      <c r="AFU32">
        <v>742</v>
      </c>
      <c r="AFV32">
        <v>76</v>
      </c>
      <c r="AFW32">
        <v>62</v>
      </c>
      <c r="AFX32">
        <v>888</v>
      </c>
      <c r="AFY32">
        <v>663</v>
      </c>
      <c r="AFZ32">
        <v>641</v>
      </c>
      <c r="AGA32">
        <v>259</v>
      </c>
      <c r="AGB32">
        <v>143</v>
      </c>
      <c r="AGC32">
        <v>571</v>
      </c>
      <c r="AGD32">
        <v>150</v>
      </c>
      <c r="AGE32">
        <v>26</v>
      </c>
      <c r="AGF32">
        <v>106</v>
      </c>
      <c r="AGG32">
        <v>42</v>
      </c>
      <c r="AGH32">
        <v>33</v>
      </c>
      <c r="AGI32">
        <v>24</v>
      </c>
      <c r="AGJ32">
        <v>952</v>
      </c>
      <c r="AGK32">
        <v>24</v>
      </c>
      <c r="AGL32">
        <v>72</v>
      </c>
      <c r="AGM32">
        <v>144</v>
      </c>
      <c r="AGN32">
        <v>27</v>
      </c>
      <c r="AGO32">
        <v>108</v>
      </c>
      <c r="AGP32">
        <v>37</v>
      </c>
      <c r="AGQ32">
        <v>543</v>
      </c>
      <c r="AGR32">
        <v>29</v>
      </c>
      <c r="AGS32">
        <v>46</v>
      </c>
      <c r="AGT32">
        <v>341</v>
      </c>
      <c r="AGU32">
        <v>344</v>
      </c>
      <c r="AGV32">
        <v>78</v>
      </c>
      <c r="AGW32">
        <v>135</v>
      </c>
      <c r="AGX32">
        <v>4070</v>
      </c>
      <c r="AGY32">
        <v>26</v>
      </c>
      <c r="AGZ32">
        <v>714</v>
      </c>
      <c r="AHA32">
        <v>125</v>
      </c>
      <c r="AHB32">
        <v>227</v>
      </c>
      <c r="AHC32">
        <v>168</v>
      </c>
      <c r="AHD32">
        <v>931</v>
      </c>
      <c r="AHE32">
        <v>191</v>
      </c>
      <c r="AHF32">
        <v>87</v>
      </c>
      <c r="AHG32">
        <v>478</v>
      </c>
      <c r="AHH32">
        <v>118</v>
      </c>
      <c r="AHI32">
        <v>45</v>
      </c>
      <c r="AHJ32">
        <v>529</v>
      </c>
      <c r="AHK32">
        <v>177</v>
      </c>
      <c r="AHL32">
        <v>602</v>
      </c>
      <c r="AHM32">
        <v>411</v>
      </c>
      <c r="AHN32">
        <v>620</v>
      </c>
      <c r="AHO32">
        <v>944</v>
      </c>
      <c r="AHP32">
        <v>280</v>
      </c>
      <c r="AHQ32">
        <v>72</v>
      </c>
      <c r="AHR32">
        <v>26</v>
      </c>
      <c r="AHS32">
        <v>841</v>
      </c>
      <c r="AHT32">
        <v>429</v>
      </c>
      <c r="AHU32">
        <v>349</v>
      </c>
      <c r="AHV32">
        <v>286</v>
      </c>
      <c r="AHW32">
        <v>206</v>
      </c>
      <c r="AHX32">
        <v>139</v>
      </c>
      <c r="AHY32">
        <v>67</v>
      </c>
      <c r="AHZ32">
        <v>435</v>
      </c>
      <c r="AIA32">
        <v>672</v>
      </c>
      <c r="AIB32">
        <v>902</v>
      </c>
      <c r="AIC32">
        <v>37</v>
      </c>
      <c r="AID32">
        <v>467</v>
      </c>
      <c r="AIE32">
        <v>215</v>
      </c>
      <c r="AIF32">
        <v>28</v>
      </c>
      <c r="AIG32">
        <v>336</v>
      </c>
      <c r="AIH32">
        <v>193</v>
      </c>
      <c r="AII32">
        <v>1748</v>
      </c>
      <c r="AIJ32">
        <v>767</v>
      </c>
      <c r="AIK32">
        <v>57</v>
      </c>
      <c r="AIL32">
        <v>919</v>
      </c>
      <c r="AIM32">
        <v>588</v>
      </c>
      <c r="AIN32">
        <v>530</v>
      </c>
      <c r="AIO32">
        <v>415</v>
      </c>
      <c r="AIP32">
        <v>354</v>
      </c>
      <c r="AIQ32">
        <v>179</v>
      </c>
      <c r="AIR32">
        <v>58</v>
      </c>
      <c r="AIS32">
        <v>37</v>
      </c>
      <c r="AIT32">
        <v>319</v>
      </c>
      <c r="AIU32">
        <v>724</v>
      </c>
      <c r="AIV32">
        <v>152</v>
      </c>
      <c r="AIW32">
        <v>2382</v>
      </c>
      <c r="AIX32">
        <v>2126</v>
      </c>
      <c r="AIY32">
        <v>23</v>
      </c>
      <c r="AIZ32">
        <v>639</v>
      </c>
      <c r="AJA32">
        <v>932</v>
      </c>
      <c r="AJB32">
        <v>72</v>
      </c>
      <c r="AJC32">
        <v>323</v>
      </c>
      <c r="AJD32">
        <v>2403</v>
      </c>
      <c r="AJE32">
        <v>32</v>
      </c>
      <c r="AJF32">
        <v>23</v>
      </c>
      <c r="AJG32">
        <v>78</v>
      </c>
      <c r="AJH32">
        <v>31</v>
      </c>
      <c r="AJI32">
        <v>51</v>
      </c>
      <c r="AJJ32">
        <v>179</v>
      </c>
      <c r="AJK32">
        <v>2008</v>
      </c>
      <c r="AJL32">
        <v>56</v>
      </c>
      <c r="AJM32">
        <v>1585</v>
      </c>
      <c r="AJN32">
        <v>27</v>
      </c>
      <c r="AJO32">
        <v>75</v>
      </c>
      <c r="AJP32">
        <v>287</v>
      </c>
      <c r="AJQ32">
        <v>168</v>
      </c>
      <c r="AJR32">
        <v>375</v>
      </c>
      <c r="AJS32">
        <v>1993</v>
      </c>
      <c r="AJT32">
        <v>105</v>
      </c>
      <c r="AJU32">
        <v>130</v>
      </c>
      <c r="AJV32">
        <v>3513</v>
      </c>
      <c r="AJW32">
        <v>42</v>
      </c>
      <c r="AJX32">
        <v>370</v>
      </c>
      <c r="AJY32">
        <v>189</v>
      </c>
      <c r="AJZ32">
        <v>30</v>
      </c>
      <c r="AKA32">
        <v>27</v>
      </c>
      <c r="AKB32">
        <v>226</v>
      </c>
      <c r="AKC32">
        <v>207</v>
      </c>
      <c r="AKD32">
        <v>242</v>
      </c>
      <c r="AKE32">
        <v>57</v>
      </c>
      <c r="AKF32">
        <v>348</v>
      </c>
      <c r="AKG32">
        <v>323</v>
      </c>
      <c r="AKH32">
        <v>143</v>
      </c>
      <c r="AKI32">
        <v>99</v>
      </c>
      <c r="AKJ32">
        <v>205</v>
      </c>
      <c r="AKK32">
        <v>513</v>
      </c>
      <c r="AKL32">
        <v>3224</v>
      </c>
      <c r="AKM32">
        <v>2677</v>
      </c>
      <c r="AKN32">
        <v>2236</v>
      </c>
      <c r="AKO32">
        <v>963</v>
      </c>
      <c r="AKP32">
        <v>190</v>
      </c>
      <c r="AKQ32">
        <v>2315</v>
      </c>
      <c r="AKR32">
        <v>541</v>
      </c>
      <c r="AKS32">
        <v>2444</v>
      </c>
      <c r="AKT32">
        <v>22</v>
      </c>
      <c r="AKU32">
        <v>87</v>
      </c>
      <c r="AKV32">
        <v>22</v>
      </c>
      <c r="AKW32">
        <v>81</v>
      </c>
      <c r="AKX32">
        <v>193</v>
      </c>
      <c r="AKY32">
        <v>128</v>
      </c>
      <c r="AKZ32">
        <v>31</v>
      </c>
      <c r="ALA32">
        <v>74</v>
      </c>
      <c r="ALB32">
        <v>108</v>
      </c>
      <c r="ALC32">
        <v>1379</v>
      </c>
      <c r="ALD32">
        <v>27</v>
      </c>
      <c r="ALE32">
        <v>25</v>
      </c>
      <c r="ALF32">
        <v>31</v>
      </c>
      <c r="ALG32">
        <v>207</v>
      </c>
      <c r="ALH32">
        <v>29</v>
      </c>
      <c r="ALI32">
        <v>26</v>
      </c>
      <c r="ALJ32">
        <v>93</v>
      </c>
      <c r="ALK32">
        <v>44</v>
      </c>
      <c r="ALL32">
        <v>41</v>
      </c>
      <c r="ALM32">
        <v>100</v>
      </c>
      <c r="ALN32">
        <v>117</v>
      </c>
      <c r="ALO32">
        <v>146</v>
      </c>
      <c r="ALP32">
        <v>325</v>
      </c>
      <c r="ALQ32">
        <v>559</v>
      </c>
      <c r="ALR32">
        <v>48</v>
      </c>
      <c r="ALS32">
        <v>196</v>
      </c>
      <c r="ALT32">
        <v>23</v>
      </c>
      <c r="ALU32">
        <v>295</v>
      </c>
      <c r="ALV32">
        <v>107</v>
      </c>
      <c r="ALW32">
        <v>42</v>
      </c>
      <c r="ALX32">
        <v>81</v>
      </c>
      <c r="ALY32">
        <v>26</v>
      </c>
      <c r="ALZ32">
        <v>113</v>
      </c>
      <c r="AMA32">
        <v>93</v>
      </c>
      <c r="AMB32">
        <v>46</v>
      </c>
      <c r="AMC32">
        <v>30</v>
      </c>
      <c r="AMD32">
        <v>53</v>
      </c>
      <c r="AME32">
        <v>70</v>
      </c>
      <c r="AMF32">
        <v>98</v>
      </c>
      <c r="AMG32">
        <v>42</v>
      </c>
      <c r="AMH32">
        <v>42</v>
      </c>
      <c r="AMI32">
        <v>1309</v>
      </c>
      <c r="AMJ32">
        <v>385</v>
      </c>
      <c r="AMK32">
        <v>21</v>
      </c>
      <c r="AML32">
        <v>69</v>
      </c>
      <c r="AMM32">
        <v>41</v>
      </c>
      <c r="AMN32">
        <v>184</v>
      </c>
      <c r="AMO32">
        <v>23</v>
      </c>
      <c r="AMP32">
        <v>55</v>
      </c>
      <c r="AMQ32">
        <v>46</v>
      </c>
      <c r="AMR32">
        <v>26</v>
      </c>
      <c r="AMS32">
        <v>74</v>
      </c>
      <c r="AMT32">
        <v>35</v>
      </c>
      <c r="AMU32">
        <v>22</v>
      </c>
      <c r="AMV32">
        <v>33</v>
      </c>
      <c r="AMW32">
        <v>595</v>
      </c>
      <c r="AMX32">
        <v>159</v>
      </c>
      <c r="AMY32">
        <v>40</v>
      </c>
      <c r="AMZ32">
        <v>583</v>
      </c>
      <c r="ANA32">
        <v>309</v>
      </c>
      <c r="ANB32">
        <v>422</v>
      </c>
      <c r="ANC32">
        <v>345</v>
      </c>
      <c r="AND32">
        <v>86</v>
      </c>
      <c r="ANE32">
        <v>44</v>
      </c>
      <c r="ANF32">
        <v>279</v>
      </c>
      <c r="ANG32">
        <v>500</v>
      </c>
      <c r="ANH32">
        <v>4121</v>
      </c>
      <c r="ANI32">
        <v>26</v>
      </c>
      <c r="ANJ32">
        <v>88</v>
      </c>
      <c r="ANK32">
        <v>37</v>
      </c>
      <c r="ANL32">
        <v>307</v>
      </c>
      <c r="ANM32">
        <v>197</v>
      </c>
      <c r="ANN32">
        <v>261</v>
      </c>
      <c r="ANO32">
        <v>74</v>
      </c>
      <c r="ANP32">
        <v>99</v>
      </c>
      <c r="ANQ32">
        <v>119</v>
      </c>
      <c r="ANR32">
        <v>60</v>
      </c>
      <c r="ANS32">
        <v>22</v>
      </c>
      <c r="ANT32">
        <v>42</v>
      </c>
      <c r="ANU32">
        <v>56</v>
      </c>
      <c r="ANV32">
        <v>62</v>
      </c>
      <c r="ANW32">
        <v>34</v>
      </c>
      <c r="ANX32">
        <v>611</v>
      </c>
      <c r="ANY32">
        <v>612</v>
      </c>
      <c r="ANZ32">
        <v>906</v>
      </c>
      <c r="AOA32">
        <v>86</v>
      </c>
      <c r="AOB32">
        <v>309</v>
      </c>
      <c r="AOC32">
        <v>76</v>
      </c>
      <c r="AOD32">
        <v>131</v>
      </c>
      <c r="AOE32">
        <v>42</v>
      </c>
      <c r="AOF32">
        <v>59</v>
      </c>
      <c r="AOG32">
        <v>37</v>
      </c>
      <c r="AOH32">
        <v>66</v>
      </c>
      <c r="AOI32">
        <v>71</v>
      </c>
      <c r="AOJ32">
        <v>370</v>
      </c>
      <c r="AOK32">
        <v>203</v>
      </c>
      <c r="AOL32">
        <v>583</v>
      </c>
      <c r="AOM32">
        <v>33</v>
      </c>
      <c r="AON32">
        <v>25</v>
      </c>
      <c r="AOO32">
        <v>556</v>
      </c>
      <c r="AOP32">
        <v>134</v>
      </c>
      <c r="AOQ32">
        <v>586</v>
      </c>
      <c r="AOR32">
        <v>59</v>
      </c>
      <c r="AOS32">
        <v>265</v>
      </c>
      <c r="AOT32">
        <v>102</v>
      </c>
      <c r="AOU32">
        <v>37</v>
      </c>
      <c r="AOV32">
        <v>36</v>
      </c>
      <c r="AOW32">
        <v>37</v>
      </c>
      <c r="AOX32">
        <v>256</v>
      </c>
      <c r="AOY32">
        <v>90</v>
      </c>
      <c r="AOZ32">
        <v>32</v>
      </c>
      <c r="APA32">
        <v>392</v>
      </c>
      <c r="APB32">
        <v>261</v>
      </c>
      <c r="APC32">
        <v>256</v>
      </c>
      <c r="APD32">
        <v>135</v>
      </c>
      <c r="APE32">
        <v>65</v>
      </c>
      <c r="APF32">
        <v>24</v>
      </c>
      <c r="APG32">
        <v>236</v>
      </c>
      <c r="APH32">
        <v>91</v>
      </c>
      <c r="API32">
        <v>417</v>
      </c>
      <c r="APJ32">
        <v>521</v>
      </c>
      <c r="APK32">
        <v>135</v>
      </c>
      <c r="APL32">
        <v>122</v>
      </c>
      <c r="APM32">
        <v>65</v>
      </c>
      <c r="APN32">
        <v>461</v>
      </c>
      <c r="APO32">
        <v>121</v>
      </c>
      <c r="APP32">
        <v>120</v>
      </c>
      <c r="APQ32">
        <v>226</v>
      </c>
      <c r="APR32">
        <v>25</v>
      </c>
      <c r="APS32">
        <v>31</v>
      </c>
      <c r="APT32">
        <v>132</v>
      </c>
      <c r="APU32">
        <v>1634</v>
      </c>
      <c r="APV32">
        <v>62</v>
      </c>
      <c r="APW32">
        <v>35</v>
      </c>
      <c r="APX32">
        <v>22</v>
      </c>
      <c r="APY32">
        <v>65</v>
      </c>
      <c r="APZ32">
        <v>87</v>
      </c>
      <c r="AQA32">
        <v>37</v>
      </c>
      <c r="AQB32">
        <v>53</v>
      </c>
      <c r="AQC32">
        <v>314</v>
      </c>
      <c r="AQD32">
        <v>223</v>
      </c>
      <c r="AQE32">
        <v>174</v>
      </c>
      <c r="AQF32">
        <v>239</v>
      </c>
      <c r="AQG32">
        <v>275</v>
      </c>
      <c r="AQH32">
        <v>36</v>
      </c>
      <c r="AQI32">
        <v>304</v>
      </c>
      <c r="AQJ32">
        <v>29</v>
      </c>
      <c r="AQK32">
        <v>65</v>
      </c>
      <c r="AQL32">
        <v>51</v>
      </c>
      <c r="AQM32">
        <v>197</v>
      </c>
      <c r="AQN32">
        <v>36</v>
      </c>
      <c r="AQO32">
        <v>116</v>
      </c>
      <c r="AQP32">
        <v>100</v>
      </c>
      <c r="AQQ32">
        <v>48</v>
      </c>
      <c r="AQR32">
        <v>59</v>
      </c>
      <c r="AQS32">
        <v>97</v>
      </c>
      <c r="AQT32">
        <v>45</v>
      </c>
      <c r="AQU32">
        <v>765</v>
      </c>
      <c r="AQV32">
        <v>91</v>
      </c>
      <c r="AQW32">
        <v>1100</v>
      </c>
      <c r="AQX32">
        <v>2679</v>
      </c>
      <c r="AQY32">
        <v>254</v>
      </c>
      <c r="AQZ32">
        <v>3845</v>
      </c>
      <c r="ARA32">
        <v>188</v>
      </c>
      <c r="ARB32">
        <v>274</v>
      </c>
      <c r="ARC32">
        <v>225</v>
      </c>
      <c r="ARD32">
        <v>479</v>
      </c>
      <c r="ARE32">
        <v>29</v>
      </c>
      <c r="ARF32">
        <v>26</v>
      </c>
      <c r="ARG32">
        <v>29</v>
      </c>
      <c r="ARH32">
        <v>29</v>
      </c>
      <c r="ARI32">
        <v>218</v>
      </c>
      <c r="ARJ32">
        <v>910</v>
      </c>
      <c r="ARK32">
        <v>43</v>
      </c>
      <c r="ARL32">
        <v>5837</v>
      </c>
      <c r="ARM32">
        <v>25</v>
      </c>
      <c r="ARN32">
        <v>269</v>
      </c>
      <c r="ARO32">
        <v>596</v>
      </c>
      <c r="ARP32">
        <v>261</v>
      </c>
      <c r="ARQ32">
        <v>281</v>
      </c>
      <c r="ARR32">
        <v>856</v>
      </c>
      <c r="ARS32">
        <v>82</v>
      </c>
      <c r="ART32">
        <v>51</v>
      </c>
      <c r="ARU32">
        <v>132</v>
      </c>
      <c r="ARV32">
        <v>259</v>
      </c>
      <c r="ARW32">
        <v>194</v>
      </c>
      <c r="ARX32">
        <v>20103</v>
      </c>
      <c r="ARY32">
        <v>25</v>
      </c>
      <c r="ARZ32">
        <v>318</v>
      </c>
      <c r="ASA32">
        <v>71</v>
      </c>
      <c r="ASB32">
        <v>440</v>
      </c>
      <c r="ASC32">
        <v>327</v>
      </c>
      <c r="ASD32">
        <v>873</v>
      </c>
      <c r="ASE32">
        <v>2538</v>
      </c>
      <c r="ASF32">
        <v>112</v>
      </c>
      <c r="ASG32">
        <v>3123</v>
      </c>
      <c r="ASH32">
        <v>754</v>
      </c>
      <c r="ASI32">
        <v>706</v>
      </c>
      <c r="ASJ32">
        <v>27</v>
      </c>
      <c r="ASK32">
        <v>527</v>
      </c>
      <c r="ASL32">
        <v>212</v>
      </c>
      <c r="ASM32">
        <v>412</v>
      </c>
      <c r="ASN32">
        <v>1086</v>
      </c>
      <c r="ASO32">
        <v>117</v>
      </c>
      <c r="ASP32">
        <v>120</v>
      </c>
      <c r="ASQ32">
        <v>158</v>
      </c>
      <c r="ASR32">
        <v>88</v>
      </c>
      <c r="ASS32">
        <v>75</v>
      </c>
      <c r="AST32">
        <v>1712</v>
      </c>
      <c r="ASU32">
        <v>314</v>
      </c>
      <c r="ASV32">
        <v>305</v>
      </c>
      <c r="ASW32">
        <v>94</v>
      </c>
      <c r="ASX32">
        <v>101</v>
      </c>
      <c r="ASY32">
        <v>32</v>
      </c>
      <c r="ASZ32">
        <v>190</v>
      </c>
      <c r="ATA32">
        <v>1069</v>
      </c>
      <c r="ATB32">
        <v>22</v>
      </c>
      <c r="ATC32">
        <v>32</v>
      </c>
      <c r="ATD32">
        <v>83</v>
      </c>
      <c r="ATE32">
        <v>96</v>
      </c>
      <c r="ATF32">
        <v>809</v>
      </c>
      <c r="ATG32">
        <v>54</v>
      </c>
      <c r="ATH32">
        <v>22</v>
      </c>
      <c r="ATI32">
        <v>23</v>
      </c>
      <c r="ATJ32">
        <v>1146</v>
      </c>
      <c r="ATK32">
        <v>380</v>
      </c>
      <c r="ATL32">
        <v>656</v>
      </c>
      <c r="ATM32">
        <v>50</v>
      </c>
      <c r="ATN32">
        <v>815</v>
      </c>
      <c r="ATO32">
        <v>255</v>
      </c>
      <c r="ATP32">
        <v>490</v>
      </c>
      <c r="ATQ32">
        <v>77</v>
      </c>
      <c r="ATR32">
        <v>86</v>
      </c>
      <c r="ATS32">
        <v>75</v>
      </c>
      <c r="ATT32">
        <v>83</v>
      </c>
      <c r="ATU32">
        <v>2219</v>
      </c>
      <c r="ATV32">
        <v>3168</v>
      </c>
      <c r="ATW32">
        <v>70</v>
      </c>
      <c r="ATX32">
        <v>276</v>
      </c>
      <c r="ATY32">
        <v>1686</v>
      </c>
      <c r="ATZ32">
        <v>761</v>
      </c>
      <c r="AUA32">
        <v>256</v>
      </c>
      <c r="AUB32">
        <v>456</v>
      </c>
      <c r="AUC32">
        <v>3894</v>
      </c>
      <c r="AUD32">
        <v>1235</v>
      </c>
      <c r="AUE32">
        <v>1654</v>
      </c>
      <c r="AUF32">
        <v>281</v>
      </c>
      <c r="AUG32">
        <v>35</v>
      </c>
      <c r="AUH32">
        <v>29</v>
      </c>
      <c r="AUI32">
        <v>39</v>
      </c>
      <c r="AUJ32">
        <v>157</v>
      </c>
      <c r="AUK32">
        <v>48</v>
      </c>
      <c r="AUL32">
        <v>238</v>
      </c>
      <c r="AUM32">
        <v>1852</v>
      </c>
      <c r="AUN32">
        <v>940</v>
      </c>
      <c r="AUO32">
        <v>112</v>
      </c>
      <c r="AUP32">
        <v>2752</v>
      </c>
      <c r="AUQ32">
        <v>1463</v>
      </c>
      <c r="AUR32">
        <v>104</v>
      </c>
      <c r="AUS32">
        <v>663</v>
      </c>
      <c r="AUT32">
        <v>232</v>
      </c>
      <c r="AUU32">
        <v>103</v>
      </c>
      <c r="AUV32">
        <v>1798</v>
      </c>
      <c r="AUW32">
        <v>48</v>
      </c>
      <c r="AUX32">
        <v>186</v>
      </c>
      <c r="AUY32">
        <v>135</v>
      </c>
      <c r="AUZ32">
        <v>308</v>
      </c>
      <c r="AVA32">
        <v>38</v>
      </c>
      <c r="AVB32">
        <v>777</v>
      </c>
      <c r="AVC32">
        <v>285</v>
      </c>
      <c r="AVD32">
        <v>975</v>
      </c>
      <c r="AVE32">
        <v>929</v>
      </c>
      <c r="AVF32">
        <v>523</v>
      </c>
      <c r="AVG32">
        <v>63</v>
      </c>
      <c r="AVH32">
        <v>105</v>
      </c>
      <c r="AVI32">
        <v>70</v>
      </c>
      <c r="AVJ32">
        <v>275</v>
      </c>
      <c r="AVK32">
        <v>325</v>
      </c>
      <c r="AVL32">
        <v>405</v>
      </c>
      <c r="AVM32">
        <v>34</v>
      </c>
      <c r="AVN32">
        <v>267</v>
      </c>
      <c r="AVO32">
        <v>29</v>
      </c>
      <c r="AVP32">
        <v>103</v>
      </c>
      <c r="AVQ32">
        <v>107</v>
      </c>
      <c r="AVR32">
        <v>23</v>
      </c>
      <c r="AVS32">
        <v>41</v>
      </c>
      <c r="AVT32">
        <v>202</v>
      </c>
      <c r="AVU32">
        <v>195</v>
      </c>
      <c r="AVV32">
        <v>64</v>
      </c>
      <c r="AVW32">
        <v>771</v>
      </c>
      <c r="AVX32">
        <v>432</v>
      </c>
      <c r="AVY32">
        <v>2595</v>
      </c>
      <c r="AVZ32">
        <v>79</v>
      </c>
      <c r="AWA32">
        <v>496</v>
      </c>
      <c r="AWB32">
        <v>57</v>
      </c>
      <c r="AWC32">
        <v>186</v>
      </c>
      <c r="AWD32">
        <v>101</v>
      </c>
      <c r="AWE32">
        <v>171</v>
      </c>
      <c r="AWF32">
        <v>299</v>
      </c>
      <c r="AWG32">
        <v>33</v>
      </c>
      <c r="AWH32">
        <v>23</v>
      </c>
      <c r="AWI32">
        <v>40</v>
      </c>
      <c r="AWJ32">
        <v>31</v>
      </c>
      <c r="AWK32">
        <v>26</v>
      </c>
      <c r="AWL32">
        <v>41</v>
      </c>
      <c r="AWM32">
        <v>62</v>
      </c>
      <c r="AWN32">
        <v>45</v>
      </c>
      <c r="AWO32">
        <v>116</v>
      </c>
      <c r="AWP32">
        <v>83</v>
      </c>
      <c r="AWQ32">
        <v>58</v>
      </c>
      <c r="AWR32">
        <v>95</v>
      </c>
      <c r="AWS32">
        <v>49</v>
      </c>
      <c r="AWT32">
        <v>2012</v>
      </c>
      <c r="AWU32">
        <v>74</v>
      </c>
      <c r="AWV32">
        <v>25</v>
      </c>
      <c r="AWW32">
        <v>1274</v>
      </c>
      <c r="AWX32">
        <v>79</v>
      </c>
      <c r="AWY32">
        <v>97</v>
      </c>
      <c r="AWZ32">
        <v>24</v>
      </c>
      <c r="AXA32">
        <v>119</v>
      </c>
      <c r="AXB32">
        <v>47</v>
      </c>
      <c r="AXC32">
        <v>3232</v>
      </c>
      <c r="AXD32">
        <v>58</v>
      </c>
      <c r="AXE32">
        <v>32</v>
      </c>
      <c r="AXF32">
        <v>429</v>
      </c>
      <c r="AXG32">
        <v>64</v>
      </c>
      <c r="AXH32">
        <v>21</v>
      </c>
      <c r="AXI32">
        <v>193</v>
      </c>
      <c r="AXJ32">
        <v>70</v>
      </c>
      <c r="AXK32">
        <v>27</v>
      </c>
      <c r="AXL32">
        <v>76</v>
      </c>
      <c r="AXM32">
        <v>171</v>
      </c>
      <c r="AXN32">
        <v>43</v>
      </c>
      <c r="AXO32">
        <v>92</v>
      </c>
      <c r="AXP32">
        <v>43</v>
      </c>
      <c r="AXQ32">
        <v>251</v>
      </c>
      <c r="AXR32">
        <v>24</v>
      </c>
      <c r="AXS32">
        <v>22</v>
      </c>
      <c r="AXT32">
        <v>146</v>
      </c>
      <c r="AXU32">
        <v>21</v>
      </c>
      <c r="AXV32">
        <v>43</v>
      </c>
      <c r="AXW32">
        <v>46</v>
      </c>
      <c r="AXX32">
        <v>289</v>
      </c>
      <c r="AXY32">
        <v>25</v>
      </c>
      <c r="AXZ32">
        <v>375</v>
      </c>
      <c r="AYA32">
        <v>271</v>
      </c>
      <c r="AYB32">
        <v>1279</v>
      </c>
      <c r="AYC32">
        <v>4143</v>
      </c>
      <c r="AYD32">
        <v>155</v>
      </c>
      <c r="AYE32">
        <v>50</v>
      </c>
      <c r="AYF32">
        <v>232</v>
      </c>
      <c r="AYG32">
        <v>24</v>
      </c>
      <c r="AYH32">
        <v>75</v>
      </c>
      <c r="AYI32">
        <v>182</v>
      </c>
      <c r="AYJ32">
        <v>102</v>
      </c>
      <c r="AYK32">
        <v>82</v>
      </c>
      <c r="AYL32">
        <v>23</v>
      </c>
      <c r="AYM32">
        <v>129</v>
      </c>
      <c r="AYN32">
        <v>117</v>
      </c>
      <c r="AYO32">
        <v>65</v>
      </c>
      <c r="AYP32">
        <v>23</v>
      </c>
      <c r="AYQ32">
        <v>35</v>
      </c>
      <c r="AYR32">
        <v>82</v>
      </c>
      <c r="AYS32">
        <v>60</v>
      </c>
      <c r="AYT32">
        <v>51</v>
      </c>
      <c r="AYU32">
        <v>21</v>
      </c>
      <c r="AYV32">
        <v>94</v>
      </c>
      <c r="AYW32">
        <v>55</v>
      </c>
      <c r="AYX32">
        <v>33</v>
      </c>
      <c r="AYY32">
        <v>249</v>
      </c>
      <c r="AYZ32">
        <v>76</v>
      </c>
      <c r="AZA32">
        <v>57</v>
      </c>
      <c r="AZB32">
        <v>48</v>
      </c>
      <c r="AZC32">
        <v>259</v>
      </c>
      <c r="AZD32">
        <v>547</v>
      </c>
      <c r="AZE32">
        <v>216</v>
      </c>
      <c r="AZF32">
        <v>28</v>
      </c>
      <c r="AZG32">
        <v>116</v>
      </c>
      <c r="AZH32">
        <v>85</v>
      </c>
      <c r="AZI32">
        <v>24</v>
      </c>
      <c r="AZJ32">
        <v>30</v>
      </c>
      <c r="AZK32">
        <v>839</v>
      </c>
      <c r="AZL32">
        <v>339</v>
      </c>
      <c r="AZM32">
        <v>456</v>
      </c>
      <c r="AZN32">
        <v>24</v>
      </c>
      <c r="AZO32">
        <v>450</v>
      </c>
      <c r="AZP32">
        <v>73</v>
      </c>
      <c r="AZQ32">
        <v>52</v>
      </c>
      <c r="AZR32">
        <v>476</v>
      </c>
      <c r="AZS32">
        <v>132</v>
      </c>
      <c r="AZT32">
        <v>44</v>
      </c>
      <c r="AZU32">
        <v>53</v>
      </c>
      <c r="AZV32">
        <v>89</v>
      </c>
      <c r="AZW32">
        <v>188</v>
      </c>
      <c r="AZX32">
        <v>68</v>
      </c>
      <c r="AZY32">
        <v>171</v>
      </c>
      <c r="AZZ32">
        <v>48</v>
      </c>
      <c r="BAA32">
        <v>172</v>
      </c>
      <c r="BAB32">
        <v>22</v>
      </c>
      <c r="BAC32">
        <v>311</v>
      </c>
      <c r="BAD32">
        <v>140</v>
      </c>
      <c r="BAE32">
        <v>25</v>
      </c>
      <c r="BAF32">
        <v>36</v>
      </c>
      <c r="BAG32">
        <v>23</v>
      </c>
      <c r="BAH32">
        <v>67</v>
      </c>
      <c r="BAI32">
        <v>29</v>
      </c>
      <c r="BAJ32">
        <v>2880</v>
      </c>
      <c r="BAK32">
        <v>104</v>
      </c>
      <c r="BAL32">
        <v>62</v>
      </c>
      <c r="BAM32">
        <v>2357</v>
      </c>
      <c r="BAN32">
        <v>192</v>
      </c>
      <c r="BAO32">
        <v>228</v>
      </c>
      <c r="BAP32">
        <v>56</v>
      </c>
      <c r="BAQ32">
        <v>149</v>
      </c>
      <c r="BAR32">
        <v>26</v>
      </c>
      <c r="BAS32">
        <v>256</v>
      </c>
      <c r="BAT32">
        <v>534</v>
      </c>
      <c r="BAU32">
        <v>283</v>
      </c>
      <c r="BAV32">
        <v>66</v>
      </c>
      <c r="BAW32">
        <v>383</v>
      </c>
      <c r="BAX32">
        <v>307</v>
      </c>
      <c r="BAY32">
        <v>385</v>
      </c>
      <c r="BAZ32">
        <v>74</v>
      </c>
      <c r="BBA32">
        <v>2474</v>
      </c>
      <c r="BBB32">
        <v>251</v>
      </c>
      <c r="BBC32">
        <v>90</v>
      </c>
      <c r="BBD32">
        <v>555</v>
      </c>
      <c r="BBE32">
        <v>29</v>
      </c>
      <c r="BBF32">
        <v>1171</v>
      </c>
      <c r="BBG32">
        <v>35</v>
      </c>
      <c r="BBH32">
        <v>1079</v>
      </c>
      <c r="BBI32">
        <v>651</v>
      </c>
      <c r="BBJ32">
        <v>4822</v>
      </c>
      <c r="BBK32">
        <v>668</v>
      </c>
      <c r="BBL32">
        <v>49</v>
      </c>
      <c r="BBM32">
        <v>88</v>
      </c>
      <c r="BBN32">
        <v>366</v>
      </c>
      <c r="BBO32">
        <v>226</v>
      </c>
      <c r="BBP32">
        <v>519</v>
      </c>
      <c r="BBQ32">
        <v>215</v>
      </c>
      <c r="BBR32">
        <v>24</v>
      </c>
      <c r="BBS32">
        <v>67</v>
      </c>
      <c r="BBT32">
        <v>27</v>
      </c>
      <c r="BBU32">
        <v>33</v>
      </c>
      <c r="BBV32">
        <v>523</v>
      </c>
      <c r="BBW32">
        <v>630</v>
      </c>
      <c r="BBX32">
        <v>213</v>
      </c>
      <c r="BBY32">
        <v>672</v>
      </c>
      <c r="BBZ32">
        <v>355</v>
      </c>
      <c r="BCA32">
        <v>170</v>
      </c>
      <c r="BCB32">
        <v>444</v>
      </c>
      <c r="BCC32">
        <v>44</v>
      </c>
      <c r="BCD32">
        <v>24</v>
      </c>
      <c r="BCE32">
        <v>52</v>
      </c>
      <c r="BCF32">
        <v>134</v>
      </c>
      <c r="BCG32">
        <v>50</v>
      </c>
      <c r="BCH32">
        <v>194</v>
      </c>
      <c r="BCI32">
        <v>30</v>
      </c>
      <c r="BCJ32">
        <v>57</v>
      </c>
      <c r="BCK32">
        <v>1429</v>
      </c>
      <c r="BCL32">
        <v>27</v>
      </c>
      <c r="BCM32">
        <v>98</v>
      </c>
      <c r="BCN32">
        <v>50</v>
      </c>
      <c r="BCO32">
        <v>669</v>
      </c>
      <c r="BCP32">
        <v>22</v>
      </c>
      <c r="BCQ32">
        <v>527</v>
      </c>
      <c r="BCR32">
        <v>49</v>
      </c>
      <c r="BCS32">
        <v>235</v>
      </c>
      <c r="BCT32">
        <v>16832</v>
      </c>
      <c r="BCU32">
        <v>31</v>
      </c>
      <c r="BCV32">
        <v>214</v>
      </c>
      <c r="BCW32">
        <v>54</v>
      </c>
      <c r="BCX32">
        <v>119</v>
      </c>
      <c r="BCY32">
        <v>134</v>
      </c>
      <c r="BCZ32">
        <v>173</v>
      </c>
      <c r="BDA32">
        <v>678</v>
      </c>
      <c r="BDB32">
        <v>167</v>
      </c>
      <c r="BDC32">
        <v>641</v>
      </c>
      <c r="BDD32">
        <v>22</v>
      </c>
      <c r="BDE32">
        <v>39</v>
      </c>
      <c r="BDF32">
        <v>133</v>
      </c>
      <c r="BDG32">
        <v>1800</v>
      </c>
      <c r="BDH32">
        <v>452</v>
      </c>
      <c r="BDI32">
        <v>1238</v>
      </c>
      <c r="BDJ32">
        <v>2100</v>
      </c>
      <c r="BDK32">
        <v>147</v>
      </c>
      <c r="BDL32">
        <v>1013</v>
      </c>
      <c r="BDM32">
        <v>104</v>
      </c>
      <c r="BDN32">
        <v>1862</v>
      </c>
      <c r="BDO32">
        <v>82</v>
      </c>
      <c r="BDP32">
        <v>39</v>
      </c>
      <c r="BDQ32">
        <v>184</v>
      </c>
      <c r="BDR32">
        <v>808</v>
      </c>
      <c r="BDS32">
        <v>147</v>
      </c>
      <c r="BDT32">
        <v>149</v>
      </c>
      <c r="BDU32">
        <v>92</v>
      </c>
      <c r="BDV32">
        <v>429</v>
      </c>
      <c r="BDW32">
        <v>138</v>
      </c>
      <c r="BDX32">
        <v>27</v>
      </c>
      <c r="BDY32">
        <v>59</v>
      </c>
      <c r="BDZ32">
        <v>287</v>
      </c>
      <c r="BEA32">
        <v>26</v>
      </c>
      <c r="BEB32">
        <v>157</v>
      </c>
      <c r="BEC32">
        <v>286</v>
      </c>
      <c r="BED32">
        <v>106</v>
      </c>
      <c r="BEE32">
        <v>40</v>
      </c>
      <c r="BEF32">
        <v>188</v>
      </c>
      <c r="BEG32">
        <v>176</v>
      </c>
      <c r="BEH32">
        <v>539</v>
      </c>
      <c r="BEI32">
        <v>67</v>
      </c>
      <c r="BEJ32">
        <v>38</v>
      </c>
      <c r="BEK32">
        <v>75</v>
      </c>
      <c r="BEL32">
        <v>151</v>
      </c>
      <c r="BEM32">
        <v>232</v>
      </c>
      <c r="BEN32">
        <v>72</v>
      </c>
      <c r="BEO32">
        <v>75</v>
      </c>
      <c r="BEP32">
        <v>84</v>
      </c>
      <c r="BEQ32">
        <v>55</v>
      </c>
      <c r="BER32">
        <v>34</v>
      </c>
      <c r="BES32">
        <v>1102</v>
      </c>
      <c r="BET32">
        <v>412</v>
      </c>
      <c r="BEU32">
        <v>183</v>
      </c>
      <c r="BEV32">
        <v>142</v>
      </c>
      <c r="BEW32">
        <v>1195</v>
      </c>
      <c r="BEX32">
        <v>474</v>
      </c>
      <c r="BEY32">
        <v>114</v>
      </c>
      <c r="BEZ32">
        <v>113</v>
      </c>
      <c r="BFA32">
        <v>1391</v>
      </c>
      <c r="BFB32">
        <v>129</v>
      </c>
      <c r="BFC32">
        <v>192</v>
      </c>
      <c r="BFD32">
        <v>112</v>
      </c>
      <c r="BFE32">
        <v>39</v>
      </c>
      <c r="BFF32">
        <v>390</v>
      </c>
      <c r="BFG32">
        <v>29</v>
      </c>
      <c r="BFH32">
        <v>158</v>
      </c>
      <c r="BFI32">
        <v>27</v>
      </c>
      <c r="BFJ32">
        <v>126</v>
      </c>
      <c r="BFK32">
        <v>216</v>
      </c>
      <c r="BFL32">
        <v>73</v>
      </c>
      <c r="BFM32">
        <v>86</v>
      </c>
      <c r="BFN32">
        <v>461</v>
      </c>
      <c r="BFO32">
        <v>59</v>
      </c>
      <c r="BFP32">
        <v>440</v>
      </c>
      <c r="BFQ32">
        <v>1274</v>
      </c>
      <c r="BFR32">
        <v>229</v>
      </c>
      <c r="BFS32">
        <v>27</v>
      </c>
      <c r="BFT32">
        <v>2355</v>
      </c>
      <c r="BFU32">
        <v>794</v>
      </c>
      <c r="BFV32">
        <v>40</v>
      </c>
      <c r="BFW32">
        <v>1060</v>
      </c>
      <c r="BFX32">
        <v>759</v>
      </c>
      <c r="BFY32">
        <v>43</v>
      </c>
      <c r="BFZ32">
        <v>200</v>
      </c>
      <c r="BGA32">
        <v>137</v>
      </c>
      <c r="BGB32">
        <v>100</v>
      </c>
      <c r="BGC32">
        <v>3107</v>
      </c>
      <c r="BGD32">
        <v>41</v>
      </c>
      <c r="BGE32">
        <v>206</v>
      </c>
      <c r="BGF32">
        <v>866</v>
      </c>
      <c r="BGG32">
        <v>5215</v>
      </c>
      <c r="BGH32">
        <v>48</v>
      </c>
      <c r="BGI32">
        <v>745</v>
      </c>
      <c r="BGJ32">
        <v>268</v>
      </c>
      <c r="BGK32">
        <v>480</v>
      </c>
      <c r="BGL32">
        <v>24</v>
      </c>
      <c r="BGM32">
        <v>264</v>
      </c>
      <c r="BGN32">
        <v>304</v>
      </c>
      <c r="BGO32">
        <v>587</v>
      </c>
      <c r="BGP32">
        <v>946</v>
      </c>
      <c r="BGQ32">
        <v>396</v>
      </c>
      <c r="BGR32">
        <v>976</v>
      </c>
      <c r="BGS32">
        <v>159</v>
      </c>
      <c r="BGT32">
        <v>503</v>
      </c>
      <c r="BGU32">
        <v>384</v>
      </c>
      <c r="BGV32">
        <v>240</v>
      </c>
      <c r="BGW32">
        <v>262</v>
      </c>
      <c r="BGX32">
        <v>364</v>
      </c>
      <c r="BGY32">
        <v>197</v>
      </c>
      <c r="BGZ32">
        <v>23</v>
      </c>
      <c r="BHA32">
        <v>119</v>
      </c>
      <c r="BHB32">
        <v>279</v>
      </c>
      <c r="BHC32">
        <v>182</v>
      </c>
      <c r="BHD32">
        <v>2726</v>
      </c>
      <c r="BHE32">
        <v>1994</v>
      </c>
      <c r="BHF32">
        <v>281</v>
      </c>
      <c r="BHG32">
        <v>146</v>
      </c>
      <c r="BHH32">
        <v>1078</v>
      </c>
      <c r="BHI32">
        <v>28</v>
      </c>
      <c r="BHJ32">
        <v>39</v>
      </c>
      <c r="BHK32">
        <v>30</v>
      </c>
      <c r="BHL32">
        <v>100</v>
      </c>
      <c r="BHM32">
        <v>50</v>
      </c>
      <c r="BHN32">
        <v>22</v>
      </c>
      <c r="BHO32">
        <v>153</v>
      </c>
      <c r="BHP32">
        <v>298</v>
      </c>
      <c r="BHQ32">
        <v>49</v>
      </c>
      <c r="BHR32">
        <v>286</v>
      </c>
      <c r="BHS32">
        <v>48</v>
      </c>
      <c r="BHT32">
        <v>44</v>
      </c>
      <c r="BHU32">
        <v>33</v>
      </c>
      <c r="BHV32">
        <v>127</v>
      </c>
      <c r="BHW32">
        <v>104</v>
      </c>
      <c r="BHX32">
        <v>23</v>
      </c>
      <c r="BHY32">
        <v>75</v>
      </c>
      <c r="BHZ32">
        <v>32</v>
      </c>
      <c r="BIA32">
        <v>93</v>
      </c>
      <c r="BIB32">
        <v>51</v>
      </c>
      <c r="BIC32">
        <v>101</v>
      </c>
      <c r="BID32">
        <v>46</v>
      </c>
      <c r="BIE32">
        <v>210</v>
      </c>
      <c r="BIF32">
        <v>74</v>
      </c>
      <c r="BIG32">
        <v>1784</v>
      </c>
      <c r="BIH32">
        <v>28</v>
      </c>
      <c r="BII32">
        <v>35</v>
      </c>
      <c r="BIJ32">
        <v>312</v>
      </c>
      <c r="BIK32">
        <v>1429</v>
      </c>
      <c r="BIL32">
        <v>1575</v>
      </c>
      <c r="BIM32">
        <v>255</v>
      </c>
      <c r="BIN32">
        <v>33</v>
      </c>
      <c r="BIO32">
        <v>99</v>
      </c>
      <c r="BIP32">
        <v>45</v>
      </c>
      <c r="BIQ32">
        <v>46</v>
      </c>
    </row>
    <row r="33" spans="2:195" x14ac:dyDescent="0.25">
      <c r="B33" t="s">
        <v>9633</v>
      </c>
    </row>
    <row r="34" spans="2:195" x14ac:dyDescent="0.25">
      <c r="B34">
        <v>88511</v>
      </c>
    </row>
    <row r="35" spans="2:195" x14ac:dyDescent="0.25">
      <c r="C35" t="s">
        <v>17</v>
      </c>
      <c r="D35" t="s">
        <v>33</v>
      </c>
      <c r="E35" t="s">
        <v>15</v>
      </c>
      <c r="F35" t="s">
        <v>24</v>
      </c>
      <c r="G35" t="s">
        <v>27</v>
      </c>
      <c r="H35" t="s">
        <v>30</v>
      </c>
      <c r="I35" t="s">
        <v>16</v>
      </c>
      <c r="J35" t="s">
        <v>18</v>
      </c>
      <c r="K35" t="s">
        <v>31</v>
      </c>
      <c r="L35" t="s">
        <v>25</v>
      </c>
      <c r="M35" t="s">
        <v>11</v>
      </c>
      <c r="N35" t="s">
        <v>23</v>
      </c>
      <c r="O35" t="s">
        <v>8887</v>
      </c>
      <c r="P35" t="s">
        <v>20</v>
      </c>
      <c r="Q35" t="s">
        <v>26</v>
      </c>
      <c r="R35" t="s">
        <v>22</v>
      </c>
      <c r="S35" t="s">
        <v>29</v>
      </c>
      <c r="T35" t="s">
        <v>9</v>
      </c>
      <c r="U35" t="s">
        <v>19</v>
      </c>
      <c r="V35" t="s">
        <v>21</v>
      </c>
      <c r="W35" t="s">
        <v>14</v>
      </c>
      <c r="X35" t="s">
        <v>28</v>
      </c>
      <c r="Y35" t="s">
        <v>12</v>
      </c>
      <c r="Z35" t="s">
        <v>10</v>
      </c>
      <c r="AA35" t="s">
        <v>9550</v>
      </c>
    </row>
    <row r="36" spans="2:195" x14ac:dyDescent="0.25">
      <c r="C36">
        <v>6538</v>
      </c>
      <c r="D36">
        <v>190</v>
      </c>
      <c r="E36">
        <v>135</v>
      </c>
      <c r="F36">
        <v>127</v>
      </c>
      <c r="G36">
        <v>133</v>
      </c>
      <c r="H36">
        <v>59</v>
      </c>
      <c r="I36">
        <v>90</v>
      </c>
      <c r="J36">
        <v>81</v>
      </c>
      <c r="K36">
        <v>22018</v>
      </c>
      <c r="L36">
        <v>127</v>
      </c>
      <c r="M36">
        <v>183</v>
      </c>
      <c r="N36">
        <v>245</v>
      </c>
      <c r="O36">
        <v>718</v>
      </c>
      <c r="P36">
        <v>100</v>
      </c>
      <c r="Q36">
        <v>7245</v>
      </c>
      <c r="R36">
        <v>255</v>
      </c>
      <c r="S36">
        <v>834</v>
      </c>
      <c r="T36">
        <v>299</v>
      </c>
      <c r="U36">
        <v>86</v>
      </c>
      <c r="V36">
        <v>839</v>
      </c>
      <c r="W36">
        <v>65</v>
      </c>
      <c r="X36">
        <v>31385</v>
      </c>
      <c r="Y36">
        <v>55</v>
      </c>
      <c r="Z36">
        <v>156</v>
      </c>
      <c r="AA36">
        <v>16536</v>
      </c>
    </row>
    <row r="37" spans="2:195" x14ac:dyDescent="0.25">
      <c r="B37">
        <v>97234</v>
      </c>
    </row>
    <row r="38" spans="2:195" x14ac:dyDescent="0.25">
      <c r="C38" t="s">
        <v>42</v>
      </c>
      <c r="D38" t="s">
        <v>64</v>
      </c>
      <c r="E38" t="s">
        <v>399</v>
      </c>
      <c r="F38" t="s">
        <v>188</v>
      </c>
      <c r="G38" t="s">
        <v>100</v>
      </c>
      <c r="H38" t="s">
        <v>88</v>
      </c>
      <c r="I38" t="s">
        <v>73</v>
      </c>
      <c r="J38" t="s">
        <v>401</v>
      </c>
      <c r="K38" t="s">
        <v>276</v>
      </c>
      <c r="L38" t="s">
        <v>115</v>
      </c>
      <c r="M38" t="s">
        <v>247</v>
      </c>
      <c r="N38" t="s">
        <v>98</v>
      </c>
      <c r="O38" t="s">
        <v>44</v>
      </c>
      <c r="P38" t="s">
        <v>325</v>
      </c>
      <c r="Q38" t="s">
        <v>140</v>
      </c>
      <c r="R38" t="s">
        <v>184</v>
      </c>
      <c r="S38" t="s">
        <v>190</v>
      </c>
      <c r="T38" t="s">
        <v>377</v>
      </c>
      <c r="U38" t="s">
        <v>286</v>
      </c>
      <c r="V38" t="s">
        <v>267</v>
      </c>
      <c r="W38" t="s">
        <v>117</v>
      </c>
      <c r="X38" t="s">
        <v>564</v>
      </c>
      <c r="Y38" t="s">
        <v>129</v>
      </c>
      <c r="Z38" t="s">
        <v>127</v>
      </c>
      <c r="AA38" t="s">
        <v>183</v>
      </c>
      <c r="AB38" t="s">
        <v>206</v>
      </c>
      <c r="AC38" t="s">
        <v>426</v>
      </c>
      <c r="AD38" t="s">
        <v>486</v>
      </c>
      <c r="AE38" t="s">
        <v>311</v>
      </c>
      <c r="AF38" t="s">
        <v>321</v>
      </c>
      <c r="AG38" t="s">
        <v>83</v>
      </c>
      <c r="AH38" t="s">
        <v>220</v>
      </c>
      <c r="AI38" t="s">
        <v>149</v>
      </c>
      <c r="AJ38" t="s">
        <v>50</v>
      </c>
      <c r="AK38" t="s">
        <v>186</v>
      </c>
      <c r="AL38" t="s">
        <v>284</v>
      </c>
      <c r="AM38" t="s">
        <v>41</v>
      </c>
      <c r="AN38" t="s">
        <v>57</v>
      </c>
      <c r="AO38" t="s">
        <v>170</v>
      </c>
      <c r="AP38" t="s">
        <v>396</v>
      </c>
      <c r="AQ38" t="s">
        <v>496</v>
      </c>
      <c r="AR38" t="s">
        <v>48</v>
      </c>
      <c r="AS38" t="s">
        <v>203</v>
      </c>
      <c r="AT38" t="s">
        <v>165</v>
      </c>
      <c r="AU38" t="s">
        <v>199</v>
      </c>
      <c r="AV38" t="s">
        <v>161</v>
      </c>
      <c r="AW38" t="s">
        <v>229</v>
      </c>
      <c r="AX38" t="s">
        <v>155</v>
      </c>
      <c r="AY38" t="s">
        <v>543</v>
      </c>
      <c r="AZ38" t="s">
        <v>210</v>
      </c>
      <c r="BA38" t="s">
        <v>336</v>
      </c>
      <c r="BB38" t="s">
        <v>110</v>
      </c>
      <c r="BC38" t="s">
        <v>360</v>
      </c>
      <c r="BD38" t="s">
        <v>390</v>
      </c>
      <c r="BE38" t="s">
        <v>335</v>
      </c>
      <c r="BF38" t="s">
        <v>256</v>
      </c>
      <c r="BG38" t="s">
        <v>450</v>
      </c>
      <c r="BH38" t="s">
        <v>367</v>
      </c>
      <c r="BI38" t="s">
        <v>90</v>
      </c>
      <c r="BJ38" t="s">
        <v>438</v>
      </c>
      <c r="BK38" t="s">
        <v>196</v>
      </c>
      <c r="BL38" t="s">
        <v>173</v>
      </c>
      <c r="BM38" t="s">
        <v>123</v>
      </c>
      <c r="BN38" t="s">
        <v>104</v>
      </c>
      <c r="BO38" t="s">
        <v>198</v>
      </c>
      <c r="BP38" t="s">
        <v>264</v>
      </c>
      <c r="BQ38" t="s">
        <v>219</v>
      </c>
      <c r="BR38" t="s">
        <v>187</v>
      </c>
      <c r="BS38" t="s">
        <v>294</v>
      </c>
      <c r="BT38" t="s">
        <v>137</v>
      </c>
      <c r="BU38" t="s">
        <v>356</v>
      </c>
      <c r="BV38" t="s">
        <v>309</v>
      </c>
      <c r="BW38" t="s">
        <v>463</v>
      </c>
      <c r="BX38" t="s">
        <v>156</v>
      </c>
      <c r="BY38" t="s">
        <v>584</v>
      </c>
      <c r="BZ38" t="s">
        <v>619</v>
      </c>
      <c r="CA38" t="s">
        <v>654</v>
      </c>
      <c r="CB38" t="s">
        <v>9393</v>
      </c>
      <c r="CC38" t="s">
        <v>68</v>
      </c>
      <c r="CD38" t="s">
        <v>9634</v>
      </c>
    </row>
    <row r="39" spans="2:195" x14ac:dyDescent="0.25">
      <c r="C39">
        <v>47</v>
      </c>
      <c r="D39">
        <v>384</v>
      </c>
      <c r="E39">
        <v>22</v>
      </c>
      <c r="F39">
        <v>2021</v>
      </c>
      <c r="G39">
        <v>78</v>
      </c>
      <c r="H39">
        <v>1130</v>
      </c>
      <c r="I39">
        <v>694</v>
      </c>
      <c r="J39">
        <v>71</v>
      </c>
      <c r="K39">
        <v>3690</v>
      </c>
      <c r="L39">
        <v>131</v>
      </c>
      <c r="M39">
        <v>107</v>
      </c>
      <c r="N39">
        <v>11813</v>
      </c>
      <c r="O39">
        <v>71</v>
      </c>
      <c r="P39">
        <v>57</v>
      </c>
      <c r="Q39">
        <v>26</v>
      </c>
      <c r="R39">
        <v>1308</v>
      </c>
      <c r="S39">
        <v>80</v>
      </c>
      <c r="T39">
        <v>35</v>
      </c>
      <c r="U39">
        <v>220</v>
      </c>
      <c r="V39">
        <v>504</v>
      </c>
      <c r="W39">
        <v>340</v>
      </c>
      <c r="X39">
        <v>59</v>
      </c>
      <c r="Y39">
        <v>294</v>
      </c>
      <c r="Z39">
        <v>2423</v>
      </c>
      <c r="AA39">
        <v>553</v>
      </c>
      <c r="AB39">
        <v>23</v>
      </c>
      <c r="AC39">
        <v>54</v>
      </c>
      <c r="AD39">
        <v>212</v>
      </c>
      <c r="AE39">
        <v>75</v>
      </c>
      <c r="AF39">
        <v>146</v>
      </c>
      <c r="AG39">
        <v>40</v>
      </c>
      <c r="AH39">
        <v>22</v>
      </c>
      <c r="AI39">
        <v>2278</v>
      </c>
      <c r="AJ39">
        <v>1242</v>
      </c>
      <c r="AK39">
        <v>966</v>
      </c>
      <c r="AL39">
        <v>306</v>
      </c>
      <c r="AM39">
        <v>17628</v>
      </c>
      <c r="AN39">
        <v>24</v>
      </c>
      <c r="AO39">
        <v>2480</v>
      </c>
      <c r="AP39">
        <v>325</v>
      </c>
      <c r="AQ39">
        <v>275</v>
      </c>
      <c r="AR39">
        <v>3703</v>
      </c>
      <c r="AS39">
        <v>38</v>
      </c>
      <c r="AT39">
        <v>33</v>
      </c>
      <c r="AU39">
        <v>281</v>
      </c>
      <c r="AV39">
        <v>826</v>
      </c>
      <c r="AW39">
        <v>28</v>
      </c>
      <c r="AX39">
        <v>49</v>
      </c>
      <c r="AY39">
        <v>44</v>
      </c>
      <c r="AZ39">
        <v>119</v>
      </c>
      <c r="BA39">
        <v>46</v>
      </c>
      <c r="BB39">
        <v>4359</v>
      </c>
      <c r="BC39">
        <v>41</v>
      </c>
      <c r="BD39">
        <v>45</v>
      </c>
      <c r="BE39">
        <v>75</v>
      </c>
      <c r="BF39">
        <v>2227</v>
      </c>
      <c r="BG39">
        <v>23</v>
      </c>
      <c r="BH39">
        <v>35</v>
      </c>
      <c r="BI39">
        <v>29</v>
      </c>
      <c r="BJ39">
        <v>62</v>
      </c>
      <c r="BK39">
        <v>41</v>
      </c>
      <c r="BL39">
        <v>146</v>
      </c>
      <c r="BM39">
        <v>884</v>
      </c>
      <c r="BN39">
        <v>1253</v>
      </c>
      <c r="BO39">
        <v>11351</v>
      </c>
      <c r="BP39">
        <v>901</v>
      </c>
      <c r="BQ39">
        <v>496</v>
      </c>
      <c r="BR39">
        <v>51</v>
      </c>
      <c r="BS39">
        <v>59</v>
      </c>
      <c r="BT39">
        <v>304</v>
      </c>
      <c r="BU39">
        <v>58</v>
      </c>
      <c r="BV39">
        <v>626</v>
      </c>
      <c r="BW39">
        <v>29</v>
      </c>
      <c r="BX39">
        <v>77</v>
      </c>
      <c r="BY39">
        <v>30</v>
      </c>
      <c r="BZ39">
        <v>33</v>
      </c>
      <c r="CA39">
        <v>92</v>
      </c>
      <c r="CB39">
        <v>3786</v>
      </c>
      <c r="CC39">
        <v>10744</v>
      </c>
      <c r="CD39">
        <v>578</v>
      </c>
    </row>
    <row r="40" spans="2:195" x14ac:dyDescent="0.25">
      <c r="B40">
        <v>105721</v>
      </c>
    </row>
    <row r="41" spans="2:195" x14ac:dyDescent="0.25">
      <c r="C41" t="s">
        <v>1522</v>
      </c>
      <c r="D41" t="s">
        <v>795</v>
      </c>
      <c r="E41" t="s">
        <v>3361</v>
      </c>
      <c r="F41" t="s">
        <v>1175</v>
      </c>
      <c r="G41" t="s">
        <v>1025</v>
      </c>
      <c r="H41" t="s">
        <v>1349</v>
      </c>
      <c r="I41" t="s">
        <v>718</v>
      </c>
      <c r="J41" t="s">
        <v>1186</v>
      </c>
      <c r="K41" t="s">
        <v>1071</v>
      </c>
      <c r="L41" t="s">
        <v>1684</v>
      </c>
      <c r="M41" t="s">
        <v>2004</v>
      </c>
      <c r="N41" t="s">
        <v>6458</v>
      </c>
      <c r="O41" t="s">
        <v>1204</v>
      </c>
      <c r="P41" t="s">
        <v>2703</v>
      </c>
      <c r="Q41" t="s">
        <v>1305</v>
      </c>
      <c r="R41" t="s">
        <v>3569</v>
      </c>
      <c r="S41" t="s">
        <v>2372</v>
      </c>
      <c r="T41" t="s">
        <v>913</v>
      </c>
      <c r="U41" t="s">
        <v>3524</v>
      </c>
      <c r="V41" t="s">
        <v>755</v>
      </c>
      <c r="W41" t="s">
        <v>2048</v>
      </c>
      <c r="X41" t="s">
        <v>1534</v>
      </c>
      <c r="Y41" t="s">
        <v>888</v>
      </c>
      <c r="Z41" t="s">
        <v>5719</v>
      </c>
      <c r="AA41" t="s">
        <v>3994</v>
      </c>
      <c r="AB41" t="s">
        <v>1561</v>
      </c>
      <c r="AC41" t="s">
        <v>1666</v>
      </c>
      <c r="AD41" t="s">
        <v>766</v>
      </c>
      <c r="AE41" t="s">
        <v>794</v>
      </c>
      <c r="AF41" t="s">
        <v>2946</v>
      </c>
      <c r="AG41" t="s">
        <v>1094</v>
      </c>
      <c r="AH41" t="s">
        <v>1385</v>
      </c>
      <c r="AI41" t="s">
        <v>1289</v>
      </c>
      <c r="AJ41" t="s">
        <v>1700</v>
      </c>
      <c r="AK41" t="s">
        <v>1082</v>
      </c>
      <c r="AL41" t="s">
        <v>2564</v>
      </c>
      <c r="AM41" t="s">
        <v>928</v>
      </c>
      <c r="AN41" t="s">
        <v>722</v>
      </c>
      <c r="AO41" t="s">
        <v>3942</v>
      </c>
      <c r="AP41" t="s">
        <v>925</v>
      </c>
      <c r="AQ41" t="s">
        <v>1846</v>
      </c>
      <c r="AR41" t="s">
        <v>1921</v>
      </c>
      <c r="AS41" t="s">
        <v>1098</v>
      </c>
      <c r="AT41" t="s">
        <v>4058</v>
      </c>
      <c r="AU41" t="s">
        <v>2286</v>
      </c>
      <c r="AV41" t="s">
        <v>1143</v>
      </c>
      <c r="AW41" t="s">
        <v>3740</v>
      </c>
      <c r="AX41" t="s">
        <v>5132</v>
      </c>
      <c r="AY41" t="s">
        <v>909</v>
      </c>
      <c r="AZ41" t="s">
        <v>3118</v>
      </c>
      <c r="BA41" t="s">
        <v>1489</v>
      </c>
      <c r="BB41" t="s">
        <v>2546</v>
      </c>
      <c r="BC41" t="s">
        <v>3950</v>
      </c>
      <c r="BD41" t="s">
        <v>1645</v>
      </c>
      <c r="BE41" t="s">
        <v>2280</v>
      </c>
      <c r="BF41" t="s">
        <v>4370</v>
      </c>
      <c r="BG41" t="s">
        <v>1167</v>
      </c>
      <c r="BH41" t="s">
        <v>6534</v>
      </c>
      <c r="BI41" t="s">
        <v>6981</v>
      </c>
      <c r="BJ41" t="s">
        <v>906</v>
      </c>
      <c r="BK41" t="s">
        <v>1868</v>
      </c>
      <c r="BL41" t="s">
        <v>1178</v>
      </c>
      <c r="BM41" t="s">
        <v>3957</v>
      </c>
      <c r="BN41" t="s">
        <v>1168</v>
      </c>
      <c r="BO41" t="s">
        <v>2440</v>
      </c>
      <c r="BP41" t="s">
        <v>1273</v>
      </c>
      <c r="BQ41" t="s">
        <v>2702</v>
      </c>
      <c r="BR41" t="s">
        <v>1257</v>
      </c>
      <c r="BS41" t="s">
        <v>1733</v>
      </c>
      <c r="BT41" t="s">
        <v>1290</v>
      </c>
      <c r="BU41" t="s">
        <v>2909</v>
      </c>
      <c r="BV41" t="s">
        <v>1095</v>
      </c>
      <c r="BW41" t="s">
        <v>1571</v>
      </c>
      <c r="BX41" t="s">
        <v>2832</v>
      </c>
      <c r="BY41" t="s">
        <v>2339</v>
      </c>
      <c r="BZ41" t="s">
        <v>1928</v>
      </c>
      <c r="CA41" t="s">
        <v>2590</v>
      </c>
      <c r="CB41" t="s">
        <v>5357</v>
      </c>
      <c r="CC41" t="s">
        <v>798</v>
      </c>
      <c r="CD41" t="s">
        <v>7981</v>
      </c>
      <c r="CE41" t="s">
        <v>7095</v>
      </c>
      <c r="CF41" t="s">
        <v>2089</v>
      </c>
      <c r="CG41" t="s">
        <v>2250</v>
      </c>
      <c r="CH41" t="s">
        <v>5396</v>
      </c>
      <c r="CI41" t="s">
        <v>3912</v>
      </c>
      <c r="CJ41" t="s">
        <v>1341</v>
      </c>
      <c r="CK41" t="s">
        <v>1433</v>
      </c>
      <c r="CL41" t="s">
        <v>2501</v>
      </c>
      <c r="CM41" t="s">
        <v>2555</v>
      </c>
      <c r="CN41" t="s">
        <v>1192</v>
      </c>
      <c r="CO41" t="s">
        <v>8122</v>
      </c>
      <c r="CP41" t="s">
        <v>719</v>
      </c>
      <c r="CQ41" t="s">
        <v>1592</v>
      </c>
      <c r="CR41" t="s">
        <v>777</v>
      </c>
      <c r="CS41" t="s">
        <v>2751</v>
      </c>
      <c r="CT41" t="s">
        <v>3283</v>
      </c>
      <c r="CU41" t="s">
        <v>1083</v>
      </c>
      <c r="CV41" t="s">
        <v>1555</v>
      </c>
      <c r="CW41" t="s">
        <v>2919</v>
      </c>
      <c r="CX41" t="s">
        <v>1484</v>
      </c>
      <c r="CY41" t="s">
        <v>1997</v>
      </c>
      <c r="CZ41" t="s">
        <v>3566</v>
      </c>
      <c r="DA41" t="s">
        <v>1140</v>
      </c>
      <c r="DB41" t="s">
        <v>3291</v>
      </c>
      <c r="DC41" t="s">
        <v>1627</v>
      </c>
      <c r="DD41" t="s">
        <v>1126</v>
      </c>
      <c r="DE41" t="s">
        <v>896</v>
      </c>
      <c r="DF41" t="s">
        <v>1253</v>
      </c>
      <c r="DG41" t="s">
        <v>1909</v>
      </c>
      <c r="DH41" t="s">
        <v>2274</v>
      </c>
      <c r="DI41" t="s">
        <v>3700</v>
      </c>
      <c r="DJ41" t="s">
        <v>1604</v>
      </c>
      <c r="DK41" t="s">
        <v>1686</v>
      </c>
      <c r="DL41" t="s">
        <v>2057</v>
      </c>
      <c r="DM41" t="s">
        <v>3827</v>
      </c>
      <c r="DN41" t="s">
        <v>1746</v>
      </c>
      <c r="DO41" t="s">
        <v>8481</v>
      </c>
      <c r="DP41" t="s">
        <v>7905</v>
      </c>
      <c r="DQ41" t="s">
        <v>6902</v>
      </c>
      <c r="DR41" t="s">
        <v>1518</v>
      </c>
      <c r="DS41" t="s">
        <v>1550</v>
      </c>
      <c r="DT41" t="s">
        <v>941</v>
      </c>
      <c r="DU41" t="s">
        <v>1334</v>
      </c>
      <c r="DV41" t="s">
        <v>6891</v>
      </c>
      <c r="DW41" t="s">
        <v>6282</v>
      </c>
      <c r="DX41" t="s">
        <v>5499</v>
      </c>
      <c r="DY41" t="s">
        <v>1815</v>
      </c>
      <c r="DZ41" t="s">
        <v>8696</v>
      </c>
      <c r="EA41" t="s">
        <v>2403</v>
      </c>
      <c r="EB41" t="s">
        <v>1924</v>
      </c>
      <c r="EC41" t="s">
        <v>725</v>
      </c>
      <c r="ED41" t="s">
        <v>3297</v>
      </c>
      <c r="EE41" t="s">
        <v>2180</v>
      </c>
      <c r="EF41" t="s">
        <v>3825</v>
      </c>
      <c r="EG41" t="s">
        <v>2497</v>
      </c>
      <c r="EH41" t="s">
        <v>1171</v>
      </c>
      <c r="EI41" t="s">
        <v>1877</v>
      </c>
      <c r="EJ41" t="s">
        <v>824</v>
      </c>
      <c r="EK41" t="s">
        <v>2368</v>
      </c>
      <c r="EL41" t="s">
        <v>5636</v>
      </c>
      <c r="EM41" t="s">
        <v>4035</v>
      </c>
      <c r="EN41" t="s">
        <v>962</v>
      </c>
      <c r="EO41" t="s">
        <v>1226</v>
      </c>
      <c r="EP41" t="s">
        <v>5007</v>
      </c>
      <c r="EQ41" t="s">
        <v>2395</v>
      </c>
      <c r="ER41" t="s">
        <v>3918</v>
      </c>
      <c r="ES41" t="s">
        <v>808</v>
      </c>
      <c r="ET41" t="s">
        <v>1017</v>
      </c>
      <c r="EU41" t="s">
        <v>1047</v>
      </c>
      <c r="EV41" t="s">
        <v>1811</v>
      </c>
      <c r="EW41" t="s">
        <v>2206</v>
      </c>
      <c r="EX41" t="s">
        <v>780</v>
      </c>
      <c r="EY41" t="s">
        <v>6552</v>
      </c>
      <c r="EZ41" t="s">
        <v>4990</v>
      </c>
      <c r="FA41" t="s">
        <v>1252</v>
      </c>
      <c r="FB41" t="s">
        <v>5397</v>
      </c>
      <c r="FC41" t="s">
        <v>8118</v>
      </c>
      <c r="FD41" t="s">
        <v>1020</v>
      </c>
      <c r="FE41" t="s">
        <v>2973</v>
      </c>
      <c r="FF41" t="s">
        <v>1222</v>
      </c>
      <c r="FG41" t="s">
        <v>4018</v>
      </c>
      <c r="FH41" t="s">
        <v>6975</v>
      </c>
      <c r="FI41" t="s">
        <v>3607</v>
      </c>
      <c r="FJ41" t="s">
        <v>5832</v>
      </c>
      <c r="FK41" t="s">
        <v>4013</v>
      </c>
      <c r="FL41" t="s">
        <v>1916</v>
      </c>
      <c r="FM41" t="s">
        <v>7269</v>
      </c>
      <c r="FN41" t="s">
        <v>6112</v>
      </c>
      <c r="FO41" t="s">
        <v>1531</v>
      </c>
      <c r="FP41" t="s">
        <v>829</v>
      </c>
      <c r="FQ41" t="s">
        <v>3623</v>
      </c>
      <c r="FR41" t="s">
        <v>900</v>
      </c>
      <c r="FS41" t="s">
        <v>1759</v>
      </c>
      <c r="FT41" t="s">
        <v>1054</v>
      </c>
      <c r="FU41" t="s">
        <v>2977</v>
      </c>
      <c r="FV41" t="s">
        <v>7645</v>
      </c>
      <c r="FW41" t="s">
        <v>9011</v>
      </c>
      <c r="FX41" t="s">
        <v>6347</v>
      </c>
      <c r="FY41" t="s">
        <v>7316</v>
      </c>
      <c r="FZ41" t="s">
        <v>9321</v>
      </c>
      <c r="GA41" t="s">
        <v>9178</v>
      </c>
      <c r="GB41" t="s">
        <v>1085</v>
      </c>
      <c r="GC41" t="s">
        <v>699</v>
      </c>
      <c r="GD41" t="s">
        <v>2298</v>
      </c>
      <c r="GE41" t="s">
        <v>2209</v>
      </c>
      <c r="GF41" t="s">
        <v>1527</v>
      </c>
      <c r="GG41" t="s">
        <v>2675</v>
      </c>
      <c r="GH41" t="s">
        <v>743</v>
      </c>
      <c r="GI41" t="s">
        <v>3243</v>
      </c>
      <c r="GJ41" t="s">
        <v>6378</v>
      </c>
      <c r="GK41" t="s">
        <v>5002</v>
      </c>
      <c r="GL41" t="s">
        <v>1259</v>
      </c>
      <c r="GM41" t="s">
        <v>9632</v>
      </c>
    </row>
    <row r="42" spans="2:195" x14ac:dyDescent="0.25">
      <c r="C42">
        <v>666</v>
      </c>
      <c r="D42">
        <v>44</v>
      </c>
      <c r="E42">
        <v>103</v>
      </c>
      <c r="F42">
        <v>55</v>
      </c>
      <c r="G42">
        <v>4342</v>
      </c>
      <c r="H42">
        <v>24</v>
      </c>
      <c r="I42">
        <v>506</v>
      </c>
      <c r="J42">
        <v>367</v>
      </c>
      <c r="K42">
        <v>29</v>
      </c>
      <c r="L42">
        <v>128</v>
      </c>
      <c r="M42">
        <v>906</v>
      </c>
      <c r="N42">
        <v>23</v>
      </c>
      <c r="O42">
        <v>138</v>
      </c>
      <c r="P42">
        <v>36</v>
      </c>
      <c r="Q42">
        <v>31</v>
      </c>
      <c r="R42">
        <v>59</v>
      </c>
      <c r="S42">
        <v>1460</v>
      </c>
      <c r="T42">
        <v>1570</v>
      </c>
      <c r="U42">
        <v>153</v>
      </c>
      <c r="V42">
        <v>43</v>
      </c>
      <c r="W42">
        <v>66</v>
      </c>
      <c r="X42">
        <v>52</v>
      </c>
      <c r="Y42">
        <v>276</v>
      </c>
      <c r="Z42">
        <v>110</v>
      </c>
      <c r="AA42">
        <v>23</v>
      </c>
      <c r="AB42">
        <v>854</v>
      </c>
      <c r="AC42">
        <v>118</v>
      </c>
      <c r="AD42">
        <v>2816</v>
      </c>
      <c r="AE42">
        <v>79</v>
      </c>
      <c r="AF42">
        <v>58</v>
      </c>
      <c r="AG42">
        <v>78</v>
      </c>
      <c r="AH42">
        <v>28</v>
      </c>
      <c r="AI42">
        <v>2401</v>
      </c>
      <c r="AJ42">
        <v>29</v>
      </c>
      <c r="AK42">
        <v>385</v>
      </c>
      <c r="AL42">
        <v>81</v>
      </c>
      <c r="AM42">
        <v>158</v>
      </c>
      <c r="AN42">
        <v>611</v>
      </c>
      <c r="AO42">
        <v>29</v>
      </c>
      <c r="AP42">
        <v>31</v>
      </c>
      <c r="AQ42">
        <v>62</v>
      </c>
      <c r="AR42">
        <v>24</v>
      </c>
      <c r="AS42">
        <v>959</v>
      </c>
      <c r="AT42">
        <v>54</v>
      </c>
      <c r="AU42">
        <v>23</v>
      </c>
      <c r="AV42">
        <v>84</v>
      </c>
      <c r="AW42">
        <v>37</v>
      </c>
      <c r="AX42">
        <v>76</v>
      </c>
      <c r="AY42">
        <v>1550</v>
      </c>
      <c r="AZ42">
        <v>45</v>
      </c>
      <c r="BA42">
        <v>45</v>
      </c>
      <c r="BB42">
        <v>35</v>
      </c>
      <c r="BC42">
        <v>79</v>
      </c>
      <c r="BD42">
        <v>303</v>
      </c>
      <c r="BE42">
        <v>37</v>
      </c>
      <c r="BF42">
        <v>29</v>
      </c>
      <c r="BG42">
        <v>69</v>
      </c>
      <c r="BH42">
        <v>56</v>
      </c>
      <c r="BI42">
        <v>111</v>
      </c>
      <c r="BJ42">
        <v>4563</v>
      </c>
      <c r="BK42">
        <v>125</v>
      </c>
      <c r="BL42">
        <v>1438</v>
      </c>
      <c r="BM42">
        <v>33</v>
      </c>
      <c r="BN42">
        <v>2763</v>
      </c>
      <c r="BO42">
        <v>94</v>
      </c>
      <c r="BP42">
        <v>25</v>
      </c>
      <c r="BQ42">
        <v>47</v>
      </c>
      <c r="BR42">
        <v>708</v>
      </c>
      <c r="BS42">
        <v>36</v>
      </c>
      <c r="BT42">
        <v>1102</v>
      </c>
      <c r="BU42">
        <v>27</v>
      </c>
      <c r="BV42">
        <v>36</v>
      </c>
      <c r="BW42">
        <v>74</v>
      </c>
      <c r="BX42">
        <v>1242</v>
      </c>
      <c r="BY42">
        <v>24</v>
      </c>
      <c r="BZ42">
        <v>44</v>
      </c>
      <c r="CA42">
        <v>768</v>
      </c>
      <c r="CB42">
        <v>72</v>
      </c>
      <c r="CC42">
        <v>46</v>
      </c>
      <c r="CD42">
        <v>77</v>
      </c>
      <c r="CE42">
        <v>248</v>
      </c>
      <c r="CF42">
        <v>110</v>
      </c>
      <c r="CG42">
        <v>48</v>
      </c>
      <c r="CH42">
        <v>39</v>
      </c>
      <c r="CI42">
        <v>236</v>
      </c>
      <c r="CJ42">
        <v>25</v>
      </c>
      <c r="CK42">
        <v>30</v>
      </c>
      <c r="CL42">
        <v>858</v>
      </c>
      <c r="CM42">
        <v>478</v>
      </c>
      <c r="CN42">
        <v>803</v>
      </c>
      <c r="CO42">
        <v>28</v>
      </c>
      <c r="CP42">
        <v>251</v>
      </c>
      <c r="CQ42">
        <v>701</v>
      </c>
      <c r="CR42">
        <v>17011</v>
      </c>
      <c r="CS42">
        <v>25</v>
      </c>
      <c r="CT42">
        <v>561</v>
      </c>
      <c r="CU42">
        <v>726</v>
      </c>
      <c r="CV42">
        <v>88</v>
      </c>
      <c r="CW42">
        <v>24</v>
      </c>
      <c r="CX42">
        <v>23</v>
      </c>
      <c r="CY42">
        <v>48</v>
      </c>
      <c r="CZ42">
        <v>105</v>
      </c>
      <c r="DA42">
        <v>40</v>
      </c>
      <c r="DB42">
        <v>30</v>
      </c>
      <c r="DC42">
        <v>41</v>
      </c>
      <c r="DD42">
        <v>534</v>
      </c>
      <c r="DE42">
        <v>275</v>
      </c>
      <c r="DF42">
        <v>345</v>
      </c>
      <c r="DG42">
        <v>81</v>
      </c>
      <c r="DH42">
        <v>32</v>
      </c>
      <c r="DI42">
        <v>21</v>
      </c>
      <c r="DJ42">
        <v>112</v>
      </c>
      <c r="DK42">
        <v>1365</v>
      </c>
      <c r="DL42">
        <v>27</v>
      </c>
      <c r="DM42">
        <v>43</v>
      </c>
      <c r="DN42">
        <v>133</v>
      </c>
      <c r="DO42">
        <v>26</v>
      </c>
      <c r="DP42">
        <v>112</v>
      </c>
      <c r="DQ42">
        <v>24</v>
      </c>
      <c r="DR42">
        <v>1234</v>
      </c>
      <c r="DS42">
        <v>229</v>
      </c>
      <c r="DT42">
        <v>26</v>
      </c>
      <c r="DU42">
        <v>23</v>
      </c>
      <c r="DV42">
        <v>55</v>
      </c>
      <c r="DW42">
        <v>37</v>
      </c>
      <c r="DX42">
        <v>74</v>
      </c>
      <c r="DY42">
        <v>29</v>
      </c>
      <c r="DZ42">
        <v>33</v>
      </c>
      <c r="EA42">
        <v>35</v>
      </c>
      <c r="EB42">
        <v>73</v>
      </c>
      <c r="EC42">
        <v>555</v>
      </c>
      <c r="ED42">
        <v>46</v>
      </c>
      <c r="EE42">
        <v>265</v>
      </c>
      <c r="EF42">
        <v>23</v>
      </c>
      <c r="EG42">
        <v>206</v>
      </c>
      <c r="EH42">
        <v>475</v>
      </c>
      <c r="EI42">
        <v>48</v>
      </c>
      <c r="EJ42">
        <v>18716</v>
      </c>
      <c r="EK42">
        <v>88</v>
      </c>
      <c r="EL42">
        <v>212</v>
      </c>
      <c r="EM42">
        <v>31</v>
      </c>
      <c r="EN42">
        <v>93</v>
      </c>
      <c r="EO42">
        <v>28</v>
      </c>
      <c r="EP42">
        <v>77</v>
      </c>
      <c r="EQ42">
        <v>86</v>
      </c>
      <c r="ER42">
        <v>77</v>
      </c>
      <c r="ES42">
        <v>3838</v>
      </c>
      <c r="ET42">
        <v>1365</v>
      </c>
      <c r="EU42">
        <v>1338</v>
      </c>
      <c r="EV42">
        <v>24</v>
      </c>
      <c r="EW42">
        <v>1414</v>
      </c>
      <c r="EX42">
        <v>1765</v>
      </c>
      <c r="EY42">
        <v>41</v>
      </c>
      <c r="EZ42">
        <v>47</v>
      </c>
      <c r="FA42">
        <v>80</v>
      </c>
      <c r="FB42">
        <v>95</v>
      </c>
      <c r="FC42">
        <v>49</v>
      </c>
      <c r="FD42">
        <v>2870</v>
      </c>
      <c r="FE42">
        <v>25</v>
      </c>
      <c r="FF42">
        <v>419</v>
      </c>
      <c r="FG42">
        <v>21</v>
      </c>
      <c r="FH42">
        <v>193</v>
      </c>
      <c r="FI42">
        <v>71</v>
      </c>
      <c r="FJ42">
        <v>33</v>
      </c>
      <c r="FK42">
        <v>165</v>
      </c>
      <c r="FL42">
        <v>412</v>
      </c>
      <c r="FM42">
        <v>36</v>
      </c>
      <c r="FN42">
        <v>28</v>
      </c>
      <c r="FO42">
        <v>102</v>
      </c>
      <c r="FP42">
        <v>135</v>
      </c>
      <c r="FQ42">
        <v>35</v>
      </c>
      <c r="FR42">
        <v>264</v>
      </c>
      <c r="FS42">
        <v>34</v>
      </c>
      <c r="FT42">
        <v>47</v>
      </c>
      <c r="FU42">
        <v>169</v>
      </c>
      <c r="FV42">
        <v>57</v>
      </c>
      <c r="FW42">
        <v>27</v>
      </c>
      <c r="FX42">
        <v>98</v>
      </c>
      <c r="FY42">
        <v>48</v>
      </c>
      <c r="FZ42">
        <v>119</v>
      </c>
      <c r="GA42">
        <v>226</v>
      </c>
      <c r="GB42">
        <v>25</v>
      </c>
      <c r="GC42">
        <v>210</v>
      </c>
      <c r="GD42">
        <v>52</v>
      </c>
      <c r="GE42">
        <v>171</v>
      </c>
      <c r="GF42">
        <v>23</v>
      </c>
      <c r="GG42">
        <v>44</v>
      </c>
      <c r="GH42">
        <v>85</v>
      </c>
      <c r="GI42">
        <v>27</v>
      </c>
      <c r="GJ42">
        <v>22</v>
      </c>
      <c r="GK42">
        <v>42</v>
      </c>
      <c r="GL42">
        <v>71</v>
      </c>
      <c r="GM42">
        <v>42</v>
      </c>
    </row>
  </sheetData>
  <sortState xmlns:xlrd2="http://schemas.microsoft.com/office/spreadsheetml/2017/richdata2" ref="B8:IZA9">
    <sortCondition ref="B8:B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07FC-8629-4238-B14D-0B7BA6DAE859}">
  <dimension ref="B3:AO6762"/>
  <sheetViews>
    <sheetView workbookViewId="0">
      <selection activeCell="D4" sqref="D4:E29"/>
    </sheetView>
  </sheetViews>
  <sheetFormatPr defaultRowHeight="15" x14ac:dyDescent="0.25"/>
  <cols>
    <col min="4" max="4" width="3.28515625" bestFit="1" customWidth="1"/>
    <col min="7" max="7" width="5.140625" bestFit="1" customWidth="1"/>
    <col min="10" max="10" width="7" bestFit="1" customWidth="1"/>
    <col min="14" max="14" width="3.28515625" bestFit="1" customWidth="1"/>
    <col min="17" max="17" width="5.140625" bestFit="1" customWidth="1"/>
    <col min="20" max="20" width="7" bestFit="1" customWidth="1"/>
    <col min="24" max="24" width="3.28515625" bestFit="1" customWidth="1"/>
    <col min="27" max="27" width="5.140625" bestFit="1" customWidth="1"/>
    <col min="30" max="30" width="7" bestFit="1" customWidth="1"/>
    <col min="34" max="34" width="3.28515625" bestFit="1" customWidth="1"/>
    <col min="37" max="37" width="4.7109375" bestFit="1" customWidth="1"/>
    <col min="40" max="40" width="7" bestFit="1" customWidth="1"/>
  </cols>
  <sheetData>
    <row r="3" spans="2:41" x14ac:dyDescent="0.25">
      <c r="B3" t="s">
        <v>9549</v>
      </c>
      <c r="C3">
        <v>5597197</v>
      </c>
      <c r="F3">
        <v>5597195</v>
      </c>
      <c r="I3">
        <v>5597194</v>
      </c>
      <c r="L3" t="s">
        <v>3</v>
      </c>
      <c r="M3">
        <v>969244</v>
      </c>
      <c r="P3">
        <v>880733</v>
      </c>
      <c r="S3">
        <v>783499</v>
      </c>
      <c r="V3" t="s">
        <v>4</v>
      </c>
      <c r="W3">
        <v>969244</v>
      </c>
      <c r="Z3">
        <v>880733</v>
      </c>
      <c r="AC3">
        <v>783499</v>
      </c>
      <c r="AF3" t="s">
        <v>9633</v>
      </c>
      <c r="AG3">
        <v>88511</v>
      </c>
      <c r="AJ3">
        <v>97234</v>
      </c>
      <c r="AM3">
        <v>105721</v>
      </c>
    </row>
    <row r="4" spans="2:41" x14ac:dyDescent="0.25">
      <c r="D4" t="s">
        <v>17</v>
      </c>
      <c r="E4">
        <v>560356</v>
      </c>
      <c r="G4" t="s">
        <v>230</v>
      </c>
      <c r="H4">
        <v>4278</v>
      </c>
      <c r="J4" t="s">
        <v>9154</v>
      </c>
      <c r="K4">
        <v>60</v>
      </c>
      <c r="N4" t="s">
        <v>17</v>
      </c>
      <c r="O4">
        <v>24835</v>
      </c>
      <c r="Q4" t="s">
        <v>230</v>
      </c>
      <c r="R4">
        <v>35</v>
      </c>
      <c r="T4" t="s">
        <v>1203</v>
      </c>
      <c r="U4">
        <v>84</v>
      </c>
      <c r="X4" t="s">
        <v>17</v>
      </c>
      <c r="Y4">
        <v>153995</v>
      </c>
      <c r="AA4" t="s">
        <v>230</v>
      </c>
      <c r="AB4">
        <v>48</v>
      </c>
      <c r="AD4" t="s">
        <v>1870</v>
      </c>
      <c r="AE4">
        <v>62</v>
      </c>
      <c r="AH4" t="s">
        <v>17</v>
      </c>
      <c r="AI4">
        <v>6538</v>
      </c>
      <c r="AK4" t="s">
        <v>42</v>
      </c>
      <c r="AL4">
        <v>47</v>
      </c>
      <c r="AN4" t="s">
        <v>1522</v>
      </c>
      <c r="AO4">
        <v>666</v>
      </c>
    </row>
    <row r="5" spans="2:41" x14ac:dyDescent="0.25">
      <c r="D5" t="s">
        <v>33</v>
      </c>
      <c r="E5">
        <v>83981</v>
      </c>
      <c r="G5" t="s">
        <v>265</v>
      </c>
      <c r="H5">
        <v>10737</v>
      </c>
      <c r="J5" t="s">
        <v>5000</v>
      </c>
      <c r="K5">
        <v>188</v>
      </c>
      <c r="N5" t="s">
        <v>33</v>
      </c>
      <c r="O5">
        <v>33300</v>
      </c>
      <c r="Q5" t="s">
        <v>265</v>
      </c>
      <c r="R5">
        <v>1103</v>
      </c>
      <c r="T5" t="s">
        <v>5561</v>
      </c>
      <c r="U5">
        <v>201</v>
      </c>
      <c r="X5" t="s">
        <v>33</v>
      </c>
      <c r="Y5">
        <v>3358</v>
      </c>
      <c r="AA5" t="s">
        <v>265</v>
      </c>
      <c r="AB5">
        <v>94</v>
      </c>
      <c r="AD5" t="s">
        <v>1203</v>
      </c>
      <c r="AE5">
        <v>33</v>
      </c>
      <c r="AH5" t="s">
        <v>33</v>
      </c>
      <c r="AI5">
        <v>190</v>
      </c>
      <c r="AK5" t="s">
        <v>64</v>
      </c>
      <c r="AL5">
        <v>384</v>
      </c>
      <c r="AN5" t="s">
        <v>795</v>
      </c>
      <c r="AO5">
        <v>44</v>
      </c>
    </row>
    <row r="6" spans="2:41" x14ac:dyDescent="0.25">
      <c r="D6" t="s">
        <v>15</v>
      </c>
      <c r="E6">
        <v>248335</v>
      </c>
      <c r="G6" t="s">
        <v>81</v>
      </c>
      <c r="H6">
        <v>54643</v>
      </c>
      <c r="J6" t="s">
        <v>4959</v>
      </c>
      <c r="K6">
        <v>69</v>
      </c>
      <c r="N6" t="s">
        <v>15</v>
      </c>
      <c r="O6">
        <v>35925</v>
      </c>
      <c r="Q6" t="s">
        <v>81</v>
      </c>
      <c r="R6">
        <v>113</v>
      </c>
      <c r="T6" t="s">
        <v>1522</v>
      </c>
      <c r="U6">
        <v>715</v>
      </c>
      <c r="X6" t="s">
        <v>15</v>
      </c>
      <c r="Y6">
        <v>32636</v>
      </c>
      <c r="AA6" t="s">
        <v>81</v>
      </c>
      <c r="AB6">
        <v>12219</v>
      </c>
      <c r="AD6" t="s">
        <v>4797</v>
      </c>
      <c r="AE6">
        <v>32</v>
      </c>
      <c r="AH6" t="s">
        <v>15</v>
      </c>
      <c r="AI6">
        <v>135</v>
      </c>
      <c r="AK6" t="s">
        <v>399</v>
      </c>
      <c r="AL6">
        <v>22</v>
      </c>
      <c r="AN6" t="s">
        <v>3361</v>
      </c>
      <c r="AO6">
        <v>103</v>
      </c>
    </row>
    <row r="7" spans="2:41" x14ac:dyDescent="0.25">
      <c r="D7" t="s">
        <v>24</v>
      </c>
      <c r="E7">
        <v>184235</v>
      </c>
      <c r="G7" t="s">
        <v>59</v>
      </c>
      <c r="H7">
        <v>35827</v>
      </c>
      <c r="J7" t="s">
        <v>2915</v>
      </c>
      <c r="K7">
        <v>186</v>
      </c>
      <c r="N7" t="s">
        <v>24</v>
      </c>
      <c r="O7">
        <v>50593</v>
      </c>
      <c r="Q7" t="s">
        <v>59</v>
      </c>
      <c r="R7">
        <v>758</v>
      </c>
      <c r="T7" t="s">
        <v>795</v>
      </c>
      <c r="U7">
        <v>75</v>
      </c>
      <c r="X7" t="s">
        <v>24</v>
      </c>
      <c r="Y7">
        <v>12715</v>
      </c>
      <c r="AA7" t="s">
        <v>59</v>
      </c>
      <c r="AB7">
        <v>3512</v>
      </c>
      <c r="AD7" t="s">
        <v>1522</v>
      </c>
      <c r="AE7">
        <v>992</v>
      </c>
      <c r="AH7" t="s">
        <v>24</v>
      </c>
      <c r="AI7">
        <v>127</v>
      </c>
      <c r="AK7" t="s">
        <v>188</v>
      </c>
      <c r="AL7">
        <v>2021</v>
      </c>
      <c r="AN7" t="s">
        <v>1175</v>
      </c>
      <c r="AO7">
        <v>55</v>
      </c>
    </row>
    <row r="8" spans="2:41" x14ac:dyDescent="0.25">
      <c r="D8" t="s">
        <v>27</v>
      </c>
      <c r="E8">
        <v>509062</v>
      </c>
      <c r="G8" t="s">
        <v>420</v>
      </c>
      <c r="H8">
        <v>1124</v>
      </c>
      <c r="J8" t="s">
        <v>7273</v>
      </c>
      <c r="K8">
        <v>31</v>
      </c>
      <c r="N8" t="s">
        <v>27</v>
      </c>
      <c r="O8">
        <v>5562</v>
      </c>
      <c r="Q8" t="s">
        <v>273</v>
      </c>
      <c r="R8">
        <v>211</v>
      </c>
      <c r="T8" t="s">
        <v>1775</v>
      </c>
      <c r="U8">
        <v>241</v>
      </c>
      <c r="X8" t="s">
        <v>27</v>
      </c>
      <c r="Y8">
        <v>167181</v>
      </c>
      <c r="AA8" t="s">
        <v>273</v>
      </c>
      <c r="AB8">
        <v>54</v>
      </c>
      <c r="AD8" t="s">
        <v>1659</v>
      </c>
      <c r="AE8">
        <v>1387</v>
      </c>
      <c r="AH8" t="s">
        <v>27</v>
      </c>
      <c r="AI8">
        <v>133</v>
      </c>
      <c r="AK8" t="s">
        <v>100</v>
      </c>
      <c r="AL8">
        <v>78</v>
      </c>
      <c r="AN8" t="s">
        <v>1025</v>
      </c>
      <c r="AO8">
        <v>4342</v>
      </c>
    </row>
    <row r="9" spans="2:41" x14ac:dyDescent="0.25">
      <c r="D9" t="s">
        <v>30</v>
      </c>
      <c r="E9">
        <v>16420</v>
      </c>
      <c r="G9" t="s">
        <v>273</v>
      </c>
      <c r="H9">
        <v>3009</v>
      </c>
      <c r="J9" t="s">
        <v>4215</v>
      </c>
      <c r="K9">
        <v>103</v>
      </c>
      <c r="N9" t="s">
        <v>30</v>
      </c>
      <c r="O9">
        <v>7188</v>
      </c>
      <c r="Q9" t="s">
        <v>317</v>
      </c>
      <c r="R9">
        <v>464</v>
      </c>
      <c r="T9" t="s">
        <v>2502</v>
      </c>
      <c r="U9">
        <v>197</v>
      </c>
      <c r="X9" t="s">
        <v>30</v>
      </c>
      <c r="Y9">
        <v>793</v>
      </c>
      <c r="AA9" t="s">
        <v>317</v>
      </c>
      <c r="AB9">
        <v>152</v>
      </c>
      <c r="AD9" t="s">
        <v>1321</v>
      </c>
      <c r="AE9">
        <v>1808</v>
      </c>
      <c r="AH9" t="s">
        <v>30</v>
      </c>
      <c r="AI9">
        <v>59</v>
      </c>
      <c r="AK9" t="s">
        <v>88</v>
      </c>
      <c r="AL9">
        <v>1130</v>
      </c>
      <c r="AN9" t="s">
        <v>1349</v>
      </c>
      <c r="AO9">
        <v>24</v>
      </c>
    </row>
    <row r="10" spans="2:41" x14ac:dyDescent="0.25">
      <c r="D10" t="s">
        <v>16</v>
      </c>
      <c r="E10">
        <v>76420</v>
      </c>
      <c r="G10" t="s">
        <v>317</v>
      </c>
      <c r="H10">
        <v>9477</v>
      </c>
      <c r="J10" t="s">
        <v>4547</v>
      </c>
      <c r="K10">
        <v>29</v>
      </c>
      <c r="N10" t="s">
        <v>16</v>
      </c>
      <c r="O10">
        <v>18453</v>
      </c>
      <c r="Q10" t="s">
        <v>447</v>
      </c>
      <c r="R10">
        <v>110</v>
      </c>
      <c r="T10" t="s">
        <v>1749</v>
      </c>
      <c r="U10">
        <v>32</v>
      </c>
      <c r="X10" t="s">
        <v>16</v>
      </c>
      <c r="Y10">
        <v>1913</v>
      </c>
      <c r="AA10" t="s">
        <v>447</v>
      </c>
      <c r="AB10">
        <v>24</v>
      </c>
      <c r="AD10" t="s">
        <v>795</v>
      </c>
      <c r="AE10">
        <v>7172</v>
      </c>
      <c r="AH10" t="s">
        <v>16</v>
      </c>
      <c r="AI10">
        <v>90</v>
      </c>
      <c r="AK10" t="s">
        <v>73</v>
      </c>
      <c r="AL10">
        <v>694</v>
      </c>
      <c r="AN10" t="s">
        <v>718</v>
      </c>
      <c r="AO10">
        <v>506</v>
      </c>
    </row>
    <row r="11" spans="2:41" x14ac:dyDescent="0.25">
      <c r="D11" t="s">
        <v>18</v>
      </c>
      <c r="E11">
        <v>59864</v>
      </c>
      <c r="G11" t="s">
        <v>447</v>
      </c>
      <c r="H11">
        <v>1047</v>
      </c>
      <c r="J11" t="s">
        <v>2864</v>
      </c>
      <c r="K11">
        <v>114</v>
      </c>
      <c r="N11" t="s">
        <v>18</v>
      </c>
      <c r="O11">
        <v>4062</v>
      </c>
      <c r="Q11" t="s">
        <v>287</v>
      </c>
      <c r="R11">
        <v>40</v>
      </c>
      <c r="T11" t="s">
        <v>1057</v>
      </c>
      <c r="U11">
        <v>160</v>
      </c>
      <c r="X11" t="s">
        <v>18</v>
      </c>
      <c r="Y11">
        <v>32032</v>
      </c>
      <c r="AA11" t="s">
        <v>287</v>
      </c>
      <c r="AB11">
        <v>33</v>
      </c>
      <c r="AD11" t="s">
        <v>745</v>
      </c>
      <c r="AE11">
        <v>307</v>
      </c>
      <c r="AH11" t="s">
        <v>18</v>
      </c>
      <c r="AI11">
        <v>81</v>
      </c>
      <c r="AK11" t="s">
        <v>401</v>
      </c>
      <c r="AL11">
        <v>71</v>
      </c>
      <c r="AN11" t="s">
        <v>1186</v>
      </c>
      <c r="AO11">
        <v>367</v>
      </c>
    </row>
    <row r="12" spans="2:41" x14ac:dyDescent="0.25">
      <c r="D12" t="s">
        <v>31</v>
      </c>
      <c r="E12">
        <v>468357</v>
      </c>
      <c r="G12" t="s">
        <v>287</v>
      </c>
      <c r="H12">
        <v>6427</v>
      </c>
      <c r="J12" t="s">
        <v>2050</v>
      </c>
      <c r="K12">
        <v>309</v>
      </c>
      <c r="N12" t="s">
        <v>31</v>
      </c>
      <c r="O12">
        <v>34423</v>
      </c>
      <c r="Q12" t="s">
        <v>124</v>
      </c>
      <c r="R12">
        <v>1369</v>
      </c>
      <c r="T12" t="s">
        <v>721</v>
      </c>
      <c r="U12">
        <v>62</v>
      </c>
      <c r="X12" t="s">
        <v>31</v>
      </c>
      <c r="Y12">
        <v>87621</v>
      </c>
      <c r="AA12" t="s">
        <v>153</v>
      </c>
      <c r="AB12">
        <v>2092</v>
      </c>
      <c r="AD12" t="s">
        <v>1665</v>
      </c>
      <c r="AE12">
        <v>191</v>
      </c>
      <c r="AH12" t="s">
        <v>31</v>
      </c>
      <c r="AI12">
        <v>22018</v>
      </c>
      <c r="AK12" t="s">
        <v>276</v>
      </c>
      <c r="AL12">
        <v>3690</v>
      </c>
      <c r="AN12" t="s">
        <v>1071</v>
      </c>
      <c r="AO12">
        <v>29</v>
      </c>
    </row>
    <row r="13" spans="2:41" x14ac:dyDescent="0.25">
      <c r="D13" t="s">
        <v>25</v>
      </c>
      <c r="E13">
        <v>132490</v>
      </c>
      <c r="G13" t="s">
        <v>153</v>
      </c>
      <c r="H13">
        <v>24953</v>
      </c>
      <c r="J13" t="s">
        <v>1906</v>
      </c>
      <c r="K13">
        <v>939</v>
      </c>
      <c r="N13" t="s">
        <v>25</v>
      </c>
      <c r="O13">
        <v>38958</v>
      </c>
      <c r="Q13" t="s">
        <v>42</v>
      </c>
      <c r="R13">
        <v>6027</v>
      </c>
      <c r="T13" t="s">
        <v>1248</v>
      </c>
      <c r="U13">
        <v>54</v>
      </c>
      <c r="X13" t="s">
        <v>25</v>
      </c>
      <c r="Y13">
        <v>26910</v>
      </c>
      <c r="AA13" t="s">
        <v>124</v>
      </c>
      <c r="AB13">
        <v>10919</v>
      </c>
      <c r="AD13" t="s">
        <v>2431</v>
      </c>
      <c r="AE13">
        <v>129</v>
      </c>
      <c r="AH13" t="s">
        <v>25</v>
      </c>
      <c r="AI13">
        <v>127</v>
      </c>
      <c r="AK13" t="s">
        <v>115</v>
      </c>
      <c r="AL13">
        <v>131</v>
      </c>
      <c r="AN13" t="s">
        <v>1684</v>
      </c>
      <c r="AO13">
        <v>128</v>
      </c>
    </row>
    <row r="14" spans="2:41" x14ac:dyDescent="0.25">
      <c r="D14" t="s">
        <v>11</v>
      </c>
      <c r="E14">
        <v>190228</v>
      </c>
      <c r="G14" t="s">
        <v>124</v>
      </c>
      <c r="H14">
        <v>35428</v>
      </c>
      <c r="J14" t="s">
        <v>4570</v>
      </c>
      <c r="K14">
        <v>187</v>
      </c>
      <c r="N14" t="s">
        <v>11</v>
      </c>
      <c r="O14">
        <v>44449</v>
      </c>
      <c r="Q14" t="s">
        <v>84</v>
      </c>
      <c r="R14">
        <v>823</v>
      </c>
      <c r="T14" t="s">
        <v>6096</v>
      </c>
      <c r="U14">
        <v>60</v>
      </c>
      <c r="X14" t="s">
        <v>11</v>
      </c>
      <c r="Y14">
        <v>21486</v>
      </c>
      <c r="AA14" t="s">
        <v>42</v>
      </c>
      <c r="AB14">
        <v>13048</v>
      </c>
      <c r="AD14" t="s">
        <v>2106</v>
      </c>
      <c r="AE14">
        <v>2456</v>
      </c>
      <c r="AH14" t="s">
        <v>11</v>
      </c>
      <c r="AI14">
        <v>183</v>
      </c>
      <c r="AK14" t="s">
        <v>247</v>
      </c>
      <c r="AL14">
        <v>107</v>
      </c>
      <c r="AN14" t="s">
        <v>2004</v>
      </c>
      <c r="AO14">
        <v>906</v>
      </c>
    </row>
    <row r="15" spans="2:41" x14ac:dyDescent="0.25">
      <c r="D15" t="s">
        <v>23</v>
      </c>
      <c r="E15">
        <v>223013</v>
      </c>
      <c r="G15" t="s">
        <v>42</v>
      </c>
      <c r="H15">
        <v>63475</v>
      </c>
      <c r="J15" t="s">
        <v>2032</v>
      </c>
      <c r="K15">
        <v>622</v>
      </c>
      <c r="N15" t="s">
        <v>23</v>
      </c>
      <c r="O15">
        <v>17452</v>
      </c>
      <c r="Q15" t="s">
        <v>56</v>
      </c>
      <c r="R15">
        <v>2304</v>
      </c>
      <c r="T15" t="s">
        <v>5036</v>
      </c>
      <c r="U15">
        <v>62</v>
      </c>
      <c r="X15" t="s">
        <v>23</v>
      </c>
      <c r="Y15">
        <v>27082</v>
      </c>
      <c r="AA15" t="s">
        <v>84</v>
      </c>
      <c r="AB15">
        <v>7043</v>
      </c>
      <c r="AD15" t="s">
        <v>972</v>
      </c>
      <c r="AE15">
        <v>210</v>
      </c>
      <c r="AH15" t="s">
        <v>23</v>
      </c>
      <c r="AI15">
        <v>245</v>
      </c>
      <c r="AK15" t="s">
        <v>98</v>
      </c>
      <c r="AL15">
        <v>11813</v>
      </c>
      <c r="AN15" t="s">
        <v>6458</v>
      </c>
      <c r="AO15">
        <v>23</v>
      </c>
    </row>
    <row r="16" spans="2:41" x14ac:dyDescent="0.25">
      <c r="D16" t="s">
        <v>8887</v>
      </c>
      <c r="E16">
        <v>165871</v>
      </c>
      <c r="G16" t="s">
        <v>84</v>
      </c>
      <c r="H16">
        <v>30630</v>
      </c>
      <c r="J16" t="s">
        <v>3125</v>
      </c>
      <c r="K16">
        <v>55</v>
      </c>
      <c r="N16" t="s">
        <v>8887</v>
      </c>
      <c r="O16">
        <v>48702</v>
      </c>
      <c r="Q16" t="s">
        <v>242</v>
      </c>
      <c r="R16">
        <v>399</v>
      </c>
      <c r="T16" t="s">
        <v>2784</v>
      </c>
      <c r="U16">
        <v>39</v>
      </c>
      <c r="X16" t="s">
        <v>8887</v>
      </c>
      <c r="Y16">
        <v>48821</v>
      </c>
      <c r="AA16" t="s">
        <v>56</v>
      </c>
      <c r="AB16">
        <v>3761</v>
      </c>
      <c r="AD16" t="s">
        <v>1775</v>
      </c>
      <c r="AE16">
        <v>1333</v>
      </c>
      <c r="AH16" t="s">
        <v>8887</v>
      </c>
      <c r="AI16">
        <v>718</v>
      </c>
      <c r="AK16" t="s">
        <v>44</v>
      </c>
      <c r="AL16">
        <v>71</v>
      </c>
      <c r="AN16" t="s">
        <v>1204</v>
      </c>
      <c r="AO16">
        <v>138</v>
      </c>
    </row>
    <row r="17" spans="4:41" x14ac:dyDescent="0.25">
      <c r="D17" t="s">
        <v>20</v>
      </c>
      <c r="E17">
        <v>317399</v>
      </c>
      <c r="G17" t="s">
        <v>56</v>
      </c>
      <c r="H17">
        <v>62617</v>
      </c>
      <c r="J17" t="s">
        <v>3299</v>
      </c>
      <c r="K17">
        <v>246</v>
      </c>
      <c r="N17" t="s">
        <v>20</v>
      </c>
      <c r="O17">
        <v>73739</v>
      </c>
      <c r="Q17" t="s">
        <v>62</v>
      </c>
      <c r="R17">
        <v>1778</v>
      </c>
      <c r="T17" t="s">
        <v>1456</v>
      </c>
      <c r="U17">
        <v>205</v>
      </c>
      <c r="X17" t="s">
        <v>20</v>
      </c>
      <c r="Y17">
        <v>13560</v>
      </c>
      <c r="AA17" t="s">
        <v>252</v>
      </c>
      <c r="AB17">
        <v>23</v>
      </c>
      <c r="AD17" t="s">
        <v>1653</v>
      </c>
      <c r="AE17">
        <v>207</v>
      </c>
      <c r="AH17" t="s">
        <v>20</v>
      </c>
      <c r="AI17">
        <v>100</v>
      </c>
      <c r="AK17" t="s">
        <v>325</v>
      </c>
      <c r="AL17">
        <v>57</v>
      </c>
      <c r="AN17" t="s">
        <v>2703</v>
      </c>
      <c r="AO17">
        <v>36</v>
      </c>
    </row>
    <row r="18" spans="4:41" x14ac:dyDescent="0.25">
      <c r="D18" t="s">
        <v>26</v>
      </c>
      <c r="E18">
        <v>472876</v>
      </c>
      <c r="G18" t="s">
        <v>252</v>
      </c>
      <c r="H18">
        <v>7593</v>
      </c>
      <c r="J18" t="s">
        <v>5139</v>
      </c>
      <c r="K18">
        <v>258</v>
      </c>
      <c r="N18" t="s">
        <v>26</v>
      </c>
      <c r="O18">
        <v>48353</v>
      </c>
      <c r="Q18" t="s">
        <v>39</v>
      </c>
      <c r="R18">
        <v>320</v>
      </c>
      <c r="T18" t="s">
        <v>2454</v>
      </c>
      <c r="U18">
        <v>90</v>
      </c>
      <c r="X18" t="s">
        <v>26</v>
      </c>
      <c r="Y18">
        <v>95826</v>
      </c>
      <c r="AA18" t="s">
        <v>242</v>
      </c>
      <c r="AB18">
        <v>114</v>
      </c>
      <c r="AD18" t="s">
        <v>2659</v>
      </c>
      <c r="AE18">
        <v>280</v>
      </c>
      <c r="AH18" t="s">
        <v>26</v>
      </c>
      <c r="AI18">
        <v>7245</v>
      </c>
      <c r="AK18" t="s">
        <v>140</v>
      </c>
      <c r="AL18">
        <v>26</v>
      </c>
      <c r="AN18" t="s">
        <v>1305</v>
      </c>
      <c r="AO18">
        <v>31</v>
      </c>
    </row>
    <row r="19" spans="4:41" x14ac:dyDescent="0.25">
      <c r="D19" t="s">
        <v>22</v>
      </c>
      <c r="E19">
        <v>172287</v>
      </c>
      <c r="G19" t="s">
        <v>242</v>
      </c>
      <c r="H19">
        <v>25393</v>
      </c>
      <c r="J19" t="s">
        <v>5984</v>
      </c>
      <c r="K19">
        <v>94</v>
      </c>
      <c r="N19" t="s">
        <v>22</v>
      </c>
      <c r="O19">
        <v>113614</v>
      </c>
      <c r="Q19" t="s">
        <v>36</v>
      </c>
      <c r="R19">
        <v>512</v>
      </c>
      <c r="T19" t="s">
        <v>2159</v>
      </c>
      <c r="U19">
        <v>85</v>
      </c>
      <c r="X19" t="s">
        <v>22</v>
      </c>
      <c r="Y19">
        <v>2116</v>
      </c>
      <c r="AA19" t="s">
        <v>62</v>
      </c>
      <c r="AB19">
        <v>612</v>
      </c>
      <c r="AD19" t="s">
        <v>3044</v>
      </c>
      <c r="AE19">
        <v>874</v>
      </c>
      <c r="AH19" t="s">
        <v>22</v>
      </c>
      <c r="AI19">
        <v>255</v>
      </c>
      <c r="AK19" t="s">
        <v>184</v>
      </c>
      <c r="AL19">
        <v>1308</v>
      </c>
      <c r="AN19" t="s">
        <v>3569</v>
      </c>
      <c r="AO19">
        <v>59</v>
      </c>
    </row>
    <row r="20" spans="4:41" x14ac:dyDescent="0.25">
      <c r="D20" t="s">
        <v>13</v>
      </c>
      <c r="E20">
        <v>132</v>
      </c>
      <c r="G20" t="s">
        <v>630</v>
      </c>
      <c r="H20">
        <v>22</v>
      </c>
      <c r="J20" t="s">
        <v>4577</v>
      </c>
      <c r="K20">
        <v>274</v>
      </c>
      <c r="N20" t="s">
        <v>13</v>
      </c>
      <c r="O20">
        <v>57</v>
      </c>
      <c r="Q20" t="s">
        <v>231</v>
      </c>
      <c r="R20">
        <v>1097</v>
      </c>
      <c r="T20" t="s">
        <v>3361</v>
      </c>
      <c r="U20">
        <v>103</v>
      </c>
      <c r="X20" t="s">
        <v>13</v>
      </c>
      <c r="Y20">
        <v>24</v>
      </c>
      <c r="AA20" t="s">
        <v>39</v>
      </c>
      <c r="AB20">
        <v>3156</v>
      </c>
      <c r="AD20" t="s">
        <v>2113</v>
      </c>
      <c r="AE20">
        <v>1022</v>
      </c>
      <c r="AH20" t="s">
        <v>29</v>
      </c>
      <c r="AI20">
        <v>834</v>
      </c>
      <c r="AK20" t="s">
        <v>190</v>
      </c>
      <c r="AL20">
        <v>80</v>
      </c>
      <c r="AN20" t="s">
        <v>2372</v>
      </c>
      <c r="AO20">
        <v>1460</v>
      </c>
    </row>
    <row r="21" spans="4:41" x14ac:dyDescent="0.25">
      <c r="D21" t="s">
        <v>29</v>
      </c>
      <c r="E21">
        <v>251709</v>
      </c>
      <c r="G21" t="s">
        <v>62</v>
      </c>
      <c r="H21">
        <v>37489</v>
      </c>
      <c r="J21" t="s">
        <v>1070</v>
      </c>
      <c r="K21">
        <v>178</v>
      </c>
      <c r="N21" t="s">
        <v>29</v>
      </c>
      <c r="O21">
        <v>30190</v>
      </c>
      <c r="Q21" t="s">
        <v>91</v>
      </c>
      <c r="R21">
        <v>284</v>
      </c>
      <c r="T21" t="s">
        <v>1136</v>
      </c>
      <c r="U21">
        <v>129</v>
      </c>
      <c r="X21" t="s">
        <v>29</v>
      </c>
      <c r="Y21">
        <v>6636</v>
      </c>
      <c r="AA21" t="s">
        <v>36</v>
      </c>
      <c r="AB21">
        <v>2918</v>
      </c>
      <c r="AD21" t="s">
        <v>1138</v>
      </c>
      <c r="AE21">
        <v>318</v>
      </c>
      <c r="AH21" t="s">
        <v>9</v>
      </c>
      <c r="AI21">
        <v>299</v>
      </c>
      <c r="AK21" t="s">
        <v>377</v>
      </c>
      <c r="AL21">
        <v>35</v>
      </c>
      <c r="AN21" t="s">
        <v>913</v>
      </c>
      <c r="AO21">
        <v>1570</v>
      </c>
    </row>
    <row r="22" spans="4:41" x14ac:dyDescent="0.25">
      <c r="D22" t="s">
        <v>9</v>
      </c>
      <c r="E22">
        <v>276846</v>
      </c>
      <c r="G22" t="s">
        <v>39</v>
      </c>
      <c r="H22">
        <v>37667</v>
      </c>
      <c r="J22" t="s">
        <v>4285</v>
      </c>
      <c r="K22">
        <v>182</v>
      </c>
      <c r="N22" t="s">
        <v>9</v>
      </c>
      <c r="O22">
        <v>85132</v>
      </c>
      <c r="Q22" t="s">
        <v>64</v>
      </c>
      <c r="R22">
        <v>489</v>
      </c>
      <c r="T22" t="s">
        <v>4844</v>
      </c>
      <c r="U22">
        <v>547</v>
      </c>
      <c r="X22" t="s">
        <v>9</v>
      </c>
      <c r="Y22">
        <v>12760</v>
      </c>
      <c r="AA22" t="s">
        <v>231</v>
      </c>
      <c r="AB22">
        <v>41</v>
      </c>
      <c r="AD22" t="s">
        <v>5877</v>
      </c>
      <c r="AE22">
        <v>37</v>
      </c>
      <c r="AH22" t="s">
        <v>19</v>
      </c>
      <c r="AI22">
        <v>86</v>
      </c>
      <c r="AK22" t="s">
        <v>286</v>
      </c>
      <c r="AL22">
        <v>220</v>
      </c>
      <c r="AN22" t="s">
        <v>3524</v>
      </c>
      <c r="AO22">
        <v>153</v>
      </c>
    </row>
    <row r="23" spans="4:41" x14ac:dyDescent="0.25">
      <c r="D23" t="s">
        <v>19</v>
      </c>
      <c r="E23">
        <v>220383</v>
      </c>
      <c r="G23" t="s">
        <v>36</v>
      </c>
      <c r="H23">
        <v>32920</v>
      </c>
      <c r="J23" t="s">
        <v>5245</v>
      </c>
      <c r="K23">
        <v>123</v>
      </c>
      <c r="N23" t="s">
        <v>19</v>
      </c>
      <c r="O23">
        <v>58637</v>
      </c>
      <c r="Q23" t="s">
        <v>236</v>
      </c>
      <c r="R23">
        <v>4894</v>
      </c>
      <c r="T23" t="s">
        <v>1712</v>
      </c>
      <c r="U23">
        <v>25</v>
      </c>
      <c r="X23" t="s">
        <v>19</v>
      </c>
      <c r="Y23">
        <v>19624</v>
      </c>
      <c r="AA23" t="s">
        <v>91</v>
      </c>
      <c r="AB23">
        <v>1137</v>
      </c>
      <c r="AD23" t="s">
        <v>3643</v>
      </c>
      <c r="AE23">
        <v>113</v>
      </c>
      <c r="AH23" t="s">
        <v>21</v>
      </c>
      <c r="AI23">
        <v>839</v>
      </c>
      <c r="AK23" t="s">
        <v>267</v>
      </c>
      <c r="AL23">
        <v>504</v>
      </c>
      <c r="AN23" t="s">
        <v>755</v>
      </c>
      <c r="AO23">
        <v>43</v>
      </c>
    </row>
    <row r="24" spans="4:41" x14ac:dyDescent="0.25">
      <c r="D24" t="s">
        <v>21</v>
      </c>
      <c r="E24">
        <v>128521</v>
      </c>
      <c r="G24" t="s">
        <v>231</v>
      </c>
      <c r="H24">
        <v>5367</v>
      </c>
      <c r="J24" t="s">
        <v>1870</v>
      </c>
      <c r="K24">
        <v>1172</v>
      </c>
      <c r="N24" t="s">
        <v>21</v>
      </c>
      <c r="O24">
        <v>19033</v>
      </c>
      <c r="Q24" t="s">
        <v>344</v>
      </c>
      <c r="R24">
        <v>5616</v>
      </c>
      <c r="T24" t="s">
        <v>1008</v>
      </c>
      <c r="U24">
        <v>23</v>
      </c>
      <c r="X24" t="s">
        <v>21</v>
      </c>
      <c r="Y24">
        <v>36430</v>
      </c>
      <c r="AA24" t="s">
        <v>569</v>
      </c>
      <c r="AB24">
        <v>23</v>
      </c>
      <c r="AD24" t="s">
        <v>5125</v>
      </c>
      <c r="AE24">
        <v>26</v>
      </c>
      <c r="AH24" t="s">
        <v>14</v>
      </c>
      <c r="AI24">
        <v>65</v>
      </c>
      <c r="AK24" t="s">
        <v>117</v>
      </c>
      <c r="AL24">
        <v>340</v>
      </c>
      <c r="AN24" t="s">
        <v>2048</v>
      </c>
      <c r="AO24">
        <v>66</v>
      </c>
    </row>
    <row r="25" spans="4:41" x14ac:dyDescent="0.25">
      <c r="D25" t="s">
        <v>14</v>
      </c>
      <c r="E25">
        <v>1507</v>
      </c>
      <c r="G25" t="s">
        <v>541</v>
      </c>
      <c r="H25">
        <v>209</v>
      </c>
      <c r="J25" t="s">
        <v>4319</v>
      </c>
      <c r="K25">
        <v>115</v>
      </c>
      <c r="N25" t="s">
        <v>14</v>
      </c>
      <c r="O25">
        <v>504</v>
      </c>
      <c r="Q25" t="s">
        <v>106</v>
      </c>
      <c r="R25">
        <v>2557</v>
      </c>
      <c r="T25" t="s">
        <v>1689</v>
      </c>
      <c r="U25">
        <v>21</v>
      </c>
      <c r="X25" t="s">
        <v>14</v>
      </c>
      <c r="Y25">
        <v>255</v>
      </c>
      <c r="AA25" t="s">
        <v>516</v>
      </c>
      <c r="AB25">
        <v>49</v>
      </c>
      <c r="AD25" t="s">
        <v>2784</v>
      </c>
      <c r="AE25">
        <v>358</v>
      </c>
      <c r="AH25" t="s">
        <v>28</v>
      </c>
      <c r="AI25">
        <v>31385</v>
      </c>
      <c r="AK25" t="s">
        <v>564</v>
      </c>
      <c r="AL25">
        <v>59</v>
      </c>
      <c r="AN25" t="s">
        <v>1534</v>
      </c>
      <c r="AO25">
        <v>52</v>
      </c>
    </row>
    <row r="26" spans="4:41" x14ac:dyDescent="0.25">
      <c r="D26" t="s">
        <v>28</v>
      </c>
      <c r="E26">
        <v>252255</v>
      </c>
      <c r="G26" t="s">
        <v>91</v>
      </c>
      <c r="H26">
        <v>36348</v>
      </c>
      <c r="J26" t="s">
        <v>1648</v>
      </c>
      <c r="K26">
        <v>1190</v>
      </c>
      <c r="N26" t="s">
        <v>28</v>
      </c>
      <c r="O26">
        <v>91772</v>
      </c>
      <c r="Q26" t="s">
        <v>180</v>
      </c>
      <c r="R26">
        <v>1246</v>
      </c>
      <c r="T26" t="s">
        <v>1175</v>
      </c>
      <c r="U26">
        <v>416</v>
      </c>
      <c r="X26" t="s">
        <v>28</v>
      </c>
      <c r="Y26">
        <v>49518</v>
      </c>
      <c r="AA26" t="s">
        <v>64</v>
      </c>
      <c r="AB26">
        <v>5566</v>
      </c>
      <c r="AD26" t="s">
        <v>1456</v>
      </c>
      <c r="AE26">
        <v>301</v>
      </c>
      <c r="AH26" t="s">
        <v>12</v>
      </c>
      <c r="AI26">
        <v>55</v>
      </c>
      <c r="AK26" t="s">
        <v>129</v>
      </c>
      <c r="AL26">
        <v>294</v>
      </c>
      <c r="AN26" t="s">
        <v>888</v>
      </c>
      <c r="AO26">
        <v>276</v>
      </c>
    </row>
    <row r="27" spans="4:41" x14ac:dyDescent="0.25">
      <c r="D27" t="s">
        <v>12</v>
      </c>
      <c r="E27">
        <v>997</v>
      </c>
      <c r="G27" t="s">
        <v>569</v>
      </c>
      <c r="H27">
        <v>91</v>
      </c>
      <c r="J27" t="s">
        <v>1447</v>
      </c>
      <c r="K27">
        <v>1448</v>
      </c>
      <c r="N27" t="s">
        <v>12</v>
      </c>
      <c r="O27">
        <v>541</v>
      </c>
      <c r="Q27" t="s">
        <v>399</v>
      </c>
      <c r="R27">
        <v>40</v>
      </c>
      <c r="T27" t="s">
        <v>3012</v>
      </c>
      <c r="U27">
        <v>161</v>
      </c>
      <c r="X27" t="s">
        <v>12</v>
      </c>
      <c r="Y27">
        <v>331</v>
      </c>
      <c r="AA27" t="s">
        <v>236</v>
      </c>
      <c r="AB27">
        <v>2743</v>
      </c>
      <c r="AD27" t="s">
        <v>3268</v>
      </c>
      <c r="AE27">
        <v>245</v>
      </c>
      <c r="AH27" t="s">
        <v>10</v>
      </c>
      <c r="AI27">
        <v>156</v>
      </c>
      <c r="AK27" t="s">
        <v>127</v>
      </c>
      <c r="AL27">
        <v>2423</v>
      </c>
      <c r="AN27" t="s">
        <v>5719</v>
      </c>
      <c r="AO27">
        <v>110</v>
      </c>
    </row>
    <row r="28" spans="4:41" x14ac:dyDescent="0.25">
      <c r="D28" t="s">
        <v>10</v>
      </c>
      <c r="E28">
        <v>214724</v>
      </c>
      <c r="G28" t="s">
        <v>516</v>
      </c>
      <c r="H28">
        <v>202</v>
      </c>
      <c r="J28" t="s">
        <v>4395</v>
      </c>
      <c r="K28">
        <v>70</v>
      </c>
      <c r="N28" t="s">
        <v>10</v>
      </c>
      <c r="O28">
        <v>758</v>
      </c>
      <c r="Q28" t="s">
        <v>188</v>
      </c>
      <c r="R28">
        <v>4654</v>
      </c>
      <c r="T28" t="s">
        <v>1779</v>
      </c>
      <c r="U28">
        <v>27</v>
      </c>
      <c r="X28" t="s">
        <v>10</v>
      </c>
      <c r="Y28">
        <v>73350</v>
      </c>
      <c r="AA28" t="s">
        <v>344</v>
      </c>
      <c r="AB28">
        <v>432</v>
      </c>
      <c r="AD28" t="s">
        <v>3149</v>
      </c>
      <c r="AE28">
        <v>25</v>
      </c>
      <c r="AH28" t="s">
        <v>9550</v>
      </c>
      <c r="AI28">
        <v>16536</v>
      </c>
      <c r="AK28" t="s">
        <v>183</v>
      </c>
      <c r="AL28">
        <v>553</v>
      </c>
      <c r="AN28" t="s">
        <v>3994</v>
      </c>
      <c r="AO28">
        <v>23</v>
      </c>
    </row>
    <row r="29" spans="4:41" x14ac:dyDescent="0.25">
      <c r="D29" t="s">
        <v>9550</v>
      </c>
      <c r="E29">
        <v>368929</v>
      </c>
      <c r="G29" t="s">
        <v>64</v>
      </c>
      <c r="H29">
        <v>33383</v>
      </c>
      <c r="J29" t="s">
        <v>2599</v>
      </c>
      <c r="K29">
        <v>483</v>
      </c>
      <c r="N29" t="s">
        <v>9550</v>
      </c>
      <c r="O29">
        <v>83012</v>
      </c>
      <c r="Q29" t="s">
        <v>526</v>
      </c>
      <c r="R29">
        <v>22</v>
      </c>
      <c r="T29" t="s">
        <v>819</v>
      </c>
      <c r="U29">
        <v>59</v>
      </c>
      <c r="X29" t="s">
        <v>9550</v>
      </c>
      <c r="Y29">
        <v>42271</v>
      </c>
      <c r="AA29" t="s">
        <v>106</v>
      </c>
      <c r="AB29">
        <v>382</v>
      </c>
      <c r="AD29" t="s">
        <v>2842</v>
      </c>
      <c r="AE29">
        <v>278</v>
      </c>
      <c r="AK29" t="s">
        <v>206</v>
      </c>
      <c r="AL29">
        <v>23</v>
      </c>
      <c r="AN29" t="s">
        <v>1561</v>
      </c>
      <c r="AO29">
        <v>854</v>
      </c>
    </row>
    <row r="30" spans="4:41" x14ac:dyDescent="0.25">
      <c r="G30" t="s">
        <v>236</v>
      </c>
      <c r="H30">
        <v>10736</v>
      </c>
      <c r="J30" t="s">
        <v>5743</v>
      </c>
      <c r="K30">
        <v>54</v>
      </c>
      <c r="Q30" t="s">
        <v>100</v>
      </c>
      <c r="R30">
        <v>2553</v>
      </c>
      <c r="T30" t="s">
        <v>2771</v>
      </c>
      <c r="U30">
        <v>734</v>
      </c>
      <c r="AA30" t="s">
        <v>399</v>
      </c>
      <c r="AB30">
        <v>24</v>
      </c>
      <c r="AD30" t="s">
        <v>3361</v>
      </c>
      <c r="AE30">
        <v>120</v>
      </c>
      <c r="AK30" t="s">
        <v>426</v>
      </c>
      <c r="AL30">
        <v>54</v>
      </c>
      <c r="AN30" t="s">
        <v>1666</v>
      </c>
      <c r="AO30">
        <v>118</v>
      </c>
    </row>
    <row r="31" spans="4:41" x14ac:dyDescent="0.25">
      <c r="G31" t="s">
        <v>464</v>
      </c>
      <c r="H31">
        <v>192</v>
      </c>
      <c r="J31" t="s">
        <v>1203</v>
      </c>
      <c r="K31">
        <v>1232</v>
      </c>
      <c r="Q31" t="s">
        <v>342</v>
      </c>
      <c r="R31">
        <v>2114</v>
      </c>
      <c r="T31" t="s">
        <v>1025</v>
      </c>
      <c r="U31">
        <v>4628</v>
      </c>
      <c r="AA31" t="s">
        <v>188</v>
      </c>
      <c r="AB31">
        <v>2806</v>
      </c>
      <c r="AD31" t="s">
        <v>1569</v>
      </c>
      <c r="AE31">
        <v>24</v>
      </c>
      <c r="AK31" t="s">
        <v>486</v>
      </c>
      <c r="AL31">
        <v>212</v>
      </c>
      <c r="AN31" t="s">
        <v>766</v>
      </c>
      <c r="AO31">
        <v>2816</v>
      </c>
    </row>
    <row r="32" spans="4:41" x14ac:dyDescent="0.25">
      <c r="G32" t="s">
        <v>423</v>
      </c>
      <c r="H32">
        <v>657</v>
      </c>
      <c r="J32" t="s">
        <v>1923</v>
      </c>
      <c r="K32">
        <v>1053</v>
      </c>
      <c r="Q32" t="s">
        <v>88</v>
      </c>
      <c r="R32">
        <v>9315</v>
      </c>
      <c r="T32" t="s">
        <v>800</v>
      </c>
      <c r="U32">
        <v>29</v>
      </c>
      <c r="AA32" t="s">
        <v>526</v>
      </c>
      <c r="AB32">
        <v>50</v>
      </c>
      <c r="AD32" t="s">
        <v>1246</v>
      </c>
      <c r="AE32">
        <v>3529</v>
      </c>
      <c r="AK32" t="s">
        <v>311</v>
      </c>
      <c r="AL32">
        <v>75</v>
      </c>
      <c r="AN32" t="s">
        <v>794</v>
      </c>
      <c r="AO32">
        <v>79</v>
      </c>
    </row>
    <row r="33" spans="7:41" x14ac:dyDescent="0.25">
      <c r="G33" t="s">
        <v>484</v>
      </c>
      <c r="H33">
        <v>216</v>
      </c>
      <c r="J33" t="s">
        <v>5561</v>
      </c>
      <c r="K33">
        <v>286</v>
      </c>
      <c r="Q33" t="s">
        <v>502</v>
      </c>
      <c r="R33">
        <v>29</v>
      </c>
      <c r="T33" t="s">
        <v>3336</v>
      </c>
      <c r="U33">
        <v>25</v>
      </c>
      <c r="AA33" t="s">
        <v>100</v>
      </c>
      <c r="AB33">
        <v>92</v>
      </c>
      <c r="AD33" t="s">
        <v>1183</v>
      </c>
      <c r="AE33">
        <v>1156</v>
      </c>
      <c r="AK33" t="s">
        <v>321</v>
      </c>
      <c r="AL33">
        <v>146</v>
      </c>
      <c r="AN33" t="s">
        <v>2946</v>
      </c>
      <c r="AO33">
        <v>58</v>
      </c>
    </row>
    <row r="34" spans="7:41" x14ac:dyDescent="0.25">
      <c r="G34" t="s">
        <v>344</v>
      </c>
      <c r="H34">
        <v>8808</v>
      </c>
      <c r="J34" t="s">
        <v>4797</v>
      </c>
      <c r="K34">
        <v>522</v>
      </c>
      <c r="Q34" t="s">
        <v>346</v>
      </c>
      <c r="R34">
        <v>1814</v>
      </c>
      <c r="T34" t="s">
        <v>816</v>
      </c>
      <c r="U34">
        <v>99</v>
      </c>
      <c r="AA34" t="s">
        <v>342</v>
      </c>
      <c r="AB34">
        <v>493</v>
      </c>
      <c r="AD34" t="s">
        <v>3220</v>
      </c>
      <c r="AE34">
        <v>27</v>
      </c>
      <c r="AK34" t="s">
        <v>83</v>
      </c>
      <c r="AL34">
        <v>40</v>
      </c>
      <c r="AN34" t="s">
        <v>1094</v>
      </c>
      <c r="AO34">
        <v>78</v>
      </c>
    </row>
    <row r="35" spans="7:41" x14ac:dyDescent="0.25">
      <c r="G35" t="s">
        <v>519</v>
      </c>
      <c r="H35">
        <v>60</v>
      </c>
      <c r="J35" t="s">
        <v>1522</v>
      </c>
      <c r="K35">
        <v>2993</v>
      </c>
      <c r="Q35" t="s">
        <v>368</v>
      </c>
      <c r="R35">
        <v>24</v>
      </c>
      <c r="T35" t="s">
        <v>748</v>
      </c>
      <c r="U35">
        <v>232</v>
      </c>
      <c r="AA35" t="s">
        <v>88</v>
      </c>
      <c r="AB35">
        <v>6173</v>
      </c>
      <c r="AD35" t="s">
        <v>4192</v>
      </c>
      <c r="AE35">
        <v>561</v>
      </c>
      <c r="AK35" t="s">
        <v>220</v>
      </c>
      <c r="AL35">
        <v>22</v>
      </c>
      <c r="AN35" t="s">
        <v>1385</v>
      </c>
      <c r="AO35">
        <v>28</v>
      </c>
    </row>
    <row r="36" spans="7:41" x14ac:dyDescent="0.25">
      <c r="G36" t="s">
        <v>481</v>
      </c>
      <c r="H36">
        <v>80</v>
      </c>
      <c r="J36" t="s">
        <v>9530</v>
      </c>
      <c r="K36">
        <v>21</v>
      </c>
      <c r="Q36" t="s">
        <v>139</v>
      </c>
      <c r="R36">
        <v>1994</v>
      </c>
      <c r="T36" t="s">
        <v>4273</v>
      </c>
      <c r="U36">
        <v>30</v>
      </c>
      <c r="AA36" t="s">
        <v>346</v>
      </c>
      <c r="AB36">
        <v>4567</v>
      </c>
      <c r="AD36" t="s">
        <v>1136</v>
      </c>
      <c r="AE36">
        <v>1114</v>
      </c>
      <c r="AK36" t="s">
        <v>149</v>
      </c>
      <c r="AL36">
        <v>2278</v>
      </c>
      <c r="AN36" t="s">
        <v>1289</v>
      </c>
      <c r="AO36">
        <v>2401</v>
      </c>
    </row>
    <row r="37" spans="7:41" x14ac:dyDescent="0.25">
      <c r="G37" t="s">
        <v>652</v>
      </c>
      <c r="H37">
        <v>23</v>
      </c>
      <c r="J37" t="s">
        <v>1659</v>
      </c>
      <c r="K37">
        <v>2601</v>
      </c>
      <c r="Q37" t="s">
        <v>113</v>
      </c>
      <c r="R37">
        <v>7809</v>
      </c>
      <c r="T37" t="s">
        <v>1293</v>
      </c>
      <c r="U37">
        <v>23</v>
      </c>
      <c r="AA37" t="s">
        <v>368</v>
      </c>
      <c r="AB37">
        <v>30</v>
      </c>
      <c r="AD37" t="s">
        <v>5768</v>
      </c>
      <c r="AE37">
        <v>30</v>
      </c>
      <c r="AK37" t="s">
        <v>50</v>
      </c>
      <c r="AL37">
        <v>1242</v>
      </c>
      <c r="AN37" t="s">
        <v>1700</v>
      </c>
      <c r="AO37">
        <v>29</v>
      </c>
    </row>
    <row r="38" spans="7:41" x14ac:dyDescent="0.25">
      <c r="G38" t="s">
        <v>106</v>
      </c>
      <c r="H38">
        <v>13285</v>
      </c>
      <c r="J38" t="s">
        <v>3561</v>
      </c>
      <c r="K38">
        <v>414</v>
      </c>
      <c r="Q38" t="s">
        <v>73</v>
      </c>
      <c r="R38">
        <v>4184</v>
      </c>
      <c r="T38" t="s">
        <v>2628</v>
      </c>
      <c r="U38">
        <v>45</v>
      </c>
      <c r="AA38" t="s">
        <v>139</v>
      </c>
      <c r="AB38">
        <v>6130</v>
      </c>
      <c r="AD38" t="s">
        <v>907</v>
      </c>
      <c r="AE38">
        <v>1008</v>
      </c>
      <c r="AK38" t="s">
        <v>186</v>
      </c>
      <c r="AL38">
        <v>966</v>
      </c>
      <c r="AN38" t="s">
        <v>1082</v>
      </c>
      <c r="AO38">
        <v>385</v>
      </c>
    </row>
    <row r="39" spans="7:41" x14ac:dyDescent="0.25">
      <c r="G39" t="s">
        <v>475</v>
      </c>
      <c r="H39">
        <v>381</v>
      </c>
      <c r="J39" t="s">
        <v>4016</v>
      </c>
      <c r="K39">
        <v>426</v>
      </c>
      <c r="Q39" t="s">
        <v>202</v>
      </c>
      <c r="R39">
        <v>114</v>
      </c>
      <c r="T39" t="s">
        <v>2723</v>
      </c>
      <c r="U39">
        <v>22</v>
      </c>
      <c r="AA39" t="s">
        <v>113</v>
      </c>
      <c r="AB39">
        <v>31750</v>
      </c>
      <c r="AD39" t="s">
        <v>1610</v>
      </c>
      <c r="AE39">
        <v>23</v>
      </c>
      <c r="AK39" t="s">
        <v>284</v>
      </c>
      <c r="AL39">
        <v>306</v>
      </c>
      <c r="AN39" t="s">
        <v>2564</v>
      </c>
      <c r="AO39">
        <v>81</v>
      </c>
    </row>
    <row r="40" spans="7:41" x14ac:dyDescent="0.25">
      <c r="G40" t="s">
        <v>501</v>
      </c>
      <c r="H40">
        <v>768</v>
      </c>
      <c r="J40" t="s">
        <v>3929</v>
      </c>
      <c r="K40">
        <v>666</v>
      </c>
      <c r="Q40" t="s">
        <v>364</v>
      </c>
      <c r="R40">
        <v>89</v>
      </c>
      <c r="T40" t="s">
        <v>1697</v>
      </c>
      <c r="U40">
        <v>48</v>
      </c>
      <c r="AA40" t="s">
        <v>73</v>
      </c>
      <c r="AB40">
        <v>8734</v>
      </c>
      <c r="AD40" t="s">
        <v>1712</v>
      </c>
      <c r="AE40">
        <v>1033</v>
      </c>
      <c r="AK40" t="s">
        <v>41</v>
      </c>
      <c r="AL40">
        <v>17628</v>
      </c>
      <c r="AN40" t="s">
        <v>928</v>
      </c>
      <c r="AO40">
        <v>158</v>
      </c>
    </row>
    <row r="41" spans="7:41" x14ac:dyDescent="0.25">
      <c r="G41" t="s">
        <v>180</v>
      </c>
      <c r="H41">
        <v>4021</v>
      </c>
      <c r="J41" t="s">
        <v>1321</v>
      </c>
      <c r="K41">
        <v>3729</v>
      </c>
      <c r="Q41" t="s">
        <v>401</v>
      </c>
      <c r="R41">
        <v>199</v>
      </c>
      <c r="T41" t="s">
        <v>3576</v>
      </c>
      <c r="U41">
        <v>206</v>
      </c>
      <c r="AA41" t="s">
        <v>202</v>
      </c>
      <c r="AB41">
        <v>118</v>
      </c>
      <c r="AD41" t="s">
        <v>1175</v>
      </c>
      <c r="AE41">
        <v>289</v>
      </c>
      <c r="AK41" t="s">
        <v>57</v>
      </c>
      <c r="AL41">
        <v>24</v>
      </c>
      <c r="AN41" t="s">
        <v>722</v>
      </c>
      <c r="AO41">
        <v>611</v>
      </c>
    </row>
    <row r="42" spans="7:41" x14ac:dyDescent="0.25">
      <c r="G42" t="s">
        <v>399</v>
      </c>
      <c r="H42">
        <v>233</v>
      </c>
      <c r="J42" t="s">
        <v>7935</v>
      </c>
      <c r="K42">
        <v>71</v>
      </c>
      <c r="Q42" t="s">
        <v>385</v>
      </c>
      <c r="R42">
        <v>35</v>
      </c>
      <c r="T42" t="s">
        <v>1386</v>
      </c>
      <c r="U42">
        <v>444</v>
      </c>
      <c r="AA42" t="s">
        <v>401</v>
      </c>
      <c r="AB42">
        <v>83</v>
      </c>
      <c r="AD42" t="s">
        <v>3012</v>
      </c>
      <c r="AE42">
        <v>238</v>
      </c>
      <c r="AK42" t="s">
        <v>170</v>
      </c>
      <c r="AL42">
        <v>2480</v>
      </c>
      <c r="AN42" t="s">
        <v>3942</v>
      </c>
      <c r="AO42">
        <v>29</v>
      </c>
    </row>
    <row r="43" spans="7:41" x14ac:dyDescent="0.25">
      <c r="G43" t="s">
        <v>459</v>
      </c>
      <c r="H43">
        <v>1885</v>
      </c>
      <c r="J43" t="s">
        <v>2907</v>
      </c>
      <c r="K43">
        <v>232</v>
      </c>
      <c r="Q43" t="s">
        <v>276</v>
      </c>
      <c r="R43">
        <v>5667</v>
      </c>
      <c r="T43" t="s">
        <v>1172</v>
      </c>
      <c r="U43">
        <v>21</v>
      </c>
      <c r="AA43" t="s">
        <v>276</v>
      </c>
      <c r="AB43">
        <v>4064</v>
      </c>
      <c r="AD43" t="s">
        <v>819</v>
      </c>
      <c r="AE43">
        <v>5752</v>
      </c>
      <c r="AK43" t="s">
        <v>396</v>
      </c>
      <c r="AL43">
        <v>325</v>
      </c>
      <c r="AN43" t="s">
        <v>925</v>
      </c>
      <c r="AO43">
        <v>31</v>
      </c>
    </row>
    <row r="44" spans="7:41" x14ac:dyDescent="0.25">
      <c r="G44" t="s">
        <v>188</v>
      </c>
      <c r="H44">
        <v>10539</v>
      </c>
      <c r="J44" t="s">
        <v>795</v>
      </c>
      <c r="K44">
        <v>10242</v>
      </c>
      <c r="Q44" t="s">
        <v>371</v>
      </c>
      <c r="R44">
        <v>51</v>
      </c>
      <c r="T44" t="s">
        <v>3501</v>
      </c>
      <c r="U44">
        <v>24</v>
      </c>
      <c r="AA44" t="s">
        <v>436</v>
      </c>
      <c r="AB44">
        <v>22</v>
      </c>
      <c r="AD44" t="s">
        <v>703</v>
      </c>
      <c r="AE44">
        <v>34</v>
      </c>
      <c r="AK44" t="s">
        <v>496</v>
      </c>
      <c r="AL44">
        <v>275</v>
      </c>
      <c r="AN44" t="s">
        <v>1846</v>
      </c>
      <c r="AO44">
        <v>62</v>
      </c>
    </row>
    <row r="45" spans="7:41" x14ac:dyDescent="0.25">
      <c r="G45" t="s">
        <v>526</v>
      </c>
      <c r="H45">
        <v>490</v>
      </c>
      <c r="J45" t="s">
        <v>745</v>
      </c>
      <c r="K45">
        <v>3134</v>
      </c>
      <c r="Q45" t="s">
        <v>163</v>
      </c>
      <c r="R45">
        <v>306</v>
      </c>
      <c r="T45" t="s">
        <v>1191</v>
      </c>
      <c r="U45">
        <v>244</v>
      </c>
      <c r="AA45" t="s">
        <v>163</v>
      </c>
      <c r="AB45">
        <v>964</v>
      </c>
      <c r="AD45" t="s">
        <v>1025</v>
      </c>
      <c r="AE45">
        <v>5549</v>
      </c>
      <c r="AK45" t="s">
        <v>48</v>
      </c>
      <c r="AL45">
        <v>3703</v>
      </c>
      <c r="AN45" t="s">
        <v>1921</v>
      </c>
      <c r="AO45">
        <v>24</v>
      </c>
    </row>
    <row r="46" spans="7:41" x14ac:dyDescent="0.25">
      <c r="G46" t="s">
        <v>100</v>
      </c>
      <c r="H46">
        <v>7720</v>
      </c>
      <c r="J46" t="s">
        <v>1216</v>
      </c>
      <c r="K46">
        <v>6445</v>
      </c>
      <c r="Q46" t="s">
        <v>392</v>
      </c>
      <c r="R46">
        <v>163</v>
      </c>
      <c r="T46" t="s">
        <v>1349</v>
      </c>
      <c r="U46">
        <v>386</v>
      </c>
      <c r="AA46" t="s">
        <v>345</v>
      </c>
      <c r="AB46">
        <v>6689</v>
      </c>
      <c r="AD46" t="s">
        <v>816</v>
      </c>
      <c r="AE46">
        <v>2816</v>
      </c>
      <c r="AK46" t="s">
        <v>203</v>
      </c>
      <c r="AL46">
        <v>38</v>
      </c>
      <c r="AN46" t="s">
        <v>1098</v>
      </c>
      <c r="AO46">
        <v>959</v>
      </c>
    </row>
    <row r="47" spans="7:41" x14ac:dyDescent="0.25">
      <c r="G47" t="s">
        <v>449</v>
      </c>
      <c r="H47">
        <v>1317</v>
      </c>
      <c r="J47" t="s">
        <v>980</v>
      </c>
      <c r="K47">
        <v>911</v>
      </c>
      <c r="Q47" t="s">
        <v>345</v>
      </c>
      <c r="R47">
        <v>491</v>
      </c>
      <c r="T47" t="s">
        <v>2487</v>
      </c>
      <c r="U47">
        <v>41</v>
      </c>
      <c r="AA47" t="s">
        <v>79</v>
      </c>
      <c r="AB47">
        <v>1722</v>
      </c>
      <c r="AD47" t="s">
        <v>748</v>
      </c>
      <c r="AE47">
        <v>25</v>
      </c>
      <c r="AK47" t="s">
        <v>165</v>
      </c>
      <c r="AL47">
        <v>33</v>
      </c>
      <c r="AN47" t="s">
        <v>4058</v>
      </c>
      <c r="AO47">
        <v>54</v>
      </c>
    </row>
    <row r="48" spans="7:41" x14ac:dyDescent="0.25">
      <c r="G48" t="s">
        <v>363</v>
      </c>
      <c r="H48">
        <v>161</v>
      </c>
      <c r="J48" t="s">
        <v>1824</v>
      </c>
      <c r="K48">
        <v>218</v>
      </c>
      <c r="Q48" t="s">
        <v>79</v>
      </c>
      <c r="R48">
        <v>12792</v>
      </c>
      <c r="T48" t="s">
        <v>1771</v>
      </c>
      <c r="U48">
        <v>307</v>
      </c>
      <c r="AA48" t="s">
        <v>115</v>
      </c>
      <c r="AB48">
        <v>4054</v>
      </c>
      <c r="AD48" t="s">
        <v>4273</v>
      </c>
      <c r="AE48">
        <v>31</v>
      </c>
      <c r="AK48" t="s">
        <v>199</v>
      </c>
      <c r="AL48">
        <v>281</v>
      </c>
      <c r="AN48" t="s">
        <v>2286</v>
      </c>
      <c r="AO48">
        <v>23</v>
      </c>
    </row>
    <row r="49" spans="7:41" x14ac:dyDescent="0.25">
      <c r="G49" t="s">
        <v>342</v>
      </c>
      <c r="H49">
        <v>4427</v>
      </c>
      <c r="J49" t="s">
        <v>2170</v>
      </c>
      <c r="K49">
        <v>532</v>
      </c>
      <c r="Q49" t="s">
        <v>115</v>
      </c>
      <c r="R49">
        <v>2986</v>
      </c>
      <c r="T49" t="s">
        <v>718</v>
      </c>
      <c r="U49">
        <v>661</v>
      </c>
      <c r="AA49" t="s">
        <v>247</v>
      </c>
      <c r="AB49">
        <v>1960</v>
      </c>
      <c r="AD49" t="s">
        <v>1293</v>
      </c>
      <c r="AE49">
        <v>2859</v>
      </c>
      <c r="AK49" t="s">
        <v>161</v>
      </c>
      <c r="AL49">
        <v>826</v>
      </c>
      <c r="AN49" t="s">
        <v>1143</v>
      </c>
      <c r="AO49">
        <v>84</v>
      </c>
    </row>
    <row r="50" spans="7:41" x14ac:dyDescent="0.25">
      <c r="G50" t="s">
        <v>497</v>
      </c>
      <c r="H50">
        <v>453</v>
      </c>
      <c r="J50" t="s">
        <v>2483</v>
      </c>
      <c r="K50">
        <v>1103</v>
      </c>
      <c r="Q50" t="s">
        <v>341</v>
      </c>
      <c r="R50">
        <v>73</v>
      </c>
      <c r="T50" t="s">
        <v>3541</v>
      </c>
      <c r="U50">
        <v>79</v>
      </c>
      <c r="AA50" t="s">
        <v>416</v>
      </c>
      <c r="AB50">
        <v>55</v>
      </c>
      <c r="AD50" t="s">
        <v>2628</v>
      </c>
      <c r="AE50">
        <v>83</v>
      </c>
      <c r="AK50" t="s">
        <v>229</v>
      </c>
      <c r="AL50">
        <v>28</v>
      </c>
      <c r="AN50" t="s">
        <v>3740</v>
      </c>
      <c r="AO50">
        <v>37</v>
      </c>
    </row>
    <row r="51" spans="7:41" x14ac:dyDescent="0.25">
      <c r="G51" t="s">
        <v>88</v>
      </c>
      <c r="H51">
        <v>17173</v>
      </c>
      <c r="J51" t="s">
        <v>1665</v>
      </c>
      <c r="K51">
        <v>2984</v>
      </c>
      <c r="Q51" t="s">
        <v>247</v>
      </c>
      <c r="R51">
        <v>2395</v>
      </c>
      <c r="T51" t="s">
        <v>1993</v>
      </c>
      <c r="U51">
        <v>127</v>
      </c>
      <c r="AA51" t="s">
        <v>285</v>
      </c>
      <c r="AB51">
        <v>740</v>
      </c>
      <c r="AD51" t="s">
        <v>2723</v>
      </c>
      <c r="AE51">
        <v>732</v>
      </c>
      <c r="AK51" t="s">
        <v>155</v>
      </c>
      <c r="AL51">
        <v>49</v>
      </c>
      <c r="AN51" t="s">
        <v>5132</v>
      </c>
      <c r="AO51">
        <v>76</v>
      </c>
    </row>
    <row r="52" spans="7:41" x14ac:dyDescent="0.25">
      <c r="G52" t="s">
        <v>502</v>
      </c>
      <c r="H52">
        <v>350</v>
      </c>
      <c r="J52" t="s">
        <v>2244</v>
      </c>
      <c r="K52">
        <v>1235</v>
      </c>
      <c r="Q52" t="s">
        <v>416</v>
      </c>
      <c r="R52">
        <v>411</v>
      </c>
      <c r="T52" t="s">
        <v>1356</v>
      </c>
      <c r="U52">
        <v>67</v>
      </c>
      <c r="AA52" t="s">
        <v>98</v>
      </c>
      <c r="AB52">
        <v>11923</v>
      </c>
      <c r="AD52" t="s">
        <v>863</v>
      </c>
      <c r="AE52">
        <v>2659</v>
      </c>
      <c r="AK52" t="s">
        <v>543</v>
      </c>
      <c r="AL52">
        <v>44</v>
      </c>
      <c r="AN52" t="s">
        <v>909</v>
      </c>
      <c r="AO52">
        <v>1550</v>
      </c>
    </row>
    <row r="53" spans="7:41" x14ac:dyDescent="0.25">
      <c r="G53" t="s">
        <v>346</v>
      </c>
      <c r="H53">
        <v>9707</v>
      </c>
      <c r="J53" t="s">
        <v>1931</v>
      </c>
      <c r="K53">
        <v>316</v>
      </c>
      <c r="Q53" t="s">
        <v>285</v>
      </c>
      <c r="R53">
        <v>4313</v>
      </c>
      <c r="T53" t="s">
        <v>3108</v>
      </c>
      <c r="U53">
        <v>367</v>
      </c>
      <c r="AA53" t="s">
        <v>44</v>
      </c>
      <c r="AB53">
        <v>89</v>
      </c>
      <c r="AD53" t="s">
        <v>1697</v>
      </c>
      <c r="AE53">
        <v>540</v>
      </c>
      <c r="AK53" t="s">
        <v>210</v>
      </c>
      <c r="AL53">
        <v>119</v>
      </c>
      <c r="AN53" t="s">
        <v>3118</v>
      </c>
      <c r="AO53">
        <v>45</v>
      </c>
    </row>
    <row r="54" spans="7:41" x14ac:dyDescent="0.25">
      <c r="G54" t="s">
        <v>376</v>
      </c>
      <c r="H54">
        <v>1180</v>
      </c>
      <c r="J54" t="s">
        <v>3124</v>
      </c>
      <c r="K54">
        <v>1559</v>
      </c>
      <c r="Q54" t="s">
        <v>234</v>
      </c>
      <c r="R54">
        <v>1106</v>
      </c>
      <c r="T54" t="s">
        <v>2301</v>
      </c>
      <c r="U54">
        <v>110</v>
      </c>
      <c r="AA54" t="s">
        <v>325</v>
      </c>
      <c r="AB54">
        <v>98</v>
      </c>
      <c r="AD54" t="s">
        <v>1386</v>
      </c>
      <c r="AE54">
        <v>154</v>
      </c>
      <c r="AK54" t="s">
        <v>336</v>
      </c>
      <c r="AL54">
        <v>46</v>
      </c>
      <c r="AN54" t="s">
        <v>1489</v>
      </c>
      <c r="AO54">
        <v>45</v>
      </c>
    </row>
    <row r="55" spans="7:41" x14ac:dyDescent="0.25">
      <c r="G55" t="s">
        <v>96</v>
      </c>
      <c r="H55">
        <v>1355</v>
      </c>
      <c r="J55" t="s">
        <v>1437</v>
      </c>
      <c r="K55">
        <v>772</v>
      </c>
      <c r="Q55" t="s">
        <v>98</v>
      </c>
      <c r="R55">
        <v>22944</v>
      </c>
      <c r="T55" t="s">
        <v>3637</v>
      </c>
      <c r="U55">
        <v>99</v>
      </c>
      <c r="AA55" t="s">
        <v>279</v>
      </c>
      <c r="AB55">
        <v>2073</v>
      </c>
      <c r="AD55" t="s">
        <v>854</v>
      </c>
      <c r="AE55">
        <v>4539</v>
      </c>
      <c r="AK55" t="s">
        <v>110</v>
      </c>
      <c r="AL55">
        <v>4359</v>
      </c>
      <c r="AN55" t="s">
        <v>2546</v>
      </c>
      <c r="AO55">
        <v>35</v>
      </c>
    </row>
    <row r="56" spans="7:41" x14ac:dyDescent="0.25">
      <c r="G56" t="s">
        <v>368</v>
      </c>
      <c r="H56">
        <v>2172</v>
      </c>
      <c r="J56" t="s">
        <v>2431</v>
      </c>
      <c r="K56">
        <v>721</v>
      </c>
      <c r="Q56" t="s">
        <v>44</v>
      </c>
      <c r="R56">
        <v>3507</v>
      </c>
      <c r="T56" t="s">
        <v>1695</v>
      </c>
      <c r="U56">
        <v>24</v>
      </c>
      <c r="AA56" t="s">
        <v>238</v>
      </c>
      <c r="AB56">
        <v>5835</v>
      </c>
      <c r="AD56" t="s">
        <v>1441</v>
      </c>
      <c r="AE56">
        <v>244</v>
      </c>
      <c r="AK56" t="s">
        <v>360</v>
      </c>
      <c r="AL56">
        <v>41</v>
      </c>
      <c r="AN56" t="s">
        <v>3950</v>
      </c>
      <c r="AO56">
        <v>79</v>
      </c>
    </row>
    <row r="57" spans="7:41" x14ac:dyDescent="0.25">
      <c r="G57" t="s">
        <v>139</v>
      </c>
      <c r="H57">
        <v>14679</v>
      </c>
      <c r="J57" t="s">
        <v>2529</v>
      </c>
      <c r="K57">
        <v>1186</v>
      </c>
      <c r="Q57" t="s">
        <v>325</v>
      </c>
      <c r="R57">
        <v>57</v>
      </c>
      <c r="T57" t="s">
        <v>2026</v>
      </c>
      <c r="U57">
        <v>70</v>
      </c>
      <c r="AA57" t="s">
        <v>93</v>
      </c>
      <c r="AB57">
        <v>1014</v>
      </c>
      <c r="AD57" t="s">
        <v>3501</v>
      </c>
      <c r="AE57">
        <v>166</v>
      </c>
      <c r="AK57" t="s">
        <v>390</v>
      </c>
      <c r="AL57">
        <v>45</v>
      </c>
      <c r="AN57" t="s">
        <v>1645</v>
      </c>
      <c r="AO57">
        <v>303</v>
      </c>
    </row>
    <row r="58" spans="7:41" x14ac:dyDescent="0.25">
      <c r="G58" t="s">
        <v>555</v>
      </c>
      <c r="H58">
        <v>215</v>
      </c>
      <c r="J58" t="s">
        <v>2106</v>
      </c>
      <c r="K58">
        <v>5362</v>
      </c>
      <c r="Q58" t="s">
        <v>279</v>
      </c>
      <c r="R58">
        <v>1550</v>
      </c>
      <c r="T58" t="s">
        <v>6622</v>
      </c>
      <c r="U58">
        <v>60</v>
      </c>
      <c r="AA58" t="s">
        <v>245</v>
      </c>
      <c r="AB58">
        <v>62</v>
      </c>
      <c r="AD58" t="s">
        <v>1286</v>
      </c>
      <c r="AE58">
        <v>1302</v>
      </c>
      <c r="AK58" t="s">
        <v>335</v>
      </c>
      <c r="AL58">
        <v>75</v>
      </c>
      <c r="AN58" t="s">
        <v>2280</v>
      </c>
      <c r="AO58">
        <v>37</v>
      </c>
    </row>
    <row r="59" spans="7:41" x14ac:dyDescent="0.25">
      <c r="G59" t="s">
        <v>445</v>
      </c>
      <c r="H59">
        <v>547</v>
      </c>
      <c r="J59" t="s">
        <v>972</v>
      </c>
      <c r="K59">
        <v>9765</v>
      </c>
      <c r="Q59" t="s">
        <v>60</v>
      </c>
      <c r="R59">
        <v>2147</v>
      </c>
      <c r="T59" t="s">
        <v>724</v>
      </c>
      <c r="U59">
        <v>84</v>
      </c>
      <c r="AA59" t="s">
        <v>87</v>
      </c>
      <c r="AB59">
        <v>141</v>
      </c>
      <c r="AD59" t="s">
        <v>1191</v>
      </c>
      <c r="AE59">
        <v>2715</v>
      </c>
      <c r="AK59" t="s">
        <v>256</v>
      </c>
      <c r="AL59">
        <v>2227</v>
      </c>
      <c r="AN59" t="s">
        <v>4370</v>
      </c>
      <c r="AO59">
        <v>29</v>
      </c>
    </row>
    <row r="60" spans="7:41" x14ac:dyDescent="0.25">
      <c r="G60" t="s">
        <v>113</v>
      </c>
      <c r="H60">
        <v>53566</v>
      </c>
      <c r="J60" t="s">
        <v>1775</v>
      </c>
      <c r="K60">
        <v>5901</v>
      </c>
      <c r="Q60" t="s">
        <v>238</v>
      </c>
      <c r="R60">
        <v>1603</v>
      </c>
      <c r="T60" t="s">
        <v>4226</v>
      </c>
      <c r="U60">
        <v>21</v>
      </c>
      <c r="AA60" t="s">
        <v>72</v>
      </c>
      <c r="AB60">
        <v>4664</v>
      </c>
      <c r="AD60" t="s">
        <v>1349</v>
      </c>
      <c r="AE60">
        <v>113</v>
      </c>
      <c r="AK60" t="s">
        <v>450</v>
      </c>
      <c r="AL60">
        <v>23</v>
      </c>
      <c r="AN60" t="s">
        <v>1167</v>
      </c>
      <c r="AO60">
        <v>69</v>
      </c>
    </row>
    <row r="61" spans="7:41" x14ac:dyDescent="0.25">
      <c r="G61" t="s">
        <v>73</v>
      </c>
      <c r="H61">
        <v>37653</v>
      </c>
      <c r="J61" t="s">
        <v>5228</v>
      </c>
      <c r="K61">
        <v>163</v>
      </c>
      <c r="Q61" t="s">
        <v>93</v>
      </c>
      <c r="R61">
        <v>7295</v>
      </c>
      <c r="T61" t="s">
        <v>2818</v>
      </c>
      <c r="U61">
        <v>250</v>
      </c>
      <c r="AA61" t="s">
        <v>141</v>
      </c>
      <c r="AB61">
        <v>1404</v>
      </c>
      <c r="AD61" t="s">
        <v>2487</v>
      </c>
      <c r="AE61">
        <v>2397</v>
      </c>
      <c r="AK61" t="s">
        <v>367</v>
      </c>
      <c r="AL61">
        <v>35</v>
      </c>
      <c r="AN61" t="s">
        <v>6534</v>
      </c>
      <c r="AO61">
        <v>56</v>
      </c>
    </row>
    <row r="62" spans="7:41" x14ac:dyDescent="0.25">
      <c r="G62" t="s">
        <v>200</v>
      </c>
      <c r="H62">
        <v>14313</v>
      </c>
      <c r="J62" t="s">
        <v>3506</v>
      </c>
      <c r="K62">
        <v>873</v>
      </c>
      <c r="Q62" t="s">
        <v>72</v>
      </c>
      <c r="R62">
        <v>61</v>
      </c>
      <c r="T62" t="s">
        <v>1982</v>
      </c>
      <c r="U62">
        <v>183</v>
      </c>
      <c r="AA62" t="s">
        <v>373</v>
      </c>
      <c r="AB62">
        <v>81</v>
      </c>
      <c r="AD62" t="s">
        <v>1771</v>
      </c>
      <c r="AE62">
        <v>37</v>
      </c>
      <c r="AK62" t="s">
        <v>90</v>
      </c>
      <c r="AL62">
        <v>29</v>
      </c>
      <c r="AN62" t="s">
        <v>6981</v>
      </c>
      <c r="AO62">
        <v>111</v>
      </c>
    </row>
    <row r="63" spans="7:41" x14ac:dyDescent="0.25">
      <c r="G63" t="s">
        <v>202</v>
      </c>
      <c r="H63">
        <v>4474</v>
      </c>
      <c r="J63" t="s">
        <v>2790</v>
      </c>
      <c r="K63">
        <v>192</v>
      </c>
      <c r="Q63" t="s">
        <v>141</v>
      </c>
      <c r="R63">
        <v>265</v>
      </c>
      <c r="T63" t="s">
        <v>4886</v>
      </c>
      <c r="U63">
        <v>100</v>
      </c>
      <c r="AA63" t="s">
        <v>407</v>
      </c>
      <c r="AB63">
        <v>254</v>
      </c>
      <c r="AD63" t="s">
        <v>718</v>
      </c>
      <c r="AE63">
        <v>1690</v>
      </c>
      <c r="AK63" t="s">
        <v>438</v>
      </c>
      <c r="AL63">
        <v>62</v>
      </c>
      <c r="AN63" t="s">
        <v>906</v>
      </c>
      <c r="AO63">
        <v>4563</v>
      </c>
    </row>
    <row r="64" spans="7:41" x14ac:dyDescent="0.25">
      <c r="G64" t="s">
        <v>364</v>
      </c>
      <c r="H64">
        <v>937</v>
      </c>
      <c r="J64" t="s">
        <v>1653</v>
      </c>
      <c r="K64">
        <v>1897</v>
      </c>
      <c r="Q64" t="s">
        <v>407</v>
      </c>
      <c r="R64">
        <v>198</v>
      </c>
      <c r="T64" t="s">
        <v>2630</v>
      </c>
      <c r="U64">
        <v>24</v>
      </c>
      <c r="AA64" t="s">
        <v>107</v>
      </c>
      <c r="AB64">
        <v>219</v>
      </c>
      <c r="AD64" t="s">
        <v>3541</v>
      </c>
      <c r="AE64">
        <v>90</v>
      </c>
      <c r="AK64" t="s">
        <v>196</v>
      </c>
      <c r="AL64">
        <v>41</v>
      </c>
      <c r="AN64" t="s">
        <v>1868</v>
      </c>
      <c r="AO64">
        <v>125</v>
      </c>
    </row>
    <row r="65" spans="7:41" x14ac:dyDescent="0.25">
      <c r="G65" t="s">
        <v>401</v>
      </c>
      <c r="H65">
        <v>1772</v>
      </c>
      <c r="J65" t="s">
        <v>5253</v>
      </c>
      <c r="K65">
        <v>27</v>
      </c>
      <c r="Q65" t="s">
        <v>107</v>
      </c>
      <c r="R65">
        <v>343</v>
      </c>
      <c r="T65" t="s">
        <v>2126</v>
      </c>
      <c r="U65">
        <v>50</v>
      </c>
      <c r="AA65" t="s">
        <v>212</v>
      </c>
      <c r="AB65">
        <v>250</v>
      </c>
      <c r="AD65" t="s">
        <v>1993</v>
      </c>
      <c r="AE65">
        <v>25</v>
      </c>
      <c r="AK65" t="s">
        <v>173</v>
      </c>
      <c r="AL65">
        <v>146</v>
      </c>
      <c r="AN65" t="s">
        <v>1178</v>
      </c>
      <c r="AO65">
        <v>1438</v>
      </c>
    </row>
    <row r="66" spans="7:41" x14ac:dyDescent="0.25">
      <c r="G66" t="s">
        <v>385</v>
      </c>
      <c r="H66">
        <v>4124</v>
      </c>
      <c r="J66" t="s">
        <v>7898</v>
      </c>
      <c r="K66">
        <v>120</v>
      </c>
      <c r="Q66" t="s">
        <v>212</v>
      </c>
      <c r="R66">
        <v>26</v>
      </c>
      <c r="T66" t="s">
        <v>2988</v>
      </c>
      <c r="U66">
        <v>166</v>
      </c>
      <c r="AA66" t="s">
        <v>126</v>
      </c>
      <c r="AB66">
        <v>23320</v>
      </c>
      <c r="AD66" t="s">
        <v>1356</v>
      </c>
      <c r="AE66">
        <v>1313</v>
      </c>
      <c r="AK66" t="s">
        <v>123</v>
      </c>
      <c r="AL66">
        <v>884</v>
      </c>
      <c r="AN66" t="s">
        <v>3957</v>
      </c>
      <c r="AO66">
        <v>33</v>
      </c>
    </row>
    <row r="67" spans="7:41" x14ac:dyDescent="0.25">
      <c r="G67" t="s">
        <v>276</v>
      </c>
      <c r="H67">
        <v>11500</v>
      </c>
      <c r="J67" t="s">
        <v>6878</v>
      </c>
      <c r="K67">
        <v>22</v>
      </c>
      <c r="Q67" t="s">
        <v>126</v>
      </c>
      <c r="R67">
        <v>25</v>
      </c>
      <c r="T67" t="s">
        <v>1145</v>
      </c>
      <c r="U67">
        <v>29</v>
      </c>
      <c r="AA67" t="s">
        <v>69</v>
      </c>
      <c r="AB67">
        <v>5753</v>
      </c>
      <c r="AD67" t="s">
        <v>3128</v>
      </c>
      <c r="AE67">
        <v>143</v>
      </c>
      <c r="AK67" t="s">
        <v>104</v>
      </c>
      <c r="AL67">
        <v>1253</v>
      </c>
      <c r="AN67" t="s">
        <v>1168</v>
      </c>
      <c r="AO67">
        <v>2763</v>
      </c>
    </row>
    <row r="68" spans="7:41" x14ac:dyDescent="0.25">
      <c r="G68" t="s">
        <v>215</v>
      </c>
      <c r="H68">
        <v>3360</v>
      </c>
      <c r="J68" t="s">
        <v>2404</v>
      </c>
      <c r="K68">
        <v>612</v>
      </c>
      <c r="Q68" t="s">
        <v>69</v>
      </c>
      <c r="R68">
        <v>802</v>
      </c>
      <c r="T68" t="s">
        <v>1186</v>
      </c>
      <c r="U68">
        <v>802</v>
      </c>
      <c r="AA68" t="s">
        <v>172</v>
      </c>
      <c r="AB68">
        <v>1376</v>
      </c>
      <c r="AD68" t="s">
        <v>3108</v>
      </c>
      <c r="AE68">
        <v>175</v>
      </c>
      <c r="AK68" t="s">
        <v>198</v>
      </c>
      <c r="AL68">
        <v>11351</v>
      </c>
      <c r="AN68" t="s">
        <v>2440</v>
      </c>
      <c r="AO68">
        <v>94</v>
      </c>
    </row>
    <row r="69" spans="7:41" x14ac:dyDescent="0.25">
      <c r="G69" t="s">
        <v>371</v>
      </c>
      <c r="H69">
        <v>920</v>
      </c>
      <c r="J69" t="s">
        <v>2808</v>
      </c>
      <c r="K69">
        <v>127</v>
      </c>
      <c r="Q69" t="s">
        <v>172</v>
      </c>
      <c r="R69">
        <v>818</v>
      </c>
      <c r="T69" t="s">
        <v>3187</v>
      </c>
      <c r="U69">
        <v>31</v>
      </c>
      <c r="AA69" t="s">
        <v>140</v>
      </c>
      <c r="AB69">
        <v>18429</v>
      </c>
      <c r="AD69" t="s">
        <v>2234</v>
      </c>
      <c r="AE69">
        <v>513</v>
      </c>
      <c r="AK69" t="s">
        <v>264</v>
      </c>
      <c r="AL69">
        <v>901</v>
      </c>
      <c r="AN69" t="s">
        <v>1273</v>
      </c>
      <c r="AO69">
        <v>25</v>
      </c>
    </row>
    <row r="70" spans="7:41" x14ac:dyDescent="0.25">
      <c r="G70" t="s">
        <v>436</v>
      </c>
      <c r="H70">
        <v>3366</v>
      </c>
      <c r="J70" t="s">
        <v>3038</v>
      </c>
      <c r="K70">
        <v>1730</v>
      </c>
      <c r="Q70" t="s">
        <v>140</v>
      </c>
      <c r="R70">
        <v>538</v>
      </c>
      <c r="T70" t="s">
        <v>7231</v>
      </c>
      <c r="U70">
        <v>26</v>
      </c>
      <c r="AA70" t="s">
        <v>133</v>
      </c>
      <c r="AB70">
        <v>4791</v>
      </c>
      <c r="AD70" t="s">
        <v>1037</v>
      </c>
      <c r="AE70">
        <v>2336</v>
      </c>
      <c r="AK70" t="s">
        <v>219</v>
      </c>
      <c r="AL70">
        <v>496</v>
      </c>
      <c r="AN70" t="s">
        <v>2702</v>
      </c>
      <c r="AO70">
        <v>47</v>
      </c>
    </row>
    <row r="71" spans="7:41" x14ac:dyDescent="0.25">
      <c r="G71" t="s">
        <v>314</v>
      </c>
      <c r="H71">
        <v>2752</v>
      </c>
      <c r="J71" t="s">
        <v>2659</v>
      </c>
      <c r="K71">
        <v>1566</v>
      </c>
      <c r="Q71" t="s">
        <v>133</v>
      </c>
      <c r="R71">
        <v>389</v>
      </c>
      <c r="T71" t="s">
        <v>1701</v>
      </c>
      <c r="U71">
        <v>78</v>
      </c>
      <c r="AA71" t="s">
        <v>269</v>
      </c>
      <c r="AB71">
        <v>38</v>
      </c>
      <c r="AD71" t="s">
        <v>2301</v>
      </c>
      <c r="AE71">
        <v>39</v>
      </c>
      <c r="AK71" t="s">
        <v>187</v>
      </c>
      <c r="AL71">
        <v>51</v>
      </c>
      <c r="AN71" t="s">
        <v>1257</v>
      </c>
      <c r="AO71">
        <v>708</v>
      </c>
    </row>
    <row r="72" spans="7:41" x14ac:dyDescent="0.25">
      <c r="G72" t="s">
        <v>163</v>
      </c>
      <c r="H72">
        <v>2546</v>
      </c>
      <c r="J72" t="s">
        <v>2502</v>
      </c>
      <c r="K72">
        <v>519</v>
      </c>
      <c r="Q72" t="s">
        <v>248</v>
      </c>
      <c r="R72">
        <v>171</v>
      </c>
      <c r="T72" t="s">
        <v>961</v>
      </c>
      <c r="U72">
        <v>66</v>
      </c>
      <c r="AA72" t="s">
        <v>248</v>
      </c>
      <c r="AB72">
        <v>150</v>
      </c>
      <c r="AD72" t="s">
        <v>3637</v>
      </c>
      <c r="AE72">
        <v>34</v>
      </c>
      <c r="AK72" t="s">
        <v>294</v>
      </c>
      <c r="AL72">
        <v>59</v>
      </c>
      <c r="AN72" t="s">
        <v>1733</v>
      </c>
      <c r="AO72">
        <v>36</v>
      </c>
    </row>
    <row r="73" spans="7:41" x14ac:dyDescent="0.25">
      <c r="G73" t="s">
        <v>392</v>
      </c>
      <c r="H73">
        <v>3273</v>
      </c>
      <c r="J73" t="s">
        <v>3011</v>
      </c>
      <c r="K73">
        <v>2203</v>
      </c>
      <c r="Q73" t="s">
        <v>174</v>
      </c>
      <c r="R73">
        <v>121</v>
      </c>
      <c r="T73" t="s">
        <v>1734</v>
      </c>
      <c r="U73">
        <v>45</v>
      </c>
      <c r="AA73" t="s">
        <v>174</v>
      </c>
      <c r="AB73">
        <v>2117</v>
      </c>
      <c r="AD73" t="s">
        <v>1360</v>
      </c>
      <c r="AE73">
        <v>75</v>
      </c>
      <c r="AK73" t="s">
        <v>137</v>
      </c>
      <c r="AL73">
        <v>304</v>
      </c>
      <c r="AN73" t="s">
        <v>1290</v>
      </c>
      <c r="AO73">
        <v>1102</v>
      </c>
    </row>
    <row r="74" spans="7:41" x14ac:dyDescent="0.25">
      <c r="G74" t="s">
        <v>345</v>
      </c>
      <c r="H74">
        <v>12443</v>
      </c>
      <c r="J74" t="s">
        <v>1749</v>
      </c>
      <c r="K74">
        <v>6016</v>
      </c>
      <c r="Q74" t="s">
        <v>52</v>
      </c>
      <c r="R74">
        <v>156</v>
      </c>
      <c r="T74" t="s">
        <v>1207</v>
      </c>
      <c r="U74">
        <v>117</v>
      </c>
      <c r="AA74" t="s">
        <v>52</v>
      </c>
      <c r="AB74">
        <v>2225</v>
      </c>
      <c r="AD74" t="s">
        <v>2058</v>
      </c>
      <c r="AE74">
        <v>49</v>
      </c>
      <c r="AK74" t="s">
        <v>356</v>
      </c>
      <c r="AL74">
        <v>58</v>
      </c>
      <c r="AN74" t="s">
        <v>2909</v>
      </c>
      <c r="AO74">
        <v>27</v>
      </c>
    </row>
    <row r="75" spans="7:41" x14ac:dyDescent="0.25">
      <c r="G75" t="s">
        <v>79</v>
      </c>
      <c r="H75">
        <v>61446</v>
      </c>
      <c r="J75" t="s">
        <v>5978</v>
      </c>
      <c r="K75">
        <v>464</v>
      </c>
      <c r="Q75" t="s">
        <v>103</v>
      </c>
      <c r="R75">
        <v>274</v>
      </c>
      <c r="T75" t="s">
        <v>935</v>
      </c>
      <c r="U75">
        <v>26</v>
      </c>
      <c r="AA75" t="s">
        <v>103</v>
      </c>
      <c r="AB75">
        <v>2130</v>
      </c>
      <c r="AD75" t="s">
        <v>724</v>
      </c>
      <c r="AE75">
        <v>470</v>
      </c>
      <c r="AK75" t="s">
        <v>309</v>
      </c>
      <c r="AL75">
        <v>626</v>
      </c>
      <c r="AN75" t="s">
        <v>1095</v>
      </c>
      <c r="AO75">
        <v>36</v>
      </c>
    </row>
    <row r="76" spans="7:41" x14ac:dyDescent="0.25">
      <c r="G76" t="s">
        <v>115</v>
      </c>
      <c r="H76">
        <v>20146</v>
      </c>
      <c r="J76" t="s">
        <v>1057</v>
      </c>
      <c r="K76">
        <v>1296</v>
      </c>
      <c r="Q76" t="s">
        <v>208</v>
      </c>
      <c r="R76">
        <v>754</v>
      </c>
      <c r="T76" t="s">
        <v>4563</v>
      </c>
      <c r="U76">
        <v>37</v>
      </c>
      <c r="AA76" t="s">
        <v>194</v>
      </c>
      <c r="AB76">
        <v>429</v>
      </c>
      <c r="AD76" t="s">
        <v>4226</v>
      </c>
      <c r="AE76">
        <v>34</v>
      </c>
      <c r="AK76" t="s">
        <v>463</v>
      </c>
      <c r="AL76">
        <v>29</v>
      </c>
      <c r="AN76" t="s">
        <v>1571</v>
      </c>
      <c r="AO76">
        <v>74</v>
      </c>
    </row>
    <row r="77" spans="7:41" x14ac:dyDescent="0.25">
      <c r="G77" t="s">
        <v>341</v>
      </c>
      <c r="H77">
        <v>1323</v>
      </c>
      <c r="J77" t="s">
        <v>2036</v>
      </c>
      <c r="K77">
        <v>323</v>
      </c>
      <c r="Q77" t="s">
        <v>194</v>
      </c>
      <c r="R77">
        <v>336</v>
      </c>
      <c r="T77" t="s">
        <v>6189</v>
      </c>
      <c r="U77">
        <v>124</v>
      </c>
      <c r="AA77" t="s">
        <v>553</v>
      </c>
      <c r="AB77">
        <v>44</v>
      </c>
      <c r="AD77" t="s">
        <v>1090</v>
      </c>
      <c r="AE77">
        <v>187</v>
      </c>
      <c r="AK77" t="s">
        <v>156</v>
      </c>
      <c r="AL77">
        <v>77</v>
      </c>
      <c r="AN77" t="s">
        <v>2832</v>
      </c>
      <c r="AO77">
        <v>1242</v>
      </c>
    </row>
    <row r="78" spans="7:41" x14ac:dyDescent="0.25">
      <c r="G78" t="s">
        <v>460</v>
      </c>
      <c r="H78">
        <v>2349</v>
      </c>
      <c r="J78" t="s">
        <v>3658</v>
      </c>
      <c r="K78">
        <v>406</v>
      </c>
      <c r="Q78" t="s">
        <v>553</v>
      </c>
      <c r="R78">
        <v>73</v>
      </c>
      <c r="T78" t="s">
        <v>1885</v>
      </c>
      <c r="U78">
        <v>66</v>
      </c>
      <c r="AA78" t="s">
        <v>417</v>
      </c>
      <c r="AB78">
        <v>72</v>
      </c>
      <c r="AD78" t="s">
        <v>1982</v>
      </c>
      <c r="AE78">
        <v>390</v>
      </c>
      <c r="AK78" t="s">
        <v>584</v>
      </c>
      <c r="AL78">
        <v>30</v>
      </c>
      <c r="AN78" t="s">
        <v>2339</v>
      </c>
      <c r="AO78">
        <v>24</v>
      </c>
    </row>
    <row r="79" spans="7:41" x14ac:dyDescent="0.25">
      <c r="G79" t="s">
        <v>439</v>
      </c>
      <c r="H79">
        <v>1679</v>
      </c>
      <c r="J79" t="s">
        <v>3044</v>
      </c>
      <c r="K79">
        <v>1453</v>
      </c>
      <c r="Q79" t="s">
        <v>258</v>
      </c>
      <c r="R79">
        <v>1551</v>
      </c>
      <c r="T79" t="s">
        <v>696</v>
      </c>
      <c r="U79">
        <v>110</v>
      </c>
      <c r="AA79" t="s">
        <v>101</v>
      </c>
      <c r="AB79">
        <v>7440</v>
      </c>
      <c r="AD79" t="s">
        <v>4886</v>
      </c>
      <c r="AE79">
        <v>50</v>
      </c>
      <c r="AK79" t="s">
        <v>619</v>
      </c>
      <c r="AL79">
        <v>33</v>
      </c>
      <c r="AN79" t="s">
        <v>1928</v>
      </c>
      <c r="AO79">
        <v>44</v>
      </c>
    </row>
    <row r="80" spans="7:41" x14ac:dyDescent="0.25">
      <c r="G80" t="s">
        <v>247</v>
      </c>
      <c r="H80">
        <v>11481</v>
      </c>
      <c r="J80" t="s">
        <v>721</v>
      </c>
      <c r="K80">
        <v>828</v>
      </c>
      <c r="Q80" t="s">
        <v>274</v>
      </c>
      <c r="R80">
        <v>367</v>
      </c>
      <c r="T80" t="s">
        <v>1410</v>
      </c>
      <c r="U80">
        <v>58</v>
      </c>
      <c r="AA80" t="s">
        <v>258</v>
      </c>
      <c r="AB80">
        <v>310</v>
      </c>
      <c r="AD80" t="s">
        <v>2126</v>
      </c>
      <c r="AE80">
        <v>83</v>
      </c>
      <c r="AK80" t="s">
        <v>654</v>
      </c>
      <c r="AL80">
        <v>92</v>
      </c>
      <c r="AN80" t="s">
        <v>2590</v>
      </c>
      <c r="AO80">
        <v>768</v>
      </c>
    </row>
    <row r="81" spans="7:41" x14ac:dyDescent="0.25">
      <c r="G81" t="s">
        <v>518</v>
      </c>
      <c r="H81">
        <v>102</v>
      </c>
      <c r="J81" t="s">
        <v>2113</v>
      </c>
      <c r="K81">
        <v>1720</v>
      </c>
      <c r="Q81" t="s">
        <v>328</v>
      </c>
      <c r="R81">
        <v>2194</v>
      </c>
      <c r="T81" t="s">
        <v>8126</v>
      </c>
      <c r="U81">
        <v>42</v>
      </c>
      <c r="AA81" t="s">
        <v>274</v>
      </c>
      <c r="AB81">
        <v>61</v>
      </c>
      <c r="AD81" t="s">
        <v>1973</v>
      </c>
      <c r="AE81">
        <v>246</v>
      </c>
      <c r="AK81" t="s">
        <v>9393</v>
      </c>
      <c r="AL81">
        <v>3786</v>
      </c>
      <c r="AN81" t="s">
        <v>5357</v>
      </c>
      <c r="AO81">
        <v>72</v>
      </c>
    </row>
    <row r="82" spans="7:41" x14ac:dyDescent="0.25">
      <c r="G82" t="s">
        <v>529</v>
      </c>
      <c r="H82">
        <v>578</v>
      </c>
      <c r="J82" t="s">
        <v>1138</v>
      </c>
      <c r="K82">
        <v>7357</v>
      </c>
      <c r="Q82" t="s">
        <v>444</v>
      </c>
      <c r="R82">
        <v>173</v>
      </c>
      <c r="T82" t="s">
        <v>2039</v>
      </c>
      <c r="U82">
        <v>32</v>
      </c>
      <c r="AA82" t="s">
        <v>568</v>
      </c>
      <c r="AB82">
        <v>43</v>
      </c>
      <c r="AD82" t="s">
        <v>2988</v>
      </c>
      <c r="AE82">
        <v>27</v>
      </c>
      <c r="AK82" t="s">
        <v>68</v>
      </c>
      <c r="AL82">
        <v>10744</v>
      </c>
      <c r="AN82" t="s">
        <v>798</v>
      </c>
      <c r="AO82">
        <v>46</v>
      </c>
    </row>
    <row r="83" spans="7:41" x14ac:dyDescent="0.25">
      <c r="G83" t="s">
        <v>548</v>
      </c>
      <c r="H83">
        <v>132</v>
      </c>
      <c r="J83" t="s">
        <v>7206</v>
      </c>
      <c r="K83">
        <v>61</v>
      </c>
      <c r="Q83" t="s">
        <v>282</v>
      </c>
      <c r="R83">
        <v>975</v>
      </c>
      <c r="T83" t="s">
        <v>3943</v>
      </c>
      <c r="U83">
        <v>27</v>
      </c>
      <c r="AA83" t="s">
        <v>328</v>
      </c>
      <c r="AB83">
        <v>126</v>
      </c>
      <c r="AD83" t="s">
        <v>1145</v>
      </c>
      <c r="AE83">
        <v>24</v>
      </c>
      <c r="AK83" t="s">
        <v>9634</v>
      </c>
      <c r="AL83">
        <v>578</v>
      </c>
      <c r="AN83" t="s">
        <v>7981</v>
      </c>
      <c r="AO83">
        <v>77</v>
      </c>
    </row>
    <row r="84" spans="7:41" x14ac:dyDescent="0.25">
      <c r="G84" t="s">
        <v>416</v>
      </c>
      <c r="H84">
        <v>2267</v>
      </c>
      <c r="J84" t="s">
        <v>7939</v>
      </c>
      <c r="K84">
        <v>45</v>
      </c>
      <c r="Q84" t="s">
        <v>442</v>
      </c>
      <c r="R84">
        <v>880</v>
      </c>
      <c r="T84" t="s">
        <v>1915</v>
      </c>
      <c r="U84">
        <v>94</v>
      </c>
      <c r="AA84" t="s">
        <v>119</v>
      </c>
      <c r="AB84">
        <v>31</v>
      </c>
      <c r="AD84" t="s">
        <v>1186</v>
      </c>
      <c r="AE84">
        <v>481</v>
      </c>
      <c r="AN84" t="s">
        <v>7095</v>
      </c>
      <c r="AO84">
        <v>248</v>
      </c>
    </row>
    <row r="85" spans="7:41" x14ac:dyDescent="0.25">
      <c r="G85" t="s">
        <v>409</v>
      </c>
      <c r="H85">
        <v>925</v>
      </c>
      <c r="J85" t="s">
        <v>7138</v>
      </c>
      <c r="K85">
        <v>151</v>
      </c>
      <c r="Q85" t="s">
        <v>119</v>
      </c>
      <c r="R85">
        <v>930</v>
      </c>
      <c r="T85" t="s">
        <v>1071</v>
      </c>
      <c r="U85">
        <v>816</v>
      </c>
      <c r="AA85" t="s">
        <v>514</v>
      </c>
      <c r="AB85">
        <v>101</v>
      </c>
      <c r="AD85" t="s">
        <v>3157</v>
      </c>
      <c r="AE85">
        <v>245</v>
      </c>
      <c r="AN85" t="s">
        <v>2089</v>
      </c>
      <c r="AO85">
        <v>110</v>
      </c>
    </row>
    <row r="86" spans="7:41" x14ac:dyDescent="0.25">
      <c r="G86" t="s">
        <v>146</v>
      </c>
      <c r="H86">
        <v>3932</v>
      </c>
      <c r="J86" t="s">
        <v>5877</v>
      </c>
      <c r="K86">
        <v>266</v>
      </c>
      <c r="Q86" t="s">
        <v>266</v>
      </c>
      <c r="R86">
        <v>1410</v>
      </c>
      <c r="T86" t="s">
        <v>828</v>
      </c>
      <c r="U86">
        <v>121</v>
      </c>
      <c r="AA86" t="s">
        <v>266</v>
      </c>
      <c r="AB86">
        <v>2093</v>
      </c>
      <c r="AD86" t="s">
        <v>3187</v>
      </c>
      <c r="AE86">
        <v>583</v>
      </c>
      <c r="AN86" t="s">
        <v>2250</v>
      </c>
      <c r="AO86">
        <v>48</v>
      </c>
    </row>
    <row r="87" spans="7:41" x14ac:dyDescent="0.25">
      <c r="G87" t="s">
        <v>285</v>
      </c>
      <c r="H87">
        <v>8552</v>
      </c>
      <c r="J87" t="s">
        <v>2445</v>
      </c>
      <c r="K87">
        <v>92</v>
      </c>
      <c r="Q87" t="s">
        <v>148</v>
      </c>
      <c r="R87">
        <v>2781</v>
      </c>
      <c r="T87" t="s">
        <v>1684</v>
      </c>
      <c r="U87">
        <v>129</v>
      </c>
      <c r="AA87" t="s">
        <v>148</v>
      </c>
      <c r="AB87">
        <v>24</v>
      </c>
      <c r="AD87" t="s">
        <v>1565</v>
      </c>
      <c r="AE87">
        <v>610</v>
      </c>
      <c r="AN87" t="s">
        <v>5396</v>
      </c>
      <c r="AO87">
        <v>39</v>
      </c>
    </row>
    <row r="88" spans="7:41" x14ac:dyDescent="0.25">
      <c r="G88" t="s">
        <v>49</v>
      </c>
      <c r="H88">
        <v>1668</v>
      </c>
      <c r="J88" t="s">
        <v>7131</v>
      </c>
      <c r="K88">
        <v>86</v>
      </c>
      <c r="Q88" t="s">
        <v>228</v>
      </c>
      <c r="R88">
        <v>854</v>
      </c>
      <c r="T88" t="s">
        <v>1425</v>
      </c>
      <c r="U88">
        <v>29</v>
      </c>
      <c r="AA88" t="s">
        <v>228</v>
      </c>
      <c r="AB88">
        <v>892</v>
      </c>
      <c r="AD88" t="s">
        <v>2552</v>
      </c>
      <c r="AE88">
        <v>236</v>
      </c>
      <c r="AN88" t="s">
        <v>3912</v>
      </c>
      <c r="AO88">
        <v>236</v>
      </c>
    </row>
    <row r="89" spans="7:41" x14ac:dyDescent="0.25">
      <c r="G89" t="s">
        <v>234</v>
      </c>
      <c r="H89">
        <v>13939</v>
      </c>
      <c r="J89" t="s">
        <v>6335</v>
      </c>
      <c r="K89">
        <v>25</v>
      </c>
      <c r="Q89" t="s">
        <v>567</v>
      </c>
      <c r="R89">
        <v>25</v>
      </c>
      <c r="T89" t="s">
        <v>4697</v>
      </c>
      <c r="U89">
        <v>29</v>
      </c>
      <c r="AA89" t="s">
        <v>359</v>
      </c>
      <c r="AB89">
        <v>1336</v>
      </c>
      <c r="AD89" t="s">
        <v>1963</v>
      </c>
      <c r="AE89">
        <v>103</v>
      </c>
      <c r="AN89" t="s">
        <v>1341</v>
      </c>
      <c r="AO89">
        <v>25</v>
      </c>
    </row>
    <row r="90" spans="7:41" x14ac:dyDescent="0.25">
      <c r="G90" t="s">
        <v>98</v>
      </c>
      <c r="H90">
        <v>33654</v>
      </c>
      <c r="J90" t="s">
        <v>8082</v>
      </c>
      <c r="K90">
        <v>33</v>
      </c>
      <c r="Q90" t="s">
        <v>359</v>
      </c>
      <c r="R90">
        <v>511</v>
      </c>
      <c r="T90" t="s">
        <v>3138</v>
      </c>
      <c r="U90">
        <v>21</v>
      </c>
      <c r="AA90" t="s">
        <v>108</v>
      </c>
      <c r="AB90">
        <v>394</v>
      </c>
      <c r="AD90" t="s">
        <v>3819</v>
      </c>
      <c r="AE90">
        <v>86</v>
      </c>
      <c r="AN90" t="s">
        <v>1433</v>
      </c>
      <c r="AO90">
        <v>30</v>
      </c>
    </row>
    <row r="91" spans="7:41" x14ac:dyDescent="0.25">
      <c r="G91" t="s">
        <v>387</v>
      </c>
      <c r="H91">
        <v>3530</v>
      </c>
      <c r="J91" t="s">
        <v>7864</v>
      </c>
      <c r="K91">
        <v>35</v>
      </c>
      <c r="Q91" t="s">
        <v>108</v>
      </c>
      <c r="R91">
        <v>2936</v>
      </c>
      <c r="T91" t="s">
        <v>1446</v>
      </c>
      <c r="U91">
        <v>203</v>
      </c>
      <c r="AA91" t="s">
        <v>184</v>
      </c>
      <c r="AB91">
        <v>22276</v>
      </c>
      <c r="AD91" t="s">
        <v>2285</v>
      </c>
      <c r="AE91">
        <v>117</v>
      </c>
      <c r="AN91" t="s">
        <v>2501</v>
      </c>
      <c r="AO91">
        <v>858</v>
      </c>
    </row>
    <row r="92" spans="7:41" x14ac:dyDescent="0.25">
      <c r="G92" t="s">
        <v>44</v>
      </c>
      <c r="H92">
        <v>7345</v>
      </c>
      <c r="J92" t="s">
        <v>7796</v>
      </c>
      <c r="K92">
        <v>58</v>
      </c>
      <c r="Q92" t="s">
        <v>369</v>
      </c>
      <c r="R92">
        <v>514</v>
      </c>
      <c r="T92" t="s">
        <v>3869</v>
      </c>
      <c r="U92">
        <v>59</v>
      </c>
      <c r="AA92" t="s">
        <v>144</v>
      </c>
      <c r="AB92">
        <v>33</v>
      </c>
      <c r="AD92" t="s">
        <v>830</v>
      </c>
      <c r="AE92">
        <v>52</v>
      </c>
      <c r="AN92" t="s">
        <v>2555</v>
      </c>
      <c r="AO92">
        <v>478</v>
      </c>
    </row>
    <row r="93" spans="7:41" x14ac:dyDescent="0.25">
      <c r="G93" t="s">
        <v>325</v>
      </c>
      <c r="H93">
        <v>3512</v>
      </c>
      <c r="J93" t="s">
        <v>5233</v>
      </c>
      <c r="K93">
        <v>127</v>
      </c>
      <c r="Q93" t="s">
        <v>421</v>
      </c>
      <c r="R93">
        <v>147</v>
      </c>
      <c r="T93" t="s">
        <v>2035</v>
      </c>
      <c r="U93">
        <v>549</v>
      </c>
      <c r="AA93" t="s">
        <v>424</v>
      </c>
      <c r="AB93">
        <v>997</v>
      </c>
      <c r="AD93" t="s">
        <v>961</v>
      </c>
      <c r="AE93">
        <v>717</v>
      </c>
      <c r="AN93" t="s">
        <v>1192</v>
      </c>
      <c r="AO93">
        <v>803</v>
      </c>
    </row>
    <row r="94" spans="7:41" x14ac:dyDescent="0.25">
      <c r="G94" t="s">
        <v>425</v>
      </c>
      <c r="H94">
        <v>1197</v>
      </c>
      <c r="J94" t="s">
        <v>7763</v>
      </c>
      <c r="K94">
        <v>76</v>
      </c>
      <c r="Q94" t="s">
        <v>184</v>
      </c>
      <c r="R94">
        <v>4953</v>
      </c>
      <c r="T94" t="s">
        <v>3267</v>
      </c>
      <c r="U94">
        <v>72</v>
      </c>
      <c r="AA94" t="s">
        <v>190</v>
      </c>
      <c r="AB94">
        <v>749</v>
      </c>
      <c r="AD94" t="s">
        <v>1807</v>
      </c>
      <c r="AE94">
        <v>509</v>
      </c>
      <c r="AN94" t="s">
        <v>8122</v>
      </c>
      <c r="AO94">
        <v>28</v>
      </c>
    </row>
    <row r="95" spans="7:41" x14ac:dyDescent="0.25">
      <c r="G95" t="s">
        <v>279</v>
      </c>
      <c r="H95">
        <v>6162</v>
      </c>
      <c r="J95" t="s">
        <v>3727</v>
      </c>
      <c r="K95">
        <v>366</v>
      </c>
      <c r="Q95" t="s">
        <v>144</v>
      </c>
      <c r="R95">
        <v>3539</v>
      </c>
      <c r="T95" t="s">
        <v>4064</v>
      </c>
      <c r="U95">
        <v>60</v>
      </c>
      <c r="AA95" t="s">
        <v>377</v>
      </c>
      <c r="AB95">
        <v>616</v>
      </c>
      <c r="AD95" t="s">
        <v>1734</v>
      </c>
      <c r="AE95">
        <v>431</v>
      </c>
      <c r="AN95" t="s">
        <v>719</v>
      </c>
      <c r="AO95">
        <v>251</v>
      </c>
    </row>
    <row r="96" spans="7:41" x14ac:dyDescent="0.25">
      <c r="G96" t="s">
        <v>582</v>
      </c>
      <c r="H96">
        <v>34</v>
      </c>
      <c r="J96" t="s">
        <v>1248</v>
      </c>
      <c r="K96">
        <v>166</v>
      </c>
      <c r="Q96" t="s">
        <v>424</v>
      </c>
      <c r="R96">
        <v>211</v>
      </c>
      <c r="T96" t="s">
        <v>4083</v>
      </c>
      <c r="U96">
        <v>64</v>
      </c>
      <c r="AA96" t="s">
        <v>403</v>
      </c>
      <c r="AB96">
        <v>28</v>
      </c>
      <c r="AD96" t="s">
        <v>1193</v>
      </c>
      <c r="AE96">
        <v>1020</v>
      </c>
      <c r="AN96" t="s">
        <v>1592</v>
      </c>
      <c r="AO96">
        <v>701</v>
      </c>
    </row>
    <row r="97" spans="7:41" x14ac:dyDescent="0.25">
      <c r="G97" t="s">
        <v>60</v>
      </c>
      <c r="H97">
        <v>4681</v>
      </c>
      <c r="J97" t="s">
        <v>6096</v>
      </c>
      <c r="K97">
        <v>64</v>
      </c>
      <c r="Q97" t="s">
        <v>493</v>
      </c>
      <c r="R97">
        <v>430</v>
      </c>
      <c r="T97" t="s">
        <v>3674</v>
      </c>
      <c r="U97">
        <v>329</v>
      </c>
      <c r="AA97" t="s">
        <v>323</v>
      </c>
      <c r="AB97">
        <v>31</v>
      </c>
      <c r="AD97" t="s">
        <v>1207</v>
      </c>
      <c r="AE97">
        <v>1233</v>
      </c>
      <c r="AN97" t="s">
        <v>777</v>
      </c>
      <c r="AO97">
        <v>17011</v>
      </c>
    </row>
    <row r="98" spans="7:41" x14ac:dyDescent="0.25">
      <c r="G98" t="s">
        <v>238</v>
      </c>
      <c r="H98">
        <v>11525</v>
      </c>
      <c r="J98" t="s">
        <v>3643</v>
      </c>
      <c r="K98">
        <v>1552</v>
      </c>
      <c r="Q98" t="s">
        <v>190</v>
      </c>
      <c r="R98">
        <v>1158</v>
      </c>
      <c r="T98" t="s">
        <v>3946</v>
      </c>
      <c r="U98">
        <v>561</v>
      </c>
      <c r="AA98" t="s">
        <v>116</v>
      </c>
      <c r="AB98">
        <v>174</v>
      </c>
      <c r="AD98" t="s">
        <v>935</v>
      </c>
      <c r="AE98">
        <v>219</v>
      </c>
      <c r="AN98" t="s">
        <v>2751</v>
      </c>
      <c r="AO98">
        <v>25</v>
      </c>
    </row>
    <row r="99" spans="7:41" x14ac:dyDescent="0.25">
      <c r="G99" t="s">
        <v>93</v>
      </c>
      <c r="H99">
        <v>43509</v>
      </c>
      <c r="J99" t="s">
        <v>5120</v>
      </c>
      <c r="K99">
        <v>49</v>
      </c>
      <c r="Q99" t="s">
        <v>377</v>
      </c>
      <c r="R99">
        <v>629</v>
      </c>
      <c r="T99" t="s">
        <v>1089</v>
      </c>
      <c r="U99">
        <v>2505</v>
      </c>
      <c r="AA99" t="s">
        <v>177</v>
      </c>
      <c r="AB99">
        <v>26</v>
      </c>
      <c r="AD99" t="s">
        <v>1885</v>
      </c>
      <c r="AE99">
        <v>147</v>
      </c>
      <c r="AN99" t="s">
        <v>3283</v>
      </c>
      <c r="AO99">
        <v>561</v>
      </c>
    </row>
    <row r="100" spans="7:41" x14ac:dyDescent="0.25">
      <c r="G100" t="s">
        <v>245</v>
      </c>
      <c r="H100">
        <v>5259</v>
      </c>
      <c r="J100" t="s">
        <v>8259</v>
      </c>
      <c r="K100">
        <v>29</v>
      </c>
      <c r="Q100" t="s">
        <v>403</v>
      </c>
      <c r="R100">
        <v>882</v>
      </c>
      <c r="T100" t="s">
        <v>3422</v>
      </c>
      <c r="U100">
        <v>115</v>
      </c>
      <c r="AA100" t="s">
        <v>114</v>
      </c>
      <c r="AB100">
        <v>154</v>
      </c>
      <c r="AD100" t="s">
        <v>696</v>
      </c>
      <c r="AE100">
        <v>123</v>
      </c>
      <c r="AN100" t="s">
        <v>1083</v>
      </c>
      <c r="AO100">
        <v>726</v>
      </c>
    </row>
    <row r="101" spans="7:41" x14ac:dyDescent="0.25">
      <c r="G101" t="s">
        <v>87</v>
      </c>
      <c r="H101">
        <v>12207</v>
      </c>
      <c r="J101" t="s">
        <v>5663</v>
      </c>
      <c r="K101">
        <v>261</v>
      </c>
      <c r="Q101" t="s">
        <v>116</v>
      </c>
      <c r="R101">
        <v>34</v>
      </c>
      <c r="T101" t="s">
        <v>1998</v>
      </c>
      <c r="U101">
        <v>73</v>
      </c>
      <c r="AA101" t="s">
        <v>476</v>
      </c>
      <c r="AB101">
        <v>41</v>
      </c>
      <c r="AD101" t="s">
        <v>1199</v>
      </c>
      <c r="AE101">
        <v>488</v>
      </c>
      <c r="AN101" t="s">
        <v>1555</v>
      </c>
      <c r="AO101">
        <v>88</v>
      </c>
    </row>
    <row r="102" spans="7:41" x14ac:dyDescent="0.25">
      <c r="G102" t="s">
        <v>72</v>
      </c>
      <c r="H102">
        <v>33492</v>
      </c>
      <c r="J102" t="s">
        <v>5036</v>
      </c>
      <c r="K102">
        <v>210</v>
      </c>
      <c r="Q102" t="s">
        <v>114</v>
      </c>
      <c r="R102">
        <v>696</v>
      </c>
      <c r="T102" t="s">
        <v>1860</v>
      </c>
      <c r="U102">
        <v>117</v>
      </c>
      <c r="AA102" t="s">
        <v>410</v>
      </c>
      <c r="AB102">
        <v>30</v>
      </c>
      <c r="AD102" t="s">
        <v>2991</v>
      </c>
      <c r="AE102">
        <v>796</v>
      </c>
      <c r="AN102" t="s">
        <v>2919</v>
      </c>
      <c r="AO102">
        <v>24</v>
      </c>
    </row>
    <row r="103" spans="7:41" x14ac:dyDescent="0.25">
      <c r="G103" t="s">
        <v>141</v>
      </c>
      <c r="H103">
        <v>36282</v>
      </c>
      <c r="J103" t="s">
        <v>5584</v>
      </c>
      <c r="K103">
        <v>51</v>
      </c>
      <c r="Q103" t="s">
        <v>431</v>
      </c>
      <c r="R103">
        <v>56</v>
      </c>
      <c r="T103" t="s">
        <v>5815</v>
      </c>
      <c r="U103">
        <v>133</v>
      </c>
      <c r="AA103" t="s">
        <v>382</v>
      </c>
      <c r="AB103">
        <v>538</v>
      </c>
      <c r="AD103" t="s">
        <v>2039</v>
      </c>
      <c r="AE103">
        <v>31</v>
      </c>
      <c r="AN103" t="s">
        <v>1484</v>
      </c>
      <c r="AO103">
        <v>23</v>
      </c>
    </row>
    <row r="104" spans="7:41" x14ac:dyDescent="0.25">
      <c r="G104" t="s">
        <v>373</v>
      </c>
      <c r="H104">
        <v>969</v>
      </c>
      <c r="J104" t="s">
        <v>5182</v>
      </c>
      <c r="K104">
        <v>152</v>
      </c>
      <c r="Q104" t="s">
        <v>410</v>
      </c>
      <c r="R104">
        <v>43</v>
      </c>
      <c r="T104" t="s">
        <v>3185</v>
      </c>
      <c r="U104">
        <v>54</v>
      </c>
      <c r="AA104" t="s">
        <v>456</v>
      </c>
      <c r="AB104">
        <v>362</v>
      </c>
      <c r="AD104" t="s">
        <v>1071</v>
      </c>
      <c r="AE104">
        <v>30</v>
      </c>
      <c r="AN104" t="s">
        <v>1997</v>
      </c>
      <c r="AO104">
        <v>48</v>
      </c>
    </row>
    <row r="105" spans="7:41" x14ac:dyDescent="0.25">
      <c r="G105" t="s">
        <v>407</v>
      </c>
      <c r="H105">
        <v>2800</v>
      </c>
      <c r="J105" t="s">
        <v>5125</v>
      </c>
      <c r="K105">
        <v>26</v>
      </c>
      <c r="Q105" t="s">
        <v>382</v>
      </c>
      <c r="R105">
        <v>347</v>
      </c>
      <c r="T105" t="s">
        <v>2019</v>
      </c>
      <c r="U105">
        <v>34</v>
      </c>
      <c r="AA105" t="s">
        <v>58</v>
      </c>
      <c r="AB105">
        <v>19702</v>
      </c>
      <c r="AD105" t="s">
        <v>828</v>
      </c>
      <c r="AE105">
        <v>1308</v>
      </c>
      <c r="AN105" t="s">
        <v>3566</v>
      </c>
      <c r="AO105">
        <v>105</v>
      </c>
    </row>
    <row r="106" spans="7:41" x14ac:dyDescent="0.25">
      <c r="G106" t="s">
        <v>107</v>
      </c>
      <c r="H106">
        <v>30018</v>
      </c>
      <c r="J106" t="s">
        <v>2784</v>
      </c>
      <c r="K106">
        <v>1628</v>
      </c>
      <c r="Q106" t="s">
        <v>456</v>
      </c>
      <c r="R106">
        <v>107</v>
      </c>
      <c r="T106" t="s">
        <v>1649</v>
      </c>
      <c r="U106">
        <v>2915</v>
      </c>
      <c r="AA106" t="s">
        <v>95</v>
      </c>
      <c r="AB106">
        <v>5296</v>
      </c>
      <c r="AD106" t="s">
        <v>1417</v>
      </c>
      <c r="AE106">
        <v>549</v>
      </c>
      <c r="AN106" t="s">
        <v>1140</v>
      </c>
      <c r="AO106">
        <v>40</v>
      </c>
    </row>
    <row r="107" spans="7:41" x14ac:dyDescent="0.25">
      <c r="G107" t="s">
        <v>451</v>
      </c>
      <c r="H107">
        <v>665</v>
      </c>
      <c r="J107" t="s">
        <v>2225</v>
      </c>
      <c r="K107">
        <v>484</v>
      </c>
      <c r="Q107" t="s">
        <v>95</v>
      </c>
      <c r="R107">
        <v>1553</v>
      </c>
      <c r="T107" t="s">
        <v>3761</v>
      </c>
      <c r="U107">
        <v>115</v>
      </c>
      <c r="AA107" t="s">
        <v>320</v>
      </c>
      <c r="AB107">
        <v>77</v>
      </c>
      <c r="AD107" t="s">
        <v>1209</v>
      </c>
      <c r="AE107">
        <v>125</v>
      </c>
      <c r="AN107" t="s">
        <v>3291</v>
      </c>
      <c r="AO107">
        <v>30</v>
      </c>
    </row>
    <row r="108" spans="7:41" x14ac:dyDescent="0.25">
      <c r="G108" t="s">
        <v>212</v>
      </c>
      <c r="H108">
        <v>6165</v>
      </c>
      <c r="J108" t="s">
        <v>1456</v>
      </c>
      <c r="K108">
        <v>752</v>
      </c>
      <c r="Q108" t="s">
        <v>320</v>
      </c>
      <c r="R108">
        <v>633</v>
      </c>
      <c r="T108" t="s">
        <v>5269</v>
      </c>
      <c r="U108">
        <v>102</v>
      </c>
      <c r="AA108" t="s">
        <v>51</v>
      </c>
      <c r="AB108">
        <v>85082</v>
      </c>
      <c r="AD108" t="s">
        <v>1758</v>
      </c>
      <c r="AE108">
        <v>315</v>
      </c>
      <c r="AN108" t="s">
        <v>1627</v>
      </c>
      <c r="AO108">
        <v>41</v>
      </c>
    </row>
    <row r="109" spans="7:41" x14ac:dyDescent="0.25">
      <c r="G109" t="s">
        <v>126</v>
      </c>
      <c r="H109">
        <v>39030</v>
      </c>
      <c r="J109" t="s">
        <v>3268</v>
      </c>
      <c r="K109">
        <v>685</v>
      </c>
      <c r="Q109" t="s">
        <v>147</v>
      </c>
      <c r="R109">
        <v>116</v>
      </c>
      <c r="T109" t="s">
        <v>2073</v>
      </c>
      <c r="U109">
        <v>156</v>
      </c>
      <c r="AA109" t="s">
        <v>147</v>
      </c>
      <c r="AB109">
        <v>67</v>
      </c>
      <c r="AD109" t="s">
        <v>1684</v>
      </c>
      <c r="AE109">
        <v>128</v>
      </c>
      <c r="AN109" t="s">
        <v>1126</v>
      </c>
      <c r="AO109">
        <v>534</v>
      </c>
    </row>
    <row r="110" spans="7:41" x14ac:dyDescent="0.25">
      <c r="G110" t="s">
        <v>69</v>
      </c>
      <c r="H110">
        <v>25340</v>
      </c>
      <c r="J110" t="s">
        <v>2539</v>
      </c>
      <c r="K110">
        <v>1066</v>
      </c>
      <c r="Q110" t="s">
        <v>286</v>
      </c>
      <c r="R110">
        <v>299</v>
      </c>
      <c r="T110" t="s">
        <v>5545</v>
      </c>
      <c r="U110">
        <v>41</v>
      </c>
      <c r="AA110" t="s">
        <v>286</v>
      </c>
      <c r="AB110">
        <v>3351</v>
      </c>
      <c r="AD110" t="s">
        <v>1856</v>
      </c>
      <c r="AE110">
        <v>1249</v>
      </c>
      <c r="AN110" t="s">
        <v>896</v>
      </c>
      <c r="AO110">
        <v>275</v>
      </c>
    </row>
    <row r="111" spans="7:41" x14ac:dyDescent="0.25">
      <c r="G111" t="s">
        <v>172</v>
      </c>
      <c r="H111">
        <v>21603</v>
      </c>
      <c r="J111" t="s">
        <v>6515</v>
      </c>
      <c r="K111">
        <v>190</v>
      </c>
      <c r="Q111" t="s">
        <v>213</v>
      </c>
      <c r="R111">
        <v>52</v>
      </c>
      <c r="T111" t="s">
        <v>5564</v>
      </c>
      <c r="U111">
        <v>71</v>
      </c>
      <c r="AA111" t="s">
        <v>176</v>
      </c>
      <c r="AB111">
        <v>116</v>
      </c>
      <c r="AD111" t="s">
        <v>814</v>
      </c>
      <c r="AE111">
        <v>404</v>
      </c>
      <c r="AN111" t="s">
        <v>1253</v>
      </c>
      <c r="AO111">
        <v>345</v>
      </c>
    </row>
    <row r="112" spans="7:41" x14ac:dyDescent="0.25">
      <c r="G112" t="s">
        <v>140</v>
      </c>
      <c r="H112">
        <v>38352</v>
      </c>
      <c r="J112" t="s">
        <v>2454</v>
      </c>
      <c r="K112">
        <v>935</v>
      </c>
      <c r="Q112" t="s">
        <v>74</v>
      </c>
      <c r="R112">
        <v>607</v>
      </c>
      <c r="T112" t="s">
        <v>2004</v>
      </c>
      <c r="U112">
        <v>2037</v>
      </c>
      <c r="AA112" t="s">
        <v>213</v>
      </c>
      <c r="AB112">
        <v>1566</v>
      </c>
      <c r="AD112" t="s">
        <v>1391</v>
      </c>
      <c r="AE112">
        <v>152</v>
      </c>
      <c r="AN112" t="s">
        <v>1909</v>
      </c>
      <c r="AO112">
        <v>81</v>
      </c>
    </row>
    <row r="113" spans="7:41" x14ac:dyDescent="0.25">
      <c r="G113" t="s">
        <v>133</v>
      </c>
      <c r="H113">
        <v>46994</v>
      </c>
      <c r="J113" t="s">
        <v>3149</v>
      </c>
      <c r="K113">
        <v>1336</v>
      </c>
      <c r="Q113" t="s">
        <v>267</v>
      </c>
      <c r="R113">
        <v>1231</v>
      </c>
      <c r="T113" t="s">
        <v>2348</v>
      </c>
      <c r="U113">
        <v>554</v>
      </c>
      <c r="AA113" t="s">
        <v>74</v>
      </c>
      <c r="AB113">
        <v>3868</v>
      </c>
      <c r="AD113" t="s">
        <v>1425</v>
      </c>
      <c r="AE113">
        <v>246</v>
      </c>
      <c r="AN113" t="s">
        <v>2274</v>
      </c>
      <c r="AO113">
        <v>32</v>
      </c>
    </row>
    <row r="114" spans="7:41" x14ac:dyDescent="0.25">
      <c r="G114" t="s">
        <v>269</v>
      </c>
      <c r="H114">
        <v>9614</v>
      </c>
      <c r="J114" t="s">
        <v>5076</v>
      </c>
      <c r="K114">
        <v>21</v>
      </c>
      <c r="Q114" t="s">
        <v>117</v>
      </c>
      <c r="R114">
        <v>5753</v>
      </c>
      <c r="T114" t="s">
        <v>5088</v>
      </c>
      <c r="U114">
        <v>142</v>
      </c>
      <c r="AA114" t="s">
        <v>267</v>
      </c>
      <c r="AB114">
        <v>4429</v>
      </c>
      <c r="AD114" t="s">
        <v>1536</v>
      </c>
      <c r="AE114">
        <v>21</v>
      </c>
      <c r="AN114" t="s">
        <v>3700</v>
      </c>
      <c r="AO114">
        <v>21</v>
      </c>
    </row>
    <row r="115" spans="7:41" x14ac:dyDescent="0.25">
      <c r="G115" t="s">
        <v>248</v>
      </c>
      <c r="H115">
        <v>26218</v>
      </c>
      <c r="J115" t="s">
        <v>2159</v>
      </c>
      <c r="K115">
        <v>1750</v>
      </c>
      <c r="Q115" t="s">
        <v>192</v>
      </c>
      <c r="R115">
        <v>36</v>
      </c>
      <c r="T115" t="s">
        <v>3882</v>
      </c>
      <c r="U115">
        <v>40</v>
      </c>
      <c r="AA115" t="s">
        <v>117</v>
      </c>
      <c r="AB115">
        <v>1479</v>
      </c>
      <c r="AD115" t="s">
        <v>821</v>
      </c>
      <c r="AE115">
        <v>107</v>
      </c>
      <c r="AN115" t="s">
        <v>1604</v>
      </c>
      <c r="AO115">
        <v>112</v>
      </c>
    </row>
    <row r="116" spans="7:41" x14ac:dyDescent="0.25">
      <c r="G116" t="s">
        <v>174</v>
      </c>
      <c r="H116">
        <v>33267</v>
      </c>
      <c r="J116" t="s">
        <v>9552</v>
      </c>
      <c r="K116">
        <v>23</v>
      </c>
      <c r="Q116" t="s">
        <v>292</v>
      </c>
      <c r="R116">
        <v>272</v>
      </c>
      <c r="T116" t="s">
        <v>783</v>
      </c>
      <c r="U116">
        <v>701</v>
      </c>
      <c r="AA116" t="s">
        <v>47</v>
      </c>
      <c r="AB116">
        <v>596</v>
      </c>
      <c r="AD116" t="s">
        <v>2334</v>
      </c>
      <c r="AE116">
        <v>388</v>
      </c>
      <c r="AN116" t="s">
        <v>1686</v>
      </c>
      <c r="AO116">
        <v>1365</v>
      </c>
    </row>
    <row r="117" spans="7:41" x14ac:dyDescent="0.25">
      <c r="G117" t="s">
        <v>52</v>
      </c>
      <c r="H117">
        <v>49783</v>
      </c>
      <c r="J117" t="s">
        <v>2842</v>
      </c>
      <c r="K117">
        <v>391</v>
      </c>
      <c r="Q117" t="s">
        <v>82</v>
      </c>
      <c r="R117">
        <v>784</v>
      </c>
      <c r="T117" t="s">
        <v>6458</v>
      </c>
      <c r="U117">
        <v>34</v>
      </c>
      <c r="AA117" t="s">
        <v>192</v>
      </c>
      <c r="AB117">
        <v>89</v>
      </c>
      <c r="AD117" t="s">
        <v>726</v>
      </c>
      <c r="AE117">
        <v>683</v>
      </c>
      <c r="AN117" t="s">
        <v>2057</v>
      </c>
      <c r="AO117">
        <v>27</v>
      </c>
    </row>
    <row r="118" spans="7:41" x14ac:dyDescent="0.25">
      <c r="G118" t="s">
        <v>103</v>
      </c>
      <c r="H118">
        <v>21937</v>
      </c>
      <c r="J118" t="s">
        <v>4594</v>
      </c>
      <c r="K118">
        <v>133</v>
      </c>
      <c r="Q118" t="s">
        <v>263</v>
      </c>
      <c r="R118">
        <v>194</v>
      </c>
      <c r="T118" t="s">
        <v>2510</v>
      </c>
      <c r="U118">
        <v>47</v>
      </c>
      <c r="AA118" t="s">
        <v>292</v>
      </c>
      <c r="AB118">
        <v>127</v>
      </c>
      <c r="AD118" t="s">
        <v>3869</v>
      </c>
      <c r="AE118">
        <v>69</v>
      </c>
      <c r="AN118" t="s">
        <v>3827</v>
      </c>
      <c r="AO118">
        <v>43</v>
      </c>
    </row>
    <row r="119" spans="7:41" x14ac:dyDescent="0.25">
      <c r="G119" t="s">
        <v>208</v>
      </c>
      <c r="H119">
        <v>5023</v>
      </c>
      <c r="J119" t="s">
        <v>3361</v>
      </c>
      <c r="K119">
        <v>439</v>
      </c>
      <c r="Q119" t="s">
        <v>564</v>
      </c>
      <c r="R119">
        <v>65</v>
      </c>
      <c r="T119" t="s">
        <v>2834</v>
      </c>
      <c r="U119">
        <v>177</v>
      </c>
      <c r="AA119" t="s">
        <v>82</v>
      </c>
      <c r="AB119">
        <v>1365</v>
      </c>
      <c r="AD119" t="s">
        <v>4064</v>
      </c>
      <c r="AE119">
        <v>65</v>
      </c>
      <c r="AN119" t="s">
        <v>1746</v>
      </c>
      <c r="AO119">
        <v>133</v>
      </c>
    </row>
    <row r="120" spans="7:41" x14ac:dyDescent="0.25">
      <c r="G120" t="s">
        <v>428</v>
      </c>
      <c r="H120">
        <v>156</v>
      </c>
      <c r="J120" t="s">
        <v>4667</v>
      </c>
      <c r="K120">
        <v>148</v>
      </c>
      <c r="Q120" t="s">
        <v>268</v>
      </c>
      <c r="R120">
        <v>62</v>
      </c>
      <c r="T120" t="s">
        <v>2314</v>
      </c>
      <c r="U120">
        <v>22</v>
      </c>
      <c r="AA120" t="s">
        <v>263</v>
      </c>
      <c r="AB120">
        <v>150</v>
      </c>
      <c r="AD120" t="s">
        <v>3674</v>
      </c>
      <c r="AE120">
        <v>53</v>
      </c>
      <c r="AN120" t="s">
        <v>8481</v>
      </c>
      <c r="AO120">
        <v>26</v>
      </c>
    </row>
    <row r="121" spans="7:41" x14ac:dyDescent="0.25">
      <c r="G121" t="s">
        <v>194</v>
      </c>
      <c r="H121">
        <v>26934</v>
      </c>
      <c r="J121" t="s">
        <v>6221</v>
      </c>
      <c r="K121">
        <v>169</v>
      </c>
      <c r="Q121" t="s">
        <v>129</v>
      </c>
      <c r="R121">
        <v>680</v>
      </c>
      <c r="T121" t="s">
        <v>1762</v>
      </c>
      <c r="U121">
        <v>215</v>
      </c>
      <c r="AA121" t="s">
        <v>319</v>
      </c>
      <c r="AB121">
        <v>4792</v>
      </c>
      <c r="AD121" t="s">
        <v>3946</v>
      </c>
      <c r="AE121">
        <v>29</v>
      </c>
      <c r="AN121" t="s">
        <v>7905</v>
      </c>
      <c r="AO121">
        <v>112</v>
      </c>
    </row>
    <row r="122" spans="7:41" x14ac:dyDescent="0.25">
      <c r="G122" t="s">
        <v>553</v>
      </c>
      <c r="H122">
        <v>177</v>
      </c>
      <c r="J122" t="s">
        <v>6849</v>
      </c>
      <c r="K122">
        <v>116</v>
      </c>
      <c r="Q122" t="s">
        <v>127</v>
      </c>
      <c r="R122">
        <v>13229</v>
      </c>
      <c r="T122" t="s">
        <v>1045</v>
      </c>
      <c r="U122">
        <v>126</v>
      </c>
      <c r="AA122" t="s">
        <v>564</v>
      </c>
      <c r="AB122">
        <v>100</v>
      </c>
      <c r="AD122" t="s">
        <v>1860</v>
      </c>
      <c r="AE122">
        <v>28</v>
      </c>
      <c r="AN122" t="s">
        <v>6902</v>
      </c>
      <c r="AO122">
        <v>24</v>
      </c>
    </row>
    <row r="123" spans="7:41" x14ac:dyDescent="0.25">
      <c r="G123" t="s">
        <v>417</v>
      </c>
      <c r="H123">
        <v>282</v>
      </c>
      <c r="J123" t="s">
        <v>6032</v>
      </c>
      <c r="K123">
        <v>64</v>
      </c>
      <c r="Q123" t="s">
        <v>183</v>
      </c>
      <c r="R123">
        <v>21746</v>
      </c>
      <c r="T123" t="s">
        <v>3626</v>
      </c>
      <c r="U123">
        <v>59</v>
      </c>
      <c r="AA123" t="s">
        <v>268</v>
      </c>
      <c r="AB123">
        <v>274</v>
      </c>
      <c r="AD123" t="s">
        <v>3385</v>
      </c>
      <c r="AE123">
        <v>24</v>
      </c>
      <c r="AN123" t="s">
        <v>1518</v>
      </c>
      <c r="AO123">
        <v>1234</v>
      </c>
    </row>
    <row r="124" spans="7:41" x14ac:dyDescent="0.25">
      <c r="G124" t="s">
        <v>101</v>
      </c>
      <c r="H124">
        <v>36476</v>
      </c>
      <c r="J124" t="s">
        <v>5320</v>
      </c>
      <c r="K124">
        <v>78</v>
      </c>
      <c r="Q124" t="s">
        <v>261</v>
      </c>
      <c r="R124">
        <v>26</v>
      </c>
      <c r="T124" t="s">
        <v>2727</v>
      </c>
      <c r="U124">
        <v>291</v>
      </c>
      <c r="AA124" t="s">
        <v>551</v>
      </c>
      <c r="AB124">
        <v>127</v>
      </c>
      <c r="AD124" t="s">
        <v>4230</v>
      </c>
      <c r="AE124">
        <v>27</v>
      </c>
      <c r="AN124" t="s">
        <v>1550</v>
      </c>
      <c r="AO124">
        <v>229</v>
      </c>
    </row>
    <row r="125" spans="7:41" x14ac:dyDescent="0.25">
      <c r="G125" t="s">
        <v>258</v>
      </c>
      <c r="H125">
        <v>2563</v>
      </c>
      <c r="J125" t="s">
        <v>3583</v>
      </c>
      <c r="K125">
        <v>143</v>
      </c>
      <c r="Q125" t="s">
        <v>154</v>
      </c>
      <c r="R125">
        <v>512</v>
      </c>
      <c r="T125" t="s">
        <v>4292</v>
      </c>
      <c r="U125">
        <v>110</v>
      </c>
      <c r="AA125" t="s">
        <v>129</v>
      </c>
      <c r="AB125">
        <v>1074</v>
      </c>
      <c r="AD125" t="s">
        <v>2478</v>
      </c>
      <c r="AE125">
        <v>27</v>
      </c>
      <c r="AN125" t="s">
        <v>941</v>
      </c>
      <c r="AO125">
        <v>26</v>
      </c>
    </row>
    <row r="126" spans="7:41" x14ac:dyDescent="0.25">
      <c r="G126" t="s">
        <v>530</v>
      </c>
      <c r="H126">
        <v>45</v>
      </c>
      <c r="J126" t="s">
        <v>3277</v>
      </c>
      <c r="K126">
        <v>467</v>
      </c>
      <c r="Q126" t="s">
        <v>136</v>
      </c>
      <c r="R126">
        <v>3292</v>
      </c>
      <c r="T126" t="s">
        <v>2783</v>
      </c>
      <c r="U126">
        <v>265</v>
      </c>
      <c r="AA126" t="s">
        <v>127</v>
      </c>
      <c r="AB126">
        <v>11703</v>
      </c>
      <c r="AD126" t="s">
        <v>2019</v>
      </c>
      <c r="AE126">
        <v>264</v>
      </c>
      <c r="AN126" t="s">
        <v>1334</v>
      </c>
      <c r="AO126">
        <v>23</v>
      </c>
    </row>
    <row r="127" spans="7:41" x14ac:dyDescent="0.25">
      <c r="G127" t="s">
        <v>563</v>
      </c>
      <c r="H127">
        <v>51</v>
      </c>
      <c r="J127" t="s">
        <v>3874</v>
      </c>
      <c r="K127">
        <v>313</v>
      </c>
      <c r="Q127" t="s">
        <v>55</v>
      </c>
      <c r="R127">
        <v>6394</v>
      </c>
      <c r="T127" t="s">
        <v>3039</v>
      </c>
      <c r="U127">
        <v>156</v>
      </c>
      <c r="AA127" t="s">
        <v>183</v>
      </c>
      <c r="AB127">
        <v>10718</v>
      </c>
      <c r="AD127" t="s">
        <v>3320</v>
      </c>
      <c r="AE127">
        <v>74</v>
      </c>
      <c r="AN127" t="s">
        <v>6891</v>
      </c>
      <c r="AO127">
        <v>55</v>
      </c>
    </row>
    <row r="128" spans="7:41" x14ac:dyDescent="0.25">
      <c r="G128" t="s">
        <v>616</v>
      </c>
      <c r="H128">
        <v>41</v>
      </c>
      <c r="J128" t="s">
        <v>7335</v>
      </c>
      <c r="K128">
        <v>28</v>
      </c>
      <c r="Q128" t="s">
        <v>206</v>
      </c>
      <c r="R128">
        <v>44</v>
      </c>
      <c r="T128" t="s">
        <v>920</v>
      </c>
      <c r="U128">
        <v>345</v>
      </c>
      <c r="AA128" t="s">
        <v>261</v>
      </c>
      <c r="AB128">
        <v>6791</v>
      </c>
      <c r="AD128" t="s">
        <v>3761</v>
      </c>
      <c r="AE128">
        <v>78</v>
      </c>
      <c r="AN128" t="s">
        <v>6282</v>
      </c>
      <c r="AO128">
        <v>37</v>
      </c>
    </row>
    <row r="129" spans="7:41" x14ac:dyDescent="0.25">
      <c r="G129" t="s">
        <v>274</v>
      </c>
      <c r="H129">
        <v>1908</v>
      </c>
      <c r="J129" t="s">
        <v>5914</v>
      </c>
      <c r="K129">
        <v>26</v>
      </c>
      <c r="Q129" t="s">
        <v>86</v>
      </c>
      <c r="R129">
        <v>165</v>
      </c>
      <c r="T129" t="s">
        <v>2399</v>
      </c>
      <c r="U129">
        <v>320</v>
      </c>
      <c r="AA129" t="s">
        <v>166</v>
      </c>
      <c r="AB129">
        <v>34</v>
      </c>
      <c r="AD129" t="s">
        <v>4408</v>
      </c>
      <c r="AE129">
        <v>87</v>
      </c>
      <c r="AN129" t="s">
        <v>5499</v>
      </c>
      <c r="AO129">
        <v>74</v>
      </c>
    </row>
    <row r="130" spans="7:41" x14ac:dyDescent="0.25">
      <c r="G130" t="s">
        <v>568</v>
      </c>
      <c r="H130">
        <v>143</v>
      </c>
      <c r="J130" t="s">
        <v>4363</v>
      </c>
      <c r="K130">
        <v>117</v>
      </c>
      <c r="Q130" t="s">
        <v>426</v>
      </c>
      <c r="R130">
        <v>62</v>
      </c>
      <c r="T130" t="s">
        <v>5079</v>
      </c>
      <c r="U130">
        <v>57</v>
      </c>
      <c r="AA130" t="s">
        <v>296</v>
      </c>
      <c r="AB130">
        <v>169</v>
      </c>
      <c r="AD130" t="s">
        <v>2073</v>
      </c>
      <c r="AE130">
        <v>30</v>
      </c>
      <c r="AN130" t="s">
        <v>1815</v>
      </c>
      <c r="AO130">
        <v>29</v>
      </c>
    </row>
    <row r="131" spans="7:41" x14ac:dyDescent="0.25">
      <c r="G131" t="s">
        <v>539</v>
      </c>
      <c r="H131">
        <v>104</v>
      </c>
      <c r="J131" t="s">
        <v>8762</v>
      </c>
      <c r="K131">
        <v>33</v>
      </c>
      <c r="Q131" t="s">
        <v>135</v>
      </c>
      <c r="R131">
        <v>4270</v>
      </c>
      <c r="T131" t="s">
        <v>2600</v>
      </c>
      <c r="U131">
        <v>93</v>
      </c>
      <c r="AA131" t="s">
        <v>154</v>
      </c>
      <c r="AB131">
        <v>32</v>
      </c>
      <c r="AD131" t="s">
        <v>2004</v>
      </c>
      <c r="AE131">
        <v>906</v>
      </c>
      <c r="AN131" t="s">
        <v>8696</v>
      </c>
      <c r="AO131">
        <v>33</v>
      </c>
    </row>
    <row r="132" spans="7:41" x14ac:dyDescent="0.25">
      <c r="G132" t="s">
        <v>328</v>
      </c>
      <c r="H132">
        <v>5004</v>
      </c>
      <c r="J132" t="s">
        <v>6444</v>
      </c>
      <c r="K132">
        <v>136</v>
      </c>
      <c r="Q132" t="s">
        <v>446</v>
      </c>
      <c r="R132">
        <v>21</v>
      </c>
      <c r="T132" t="s">
        <v>3026</v>
      </c>
      <c r="U132">
        <v>23</v>
      </c>
      <c r="AA132" t="s">
        <v>318</v>
      </c>
      <c r="AB132">
        <v>90</v>
      </c>
      <c r="AD132" t="s">
        <v>2348</v>
      </c>
      <c r="AE132">
        <v>222</v>
      </c>
      <c r="AN132" t="s">
        <v>2403</v>
      </c>
      <c r="AO132">
        <v>35</v>
      </c>
    </row>
    <row r="133" spans="7:41" x14ac:dyDescent="0.25">
      <c r="G133" t="s">
        <v>574</v>
      </c>
      <c r="H133">
        <v>53</v>
      </c>
      <c r="J133" t="s">
        <v>3196</v>
      </c>
      <c r="K133">
        <v>172</v>
      </c>
      <c r="Q133" t="s">
        <v>76</v>
      </c>
      <c r="R133">
        <v>1989</v>
      </c>
      <c r="T133" t="s">
        <v>4031</v>
      </c>
      <c r="U133">
        <v>77</v>
      </c>
      <c r="AA133" t="s">
        <v>304</v>
      </c>
      <c r="AB133">
        <v>38</v>
      </c>
      <c r="AD133" t="s">
        <v>3882</v>
      </c>
      <c r="AE133">
        <v>527</v>
      </c>
      <c r="AN133" t="s">
        <v>1924</v>
      </c>
      <c r="AO133">
        <v>73</v>
      </c>
    </row>
    <row r="134" spans="7:41" x14ac:dyDescent="0.25">
      <c r="G134" t="s">
        <v>560</v>
      </c>
      <c r="H134">
        <v>97</v>
      </c>
      <c r="J134" t="s">
        <v>4506</v>
      </c>
      <c r="K134">
        <v>179</v>
      </c>
      <c r="Q134" t="s">
        <v>486</v>
      </c>
      <c r="R134">
        <v>222</v>
      </c>
      <c r="T134" t="s">
        <v>5255</v>
      </c>
      <c r="U134">
        <v>41</v>
      </c>
      <c r="AA134" t="s">
        <v>136</v>
      </c>
      <c r="AB134">
        <v>1104</v>
      </c>
      <c r="AD134" t="s">
        <v>783</v>
      </c>
      <c r="AE134">
        <v>2783</v>
      </c>
      <c r="AN134" t="s">
        <v>725</v>
      </c>
      <c r="AO134">
        <v>555</v>
      </c>
    </row>
    <row r="135" spans="7:41" x14ac:dyDescent="0.25">
      <c r="G135" t="s">
        <v>444</v>
      </c>
      <c r="H135">
        <v>513</v>
      </c>
      <c r="J135" t="s">
        <v>1569</v>
      </c>
      <c r="K135">
        <v>266</v>
      </c>
      <c r="Q135" t="s">
        <v>102</v>
      </c>
      <c r="R135">
        <v>56</v>
      </c>
      <c r="T135" t="s">
        <v>1204</v>
      </c>
      <c r="U135">
        <v>600</v>
      </c>
      <c r="AA135" t="s">
        <v>55</v>
      </c>
      <c r="AB135">
        <v>12389</v>
      </c>
      <c r="AD135" t="s">
        <v>6458</v>
      </c>
      <c r="AE135">
        <v>23</v>
      </c>
      <c r="AN135" t="s">
        <v>3297</v>
      </c>
      <c r="AO135">
        <v>46</v>
      </c>
    </row>
    <row r="136" spans="7:41" x14ac:dyDescent="0.25">
      <c r="G136" t="s">
        <v>571</v>
      </c>
      <c r="H136">
        <v>87</v>
      </c>
      <c r="J136" t="s">
        <v>3625</v>
      </c>
      <c r="K136">
        <v>376</v>
      </c>
      <c r="Q136" t="s">
        <v>243</v>
      </c>
      <c r="R136">
        <v>13717</v>
      </c>
      <c r="T136" t="s">
        <v>932</v>
      </c>
      <c r="U136">
        <v>125</v>
      </c>
      <c r="AA136" t="s">
        <v>206</v>
      </c>
      <c r="AB136">
        <v>23</v>
      </c>
      <c r="AD136" t="s">
        <v>6071</v>
      </c>
      <c r="AE136">
        <v>23</v>
      </c>
      <c r="AN136" t="s">
        <v>2180</v>
      </c>
      <c r="AO136">
        <v>265</v>
      </c>
    </row>
    <row r="137" spans="7:41" x14ac:dyDescent="0.25">
      <c r="G137" t="s">
        <v>527</v>
      </c>
      <c r="H137">
        <v>170</v>
      </c>
      <c r="J137" t="s">
        <v>3215</v>
      </c>
      <c r="K137">
        <v>1562</v>
      </c>
      <c r="Q137" t="s">
        <v>395</v>
      </c>
      <c r="R137">
        <v>61</v>
      </c>
      <c r="T137" t="s">
        <v>2703</v>
      </c>
      <c r="U137">
        <v>100</v>
      </c>
      <c r="AA137" t="s">
        <v>86</v>
      </c>
      <c r="AB137">
        <v>2268</v>
      </c>
      <c r="AD137" t="s">
        <v>2834</v>
      </c>
      <c r="AE137">
        <v>287</v>
      </c>
      <c r="AN137" t="s">
        <v>3825</v>
      </c>
      <c r="AO137">
        <v>23</v>
      </c>
    </row>
    <row r="138" spans="7:41" x14ac:dyDescent="0.25">
      <c r="G138" t="s">
        <v>282</v>
      </c>
      <c r="H138">
        <v>2875</v>
      </c>
      <c r="J138" t="s">
        <v>3295</v>
      </c>
      <c r="K138">
        <v>217</v>
      </c>
      <c r="Q138" t="s">
        <v>70</v>
      </c>
      <c r="R138">
        <v>4682</v>
      </c>
      <c r="T138" t="s">
        <v>3616</v>
      </c>
      <c r="U138">
        <v>202</v>
      </c>
      <c r="AA138" t="s">
        <v>426</v>
      </c>
      <c r="AB138">
        <v>55</v>
      </c>
      <c r="AD138" t="s">
        <v>2314</v>
      </c>
      <c r="AE138">
        <v>41</v>
      </c>
      <c r="AN138" t="s">
        <v>2497</v>
      </c>
      <c r="AO138">
        <v>206</v>
      </c>
    </row>
    <row r="139" spans="7:41" x14ac:dyDescent="0.25">
      <c r="G139" t="s">
        <v>586</v>
      </c>
      <c r="H139">
        <v>86</v>
      </c>
      <c r="J139" t="s">
        <v>2296</v>
      </c>
      <c r="K139">
        <v>464</v>
      </c>
      <c r="Q139" t="s">
        <v>311</v>
      </c>
      <c r="R139">
        <v>1244</v>
      </c>
      <c r="T139" t="s">
        <v>1305</v>
      </c>
      <c r="U139">
        <v>114</v>
      </c>
      <c r="AA139" t="s">
        <v>135</v>
      </c>
      <c r="AB139">
        <v>12258</v>
      </c>
      <c r="AD139" t="s">
        <v>5754</v>
      </c>
      <c r="AE139">
        <v>63</v>
      </c>
      <c r="AN139" t="s">
        <v>1171</v>
      </c>
      <c r="AO139">
        <v>475</v>
      </c>
    </row>
    <row r="140" spans="7:41" x14ac:dyDescent="0.25">
      <c r="G140" t="s">
        <v>442</v>
      </c>
      <c r="H140">
        <v>1183</v>
      </c>
      <c r="J140" t="s">
        <v>2886</v>
      </c>
      <c r="K140">
        <v>208</v>
      </c>
      <c r="Q140" t="s">
        <v>259</v>
      </c>
      <c r="R140">
        <v>7889</v>
      </c>
      <c r="T140" t="s">
        <v>3569</v>
      </c>
      <c r="U140">
        <v>305</v>
      </c>
      <c r="AA140" t="s">
        <v>76</v>
      </c>
      <c r="AB140">
        <v>190</v>
      </c>
      <c r="AD140" t="s">
        <v>4863</v>
      </c>
      <c r="AE140">
        <v>98</v>
      </c>
      <c r="AN140" t="s">
        <v>1877</v>
      </c>
      <c r="AO140">
        <v>48</v>
      </c>
    </row>
    <row r="141" spans="7:41" x14ac:dyDescent="0.25">
      <c r="G141" t="s">
        <v>579</v>
      </c>
      <c r="H141">
        <v>77</v>
      </c>
      <c r="J141" t="s">
        <v>2165</v>
      </c>
      <c r="K141">
        <v>417</v>
      </c>
      <c r="Q141" t="s">
        <v>321</v>
      </c>
      <c r="R141">
        <v>2347</v>
      </c>
      <c r="T141" t="s">
        <v>4162</v>
      </c>
      <c r="U141">
        <v>88</v>
      </c>
      <c r="AA141" t="s">
        <v>486</v>
      </c>
      <c r="AB141">
        <v>329</v>
      </c>
      <c r="AD141" t="s">
        <v>4396</v>
      </c>
      <c r="AE141">
        <v>214</v>
      </c>
      <c r="AN141" t="s">
        <v>824</v>
      </c>
      <c r="AO141">
        <v>18716</v>
      </c>
    </row>
    <row r="142" spans="7:41" x14ac:dyDescent="0.25">
      <c r="G142" t="s">
        <v>505</v>
      </c>
      <c r="H142">
        <v>103</v>
      </c>
      <c r="J142" t="s">
        <v>3578</v>
      </c>
      <c r="K142">
        <v>330</v>
      </c>
      <c r="Q142" t="s">
        <v>214</v>
      </c>
      <c r="R142">
        <v>1072</v>
      </c>
      <c r="T142" t="s">
        <v>4573</v>
      </c>
      <c r="U142">
        <v>64</v>
      </c>
      <c r="AA142" t="s">
        <v>243</v>
      </c>
      <c r="AB142">
        <v>6629</v>
      </c>
      <c r="AD142" t="s">
        <v>6456</v>
      </c>
      <c r="AE142">
        <v>24</v>
      </c>
      <c r="AN142" t="s">
        <v>2368</v>
      </c>
      <c r="AO142">
        <v>88</v>
      </c>
    </row>
    <row r="143" spans="7:41" x14ac:dyDescent="0.25">
      <c r="G143" t="s">
        <v>119</v>
      </c>
      <c r="H143">
        <v>1086</v>
      </c>
      <c r="J143" t="s">
        <v>3428</v>
      </c>
      <c r="K143">
        <v>91</v>
      </c>
      <c r="Q143" t="s">
        <v>83</v>
      </c>
      <c r="R143">
        <v>4057</v>
      </c>
      <c r="T143" t="s">
        <v>3114</v>
      </c>
      <c r="U143">
        <v>180</v>
      </c>
      <c r="AA143" t="s">
        <v>395</v>
      </c>
      <c r="AB143">
        <v>43</v>
      </c>
      <c r="AD143" t="s">
        <v>2783</v>
      </c>
      <c r="AE143">
        <v>63</v>
      </c>
      <c r="AN143" t="s">
        <v>5636</v>
      </c>
      <c r="AO143">
        <v>212</v>
      </c>
    </row>
    <row r="144" spans="7:41" x14ac:dyDescent="0.25">
      <c r="G144" t="s">
        <v>631</v>
      </c>
      <c r="H144">
        <v>58</v>
      </c>
      <c r="J144" t="s">
        <v>1315</v>
      </c>
      <c r="K144">
        <v>373</v>
      </c>
      <c r="Q144" t="s">
        <v>220</v>
      </c>
      <c r="R144">
        <v>3943</v>
      </c>
      <c r="T144" t="s">
        <v>1159</v>
      </c>
      <c r="U144">
        <v>137</v>
      </c>
      <c r="AA144" t="s">
        <v>311</v>
      </c>
      <c r="AB144">
        <v>299</v>
      </c>
      <c r="AD144" t="s">
        <v>3039</v>
      </c>
      <c r="AE144">
        <v>44</v>
      </c>
      <c r="AN144" t="s">
        <v>4035</v>
      </c>
      <c r="AO144">
        <v>31</v>
      </c>
    </row>
    <row r="145" spans="7:41" x14ac:dyDescent="0.25">
      <c r="G145" t="s">
        <v>514</v>
      </c>
      <c r="H145">
        <v>109</v>
      </c>
      <c r="J145" t="s">
        <v>2131</v>
      </c>
      <c r="K145">
        <v>415</v>
      </c>
      <c r="Q145" t="s">
        <v>128</v>
      </c>
      <c r="R145">
        <v>2970</v>
      </c>
      <c r="T145" t="s">
        <v>2333</v>
      </c>
      <c r="U145">
        <v>271</v>
      </c>
      <c r="AA145" t="s">
        <v>259</v>
      </c>
      <c r="AB145">
        <v>1153</v>
      </c>
      <c r="AD145" t="s">
        <v>920</v>
      </c>
      <c r="AE145">
        <v>39</v>
      </c>
      <c r="AN145" t="s">
        <v>962</v>
      </c>
      <c r="AO145">
        <v>93</v>
      </c>
    </row>
    <row r="146" spans="7:41" x14ac:dyDescent="0.25">
      <c r="G146" t="s">
        <v>617</v>
      </c>
      <c r="H146">
        <v>43</v>
      </c>
      <c r="J146" t="s">
        <v>1246</v>
      </c>
      <c r="K146">
        <v>9836</v>
      </c>
      <c r="Q146" t="s">
        <v>160</v>
      </c>
      <c r="R146">
        <v>1855</v>
      </c>
      <c r="T146" t="s">
        <v>3803</v>
      </c>
      <c r="U146">
        <v>243</v>
      </c>
      <c r="AA146" t="s">
        <v>321</v>
      </c>
      <c r="AB146">
        <v>7486</v>
      </c>
      <c r="AD146" t="s">
        <v>5079</v>
      </c>
      <c r="AE146">
        <v>27</v>
      </c>
      <c r="AN146" t="s">
        <v>1226</v>
      </c>
      <c r="AO146">
        <v>28</v>
      </c>
    </row>
    <row r="147" spans="7:41" x14ac:dyDescent="0.25">
      <c r="G147" t="s">
        <v>266</v>
      </c>
      <c r="H147">
        <v>8415</v>
      </c>
      <c r="J147" t="s">
        <v>5433</v>
      </c>
      <c r="K147">
        <v>621</v>
      </c>
      <c r="Q147" t="s">
        <v>77</v>
      </c>
      <c r="R147">
        <v>3998</v>
      </c>
      <c r="T147" t="s">
        <v>1795</v>
      </c>
      <c r="U147">
        <v>1077</v>
      </c>
      <c r="AA147" t="s">
        <v>214</v>
      </c>
      <c r="AB147">
        <v>24</v>
      </c>
      <c r="AD147" t="s">
        <v>3147</v>
      </c>
      <c r="AE147">
        <v>158</v>
      </c>
      <c r="AN147" t="s">
        <v>5007</v>
      </c>
      <c r="AO147">
        <v>77</v>
      </c>
    </row>
    <row r="148" spans="7:41" x14ac:dyDescent="0.25">
      <c r="G148" t="s">
        <v>489</v>
      </c>
      <c r="H148">
        <v>76</v>
      </c>
      <c r="J148" t="s">
        <v>3656</v>
      </c>
      <c r="K148">
        <v>459</v>
      </c>
      <c r="Q148" t="s">
        <v>339</v>
      </c>
      <c r="R148">
        <v>84</v>
      </c>
      <c r="T148" t="s">
        <v>4224</v>
      </c>
      <c r="U148">
        <v>60</v>
      </c>
      <c r="AA148" t="s">
        <v>565</v>
      </c>
      <c r="AB148">
        <v>37</v>
      </c>
      <c r="AD148" t="s">
        <v>4144</v>
      </c>
      <c r="AE148">
        <v>234</v>
      </c>
      <c r="AN148" t="s">
        <v>2395</v>
      </c>
      <c r="AO148">
        <v>86</v>
      </c>
    </row>
    <row r="149" spans="7:41" x14ac:dyDescent="0.25">
      <c r="G149" t="s">
        <v>535</v>
      </c>
      <c r="H149">
        <v>101</v>
      </c>
      <c r="J149" t="s">
        <v>3904</v>
      </c>
      <c r="K149">
        <v>821</v>
      </c>
      <c r="Q149" t="s">
        <v>150</v>
      </c>
      <c r="R149">
        <v>123</v>
      </c>
      <c r="T149" t="s">
        <v>2697</v>
      </c>
      <c r="U149">
        <v>24</v>
      </c>
      <c r="AA149" t="s">
        <v>83</v>
      </c>
      <c r="AB149">
        <v>16087</v>
      </c>
      <c r="AD149" t="s">
        <v>4534</v>
      </c>
      <c r="AE149">
        <v>111</v>
      </c>
      <c r="AN149" t="s">
        <v>3918</v>
      </c>
      <c r="AO149">
        <v>77</v>
      </c>
    </row>
    <row r="150" spans="7:41" x14ac:dyDescent="0.25">
      <c r="G150" t="s">
        <v>148</v>
      </c>
      <c r="H150">
        <v>3497</v>
      </c>
      <c r="J150" t="s">
        <v>1183</v>
      </c>
      <c r="K150">
        <v>5655</v>
      </c>
      <c r="Q150" t="s">
        <v>235</v>
      </c>
      <c r="R150">
        <v>74</v>
      </c>
      <c r="T150" t="s">
        <v>3024</v>
      </c>
      <c r="U150">
        <v>419</v>
      </c>
      <c r="AA150" t="s">
        <v>351</v>
      </c>
      <c r="AB150">
        <v>27</v>
      </c>
      <c r="AD150" t="s">
        <v>4137</v>
      </c>
      <c r="AE150">
        <v>122</v>
      </c>
      <c r="AN150" t="s">
        <v>808</v>
      </c>
      <c r="AO150">
        <v>3838</v>
      </c>
    </row>
    <row r="151" spans="7:41" x14ac:dyDescent="0.25">
      <c r="G151" t="s">
        <v>228</v>
      </c>
      <c r="H151">
        <v>2794</v>
      </c>
      <c r="J151" t="s">
        <v>7072</v>
      </c>
      <c r="K151">
        <v>26</v>
      </c>
      <c r="Q151" t="s">
        <v>149</v>
      </c>
      <c r="R151">
        <v>11640</v>
      </c>
      <c r="T151" t="s">
        <v>2706</v>
      </c>
      <c r="U151">
        <v>217</v>
      </c>
      <c r="AA151" t="s">
        <v>43</v>
      </c>
      <c r="AB151">
        <v>410</v>
      </c>
      <c r="AD151" t="s">
        <v>1204</v>
      </c>
      <c r="AE151">
        <v>139</v>
      </c>
      <c r="AN151" t="s">
        <v>1017</v>
      </c>
      <c r="AO151">
        <v>1365</v>
      </c>
    </row>
    <row r="152" spans="7:41" x14ac:dyDescent="0.25">
      <c r="G152" t="s">
        <v>573</v>
      </c>
      <c r="H152">
        <v>21</v>
      </c>
      <c r="J152" t="s">
        <v>5552</v>
      </c>
      <c r="K152">
        <v>129</v>
      </c>
      <c r="Q152" t="s">
        <v>329</v>
      </c>
      <c r="R152">
        <v>55</v>
      </c>
      <c r="T152" t="s">
        <v>4173</v>
      </c>
      <c r="U152">
        <v>243</v>
      </c>
      <c r="AA152" t="s">
        <v>220</v>
      </c>
      <c r="AB152">
        <v>10674</v>
      </c>
      <c r="AD152" t="s">
        <v>2703</v>
      </c>
      <c r="AE152">
        <v>39</v>
      </c>
      <c r="AN152" t="s">
        <v>1047</v>
      </c>
      <c r="AO152">
        <v>1338</v>
      </c>
    </row>
    <row r="153" spans="7:41" x14ac:dyDescent="0.25">
      <c r="G153" t="s">
        <v>576</v>
      </c>
      <c r="H153">
        <v>76</v>
      </c>
      <c r="J153" t="s">
        <v>1462</v>
      </c>
      <c r="K153">
        <v>49</v>
      </c>
      <c r="Q153" t="s">
        <v>301</v>
      </c>
      <c r="R153">
        <v>2479</v>
      </c>
      <c r="T153" t="s">
        <v>771</v>
      </c>
      <c r="U153">
        <v>405</v>
      </c>
      <c r="AA153" t="s">
        <v>128</v>
      </c>
      <c r="AB153">
        <v>9907</v>
      </c>
      <c r="AD153" t="s">
        <v>3616</v>
      </c>
      <c r="AE153">
        <v>27</v>
      </c>
      <c r="AN153" t="s">
        <v>1811</v>
      </c>
      <c r="AO153">
        <v>24</v>
      </c>
    </row>
    <row r="154" spans="7:41" x14ac:dyDescent="0.25">
      <c r="G154" t="s">
        <v>567</v>
      </c>
      <c r="H154">
        <v>102</v>
      </c>
      <c r="J154" t="s">
        <v>1134</v>
      </c>
      <c r="K154">
        <v>120</v>
      </c>
      <c r="Q154" t="s">
        <v>461</v>
      </c>
      <c r="R154">
        <v>78</v>
      </c>
      <c r="T154" t="s">
        <v>5093</v>
      </c>
      <c r="U154">
        <v>39</v>
      </c>
      <c r="AA154" t="s">
        <v>75</v>
      </c>
      <c r="AB154">
        <v>83</v>
      </c>
      <c r="AD154" t="s">
        <v>1305</v>
      </c>
      <c r="AE154">
        <v>268</v>
      </c>
      <c r="AN154" t="s">
        <v>2206</v>
      </c>
      <c r="AO154">
        <v>1414</v>
      </c>
    </row>
    <row r="155" spans="7:41" x14ac:dyDescent="0.25">
      <c r="G155" t="s">
        <v>359</v>
      </c>
      <c r="H155">
        <v>5794</v>
      </c>
      <c r="J155" t="s">
        <v>3220</v>
      </c>
      <c r="K155">
        <v>287</v>
      </c>
      <c r="Q155" t="s">
        <v>472</v>
      </c>
      <c r="R155">
        <v>21</v>
      </c>
      <c r="T155" t="s">
        <v>3537</v>
      </c>
      <c r="U155">
        <v>1141</v>
      </c>
      <c r="AA155" t="s">
        <v>499</v>
      </c>
      <c r="AB155">
        <v>92</v>
      </c>
      <c r="AD155" t="s">
        <v>3569</v>
      </c>
      <c r="AE155">
        <v>84</v>
      </c>
      <c r="AN155" t="s">
        <v>780</v>
      </c>
      <c r="AO155">
        <v>1765</v>
      </c>
    </row>
    <row r="156" spans="7:41" x14ac:dyDescent="0.25">
      <c r="G156" t="s">
        <v>566</v>
      </c>
      <c r="H156">
        <v>72</v>
      </c>
      <c r="J156" t="s">
        <v>2614</v>
      </c>
      <c r="K156">
        <v>441</v>
      </c>
      <c r="Q156" t="s">
        <v>50</v>
      </c>
      <c r="R156">
        <v>13231</v>
      </c>
      <c r="T156" t="s">
        <v>5587</v>
      </c>
      <c r="U156">
        <v>23</v>
      </c>
      <c r="AA156" t="s">
        <v>457</v>
      </c>
      <c r="AB156">
        <v>134</v>
      </c>
      <c r="AD156" t="s">
        <v>4162</v>
      </c>
      <c r="AE156">
        <v>65</v>
      </c>
      <c r="AN156" t="s">
        <v>6552</v>
      </c>
      <c r="AO156">
        <v>41</v>
      </c>
    </row>
    <row r="157" spans="7:41" x14ac:dyDescent="0.25">
      <c r="G157" t="s">
        <v>544</v>
      </c>
      <c r="H157">
        <v>92</v>
      </c>
      <c r="J157" t="s">
        <v>2618</v>
      </c>
      <c r="K157">
        <v>1037</v>
      </c>
      <c r="Q157" t="s">
        <v>85</v>
      </c>
      <c r="R157">
        <v>38</v>
      </c>
      <c r="T157" t="s">
        <v>8248</v>
      </c>
      <c r="U157">
        <v>21</v>
      </c>
      <c r="AA157" t="s">
        <v>272</v>
      </c>
      <c r="AB157">
        <v>274</v>
      </c>
      <c r="AD157" t="s">
        <v>3114</v>
      </c>
      <c r="AE157">
        <v>82</v>
      </c>
      <c r="AN157" t="s">
        <v>4990</v>
      </c>
      <c r="AO157">
        <v>47</v>
      </c>
    </row>
    <row r="158" spans="7:41" x14ac:dyDescent="0.25">
      <c r="G158" t="s">
        <v>108</v>
      </c>
      <c r="H158">
        <v>8005</v>
      </c>
      <c r="J158" t="s">
        <v>3017</v>
      </c>
      <c r="K158">
        <v>743</v>
      </c>
      <c r="Q158" t="s">
        <v>316</v>
      </c>
      <c r="R158">
        <v>1227</v>
      </c>
      <c r="T158" t="s">
        <v>2850</v>
      </c>
      <c r="U158">
        <v>23</v>
      </c>
      <c r="AA158" t="s">
        <v>160</v>
      </c>
      <c r="AB158">
        <v>7641</v>
      </c>
      <c r="AD158" t="s">
        <v>4315</v>
      </c>
      <c r="AE158">
        <v>32</v>
      </c>
      <c r="AN158" t="s">
        <v>1252</v>
      </c>
      <c r="AO158">
        <v>80</v>
      </c>
    </row>
    <row r="159" spans="7:41" x14ac:dyDescent="0.25">
      <c r="G159" t="s">
        <v>369</v>
      </c>
      <c r="H159">
        <v>865</v>
      </c>
      <c r="J159" t="s">
        <v>868</v>
      </c>
      <c r="K159">
        <v>897</v>
      </c>
      <c r="Q159" t="s">
        <v>398</v>
      </c>
      <c r="R159">
        <v>27</v>
      </c>
      <c r="T159" t="s">
        <v>2992</v>
      </c>
      <c r="U159">
        <v>61</v>
      </c>
      <c r="AA159" t="s">
        <v>131</v>
      </c>
      <c r="AB159">
        <v>31</v>
      </c>
      <c r="AD159" t="s">
        <v>2333</v>
      </c>
      <c r="AE159">
        <v>185</v>
      </c>
      <c r="AN159" t="s">
        <v>5397</v>
      </c>
      <c r="AO159">
        <v>95</v>
      </c>
    </row>
    <row r="160" spans="7:41" x14ac:dyDescent="0.25">
      <c r="G160" t="s">
        <v>421</v>
      </c>
      <c r="H160">
        <v>2415</v>
      </c>
      <c r="J160" t="s">
        <v>3916</v>
      </c>
      <c r="K160">
        <v>625</v>
      </c>
      <c r="Q160" t="s">
        <v>169</v>
      </c>
      <c r="R160">
        <v>2010</v>
      </c>
      <c r="T160" t="s">
        <v>5089</v>
      </c>
      <c r="U160">
        <v>99</v>
      </c>
      <c r="AA160" t="s">
        <v>322</v>
      </c>
      <c r="AB160">
        <v>114</v>
      </c>
      <c r="AD160" t="s">
        <v>3803</v>
      </c>
      <c r="AE160">
        <v>24</v>
      </c>
      <c r="AN160" t="s">
        <v>8118</v>
      </c>
      <c r="AO160">
        <v>49</v>
      </c>
    </row>
    <row r="161" spans="7:41" x14ac:dyDescent="0.25">
      <c r="G161" t="s">
        <v>184</v>
      </c>
      <c r="H161">
        <v>32371</v>
      </c>
      <c r="J161" t="s">
        <v>4782</v>
      </c>
      <c r="K161">
        <v>117</v>
      </c>
      <c r="Q161" t="s">
        <v>291</v>
      </c>
      <c r="R161">
        <v>12129</v>
      </c>
      <c r="T161" t="s">
        <v>2826</v>
      </c>
      <c r="U161">
        <v>93</v>
      </c>
      <c r="AA161" t="s">
        <v>77</v>
      </c>
      <c r="AB161">
        <v>2617</v>
      </c>
      <c r="AD161" t="s">
        <v>1795</v>
      </c>
      <c r="AE161">
        <v>222</v>
      </c>
      <c r="AN161" t="s">
        <v>1020</v>
      </c>
      <c r="AO161">
        <v>2870</v>
      </c>
    </row>
    <row r="162" spans="7:41" x14ac:dyDescent="0.25">
      <c r="G162" t="s">
        <v>509</v>
      </c>
      <c r="H162">
        <v>244</v>
      </c>
      <c r="J162" t="s">
        <v>3019</v>
      </c>
      <c r="K162">
        <v>537</v>
      </c>
      <c r="Q162" t="s">
        <v>191</v>
      </c>
      <c r="R162">
        <v>28</v>
      </c>
      <c r="T162" t="s">
        <v>1635</v>
      </c>
      <c r="U162">
        <v>282</v>
      </c>
      <c r="AA162" t="s">
        <v>150</v>
      </c>
      <c r="AB162">
        <v>5906</v>
      </c>
      <c r="AD162" t="s">
        <v>4224</v>
      </c>
      <c r="AE162">
        <v>180</v>
      </c>
      <c r="AN162" t="s">
        <v>2973</v>
      </c>
      <c r="AO162">
        <v>25</v>
      </c>
    </row>
    <row r="163" spans="7:41" x14ac:dyDescent="0.25">
      <c r="G163" t="s">
        <v>144</v>
      </c>
      <c r="H163">
        <v>7723</v>
      </c>
      <c r="J163" t="s">
        <v>4103</v>
      </c>
      <c r="K163">
        <v>201</v>
      </c>
      <c r="Q163" t="s">
        <v>440</v>
      </c>
      <c r="R163">
        <v>214</v>
      </c>
      <c r="T163" t="s">
        <v>5048</v>
      </c>
      <c r="U163">
        <v>40</v>
      </c>
      <c r="AA163" t="s">
        <v>149</v>
      </c>
      <c r="AB163">
        <v>3764</v>
      </c>
      <c r="AD163" t="s">
        <v>3024</v>
      </c>
      <c r="AE163">
        <v>40</v>
      </c>
      <c r="AN163" t="s">
        <v>1222</v>
      </c>
      <c r="AO163">
        <v>419</v>
      </c>
    </row>
    <row r="164" spans="7:41" x14ac:dyDescent="0.25">
      <c r="G164" t="s">
        <v>515</v>
      </c>
      <c r="H164">
        <v>207</v>
      </c>
      <c r="J164" t="s">
        <v>4192</v>
      </c>
      <c r="K164">
        <v>1134</v>
      </c>
      <c r="Q164" t="s">
        <v>158</v>
      </c>
      <c r="R164">
        <v>166</v>
      </c>
      <c r="T164" t="s">
        <v>5575</v>
      </c>
      <c r="U164">
        <v>185</v>
      </c>
      <c r="AA164" t="s">
        <v>312</v>
      </c>
      <c r="AB164">
        <v>36</v>
      </c>
      <c r="AD164" t="s">
        <v>4173</v>
      </c>
      <c r="AE164">
        <v>190</v>
      </c>
      <c r="AN164" t="s">
        <v>4018</v>
      </c>
      <c r="AO164">
        <v>21</v>
      </c>
    </row>
    <row r="165" spans="7:41" x14ac:dyDescent="0.25">
      <c r="G165" t="s">
        <v>525</v>
      </c>
      <c r="H165">
        <v>142</v>
      </c>
      <c r="J165" t="s">
        <v>1802</v>
      </c>
      <c r="K165">
        <v>1017</v>
      </c>
      <c r="Q165" t="s">
        <v>186</v>
      </c>
      <c r="R165">
        <v>3083</v>
      </c>
      <c r="T165" t="s">
        <v>6234</v>
      </c>
      <c r="U165">
        <v>83</v>
      </c>
      <c r="AA165" t="s">
        <v>301</v>
      </c>
      <c r="AB165">
        <v>409</v>
      </c>
      <c r="AD165" t="s">
        <v>3537</v>
      </c>
      <c r="AE165">
        <v>21</v>
      </c>
      <c r="AN165" t="s">
        <v>6975</v>
      </c>
      <c r="AO165">
        <v>193</v>
      </c>
    </row>
    <row r="166" spans="7:41" x14ac:dyDescent="0.25">
      <c r="G166" t="s">
        <v>424</v>
      </c>
      <c r="H166">
        <v>2277</v>
      </c>
      <c r="J166" t="s">
        <v>1709</v>
      </c>
      <c r="K166">
        <v>190</v>
      </c>
      <c r="Q166" t="s">
        <v>284</v>
      </c>
      <c r="R166">
        <v>1483</v>
      </c>
      <c r="T166" t="s">
        <v>2372</v>
      </c>
      <c r="U166">
        <v>1511</v>
      </c>
      <c r="AA166" t="s">
        <v>50</v>
      </c>
      <c r="AB166">
        <v>8666</v>
      </c>
      <c r="AD166" t="s">
        <v>5048</v>
      </c>
      <c r="AE166">
        <v>55</v>
      </c>
      <c r="AN166" t="s">
        <v>3607</v>
      </c>
      <c r="AO166">
        <v>71</v>
      </c>
    </row>
    <row r="167" spans="7:41" x14ac:dyDescent="0.25">
      <c r="G167" t="s">
        <v>493</v>
      </c>
      <c r="H167">
        <v>664</v>
      </c>
      <c r="J167" t="s">
        <v>1136</v>
      </c>
      <c r="K167">
        <v>3520</v>
      </c>
      <c r="Q167" t="s">
        <v>41</v>
      </c>
      <c r="R167">
        <v>35477</v>
      </c>
      <c r="T167" t="s">
        <v>3273</v>
      </c>
      <c r="U167">
        <v>71</v>
      </c>
      <c r="AA167" t="s">
        <v>316</v>
      </c>
      <c r="AB167">
        <v>23</v>
      </c>
      <c r="AD167" t="s">
        <v>2372</v>
      </c>
      <c r="AE167">
        <v>1556</v>
      </c>
      <c r="AN167" t="s">
        <v>5832</v>
      </c>
      <c r="AO167">
        <v>33</v>
      </c>
    </row>
    <row r="168" spans="7:41" x14ac:dyDescent="0.25">
      <c r="G168" t="s">
        <v>485</v>
      </c>
      <c r="H168">
        <v>451</v>
      </c>
      <c r="J168" t="s">
        <v>3103</v>
      </c>
      <c r="K168">
        <v>888</v>
      </c>
      <c r="Q168" t="s">
        <v>441</v>
      </c>
      <c r="R168">
        <v>35</v>
      </c>
      <c r="T168" t="s">
        <v>913</v>
      </c>
      <c r="U168">
        <v>6102</v>
      </c>
      <c r="AA168" t="s">
        <v>398</v>
      </c>
      <c r="AB168">
        <v>37</v>
      </c>
      <c r="AD168" t="s">
        <v>913</v>
      </c>
      <c r="AE168">
        <v>1685</v>
      </c>
      <c r="AN168" t="s">
        <v>4013</v>
      </c>
      <c r="AO168">
        <v>165</v>
      </c>
    </row>
    <row r="169" spans="7:41" x14ac:dyDescent="0.25">
      <c r="G169" t="s">
        <v>190</v>
      </c>
      <c r="H169">
        <v>6081</v>
      </c>
      <c r="J169" t="s">
        <v>4844</v>
      </c>
      <c r="K169">
        <v>1507</v>
      </c>
      <c r="Q169" t="s">
        <v>168</v>
      </c>
      <c r="R169">
        <v>563</v>
      </c>
      <c r="T169" t="s">
        <v>3524</v>
      </c>
      <c r="U169">
        <v>153</v>
      </c>
      <c r="AA169" t="s">
        <v>291</v>
      </c>
      <c r="AB169">
        <v>1065</v>
      </c>
      <c r="AD169" t="s">
        <v>3524</v>
      </c>
      <c r="AE169">
        <v>694</v>
      </c>
      <c r="AN169" t="s">
        <v>1916</v>
      </c>
      <c r="AO169">
        <v>412</v>
      </c>
    </row>
    <row r="170" spans="7:41" x14ac:dyDescent="0.25">
      <c r="G170" t="s">
        <v>491</v>
      </c>
      <c r="H170">
        <v>872</v>
      </c>
      <c r="J170" t="s">
        <v>4734</v>
      </c>
      <c r="K170">
        <v>583</v>
      </c>
      <c r="Q170" t="s">
        <v>57</v>
      </c>
      <c r="R170">
        <v>30618</v>
      </c>
      <c r="T170" t="s">
        <v>2800</v>
      </c>
      <c r="U170">
        <v>27</v>
      </c>
      <c r="AA170" t="s">
        <v>191</v>
      </c>
      <c r="AB170">
        <v>50</v>
      </c>
      <c r="AD170" t="s">
        <v>755</v>
      </c>
      <c r="AE170">
        <v>185</v>
      </c>
      <c r="AN170" t="s">
        <v>7269</v>
      </c>
      <c r="AO170">
        <v>36</v>
      </c>
    </row>
    <row r="171" spans="7:41" x14ac:dyDescent="0.25">
      <c r="G171" t="s">
        <v>366</v>
      </c>
      <c r="H171">
        <v>3102</v>
      </c>
      <c r="J171" t="s">
        <v>5768</v>
      </c>
      <c r="K171">
        <v>109</v>
      </c>
      <c r="Q171" t="s">
        <v>170</v>
      </c>
      <c r="R171">
        <v>5833</v>
      </c>
      <c r="T171" t="s">
        <v>755</v>
      </c>
      <c r="U171">
        <v>117</v>
      </c>
      <c r="AA171" t="s">
        <v>158</v>
      </c>
      <c r="AB171">
        <v>261</v>
      </c>
      <c r="AD171" t="s">
        <v>1523</v>
      </c>
      <c r="AE171">
        <v>290</v>
      </c>
      <c r="AN171" t="s">
        <v>6112</v>
      </c>
      <c r="AO171">
        <v>28</v>
      </c>
    </row>
    <row r="172" spans="7:41" x14ac:dyDescent="0.25">
      <c r="G172" t="s">
        <v>233</v>
      </c>
      <c r="H172">
        <v>1879</v>
      </c>
      <c r="J172" t="s">
        <v>6311</v>
      </c>
      <c r="K172">
        <v>44</v>
      </c>
      <c r="Q172" t="s">
        <v>396</v>
      </c>
      <c r="R172">
        <v>326</v>
      </c>
      <c r="T172" t="s">
        <v>1523</v>
      </c>
      <c r="U172">
        <v>69</v>
      </c>
      <c r="AA172" t="s">
        <v>186</v>
      </c>
      <c r="AB172">
        <v>3949</v>
      </c>
      <c r="AD172" t="s">
        <v>2200</v>
      </c>
      <c r="AE172">
        <v>186</v>
      </c>
      <c r="AN172" t="s">
        <v>1531</v>
      </c>
      <c r="AO172">
        <v>102</v>
      </c>
    </row>
    <row r="173" spans="7:41" x14ac:dyDescent="0.25">
      <c r="G173" t="s">
        <v>377</v>
      </c>
      <c r="H173">
        <v>2706</v>
      </c>
      <c r="J173" t="s">
        <v>2810</v>
      </c>
      <c r="K173">
        <v>165</v>
      </c>
      <c r="Q173" t="s">
        <v>496</v>
      </c>
      <c r="R173">
        <v>290</v>
      </c>
      <c r="T173" t="s">
        <v>2578</v>
      </c>
      <c r="U173">
        <v>110</v>
      </c>
      <c r="AA173" t="s">
        <v>284</v>
      </c>
      <c r="AB173">
        <v>6728</v>
      </c>
      <c r="AD173" t="s">
        <v>1692</v>
      </c>
      <c r="AE173">
        <v>119</v>
      </c>
      <c r="AN173" t="s">
        <v>829</v>
      </c>
      <c r="AO173">
        <v>135</v>
      </c>
    </row>
    <row r="174" spans="7:41" x14ac:dyDescent="0.25">
      <c r="G174" t="s">
        <v>510</v>
      </c>
      <c r="H174">
        <v>352</v>
      </c>
      <c r="J174" t="s">
        <v>8623</v>
      </c>
      <c r="K174">
        <v>28</v>
      </c>
      <c r="Q174" t="s">
        <v>326</v>
      </c>
      <c r="R174">
        <v>38</v>
      </c>
      <c r="T174" t="s">
        <v>1692</v>
      </c>
      <c r="U174">
        <v>1574</v>
      </c>
      <c r="AA174" t="s">
        <v>41</v>
      </c>
      <c r="AB174">
        <v>32883</v>
      </c>
      <c r="AD174" t="s">
        <v>2104</v>
      </c>
      <c r="AE174">
        <v>95</v>
      </c>
      <c r="AN174" t="s">
        <v>3623</v>
      </c>
      <c r="AO174">
        <v>35</v>
      </c>
    </row>
    <row r="175" spans="7:41" x14ac:dyDescent="0.25">
      <c r="G175" t="s">
        <v>462</v>
      </c>
      <c r="H175">
        <v>606</v>
      </c>
      <c r="J175" t="s">
        <v>907</v>
      </c>
      <c r="K175">
        <v>5816</v>
      </c>
      <c r="Q175" t="s">
        <v>207</v>
      </c>
      <c r="R175">
        <v>374</v>
      </c>
      <c r="T175" t="s">
        <v>2104</v>
      </c>
      <c r="U175">
        <v>28</v>
      </c>
      <c r="AA175" t="s">
        <v>278</v>
      </c>
      <c r="AB175">
        <v>222</v>
      </c>
      <c r="AD175" t="s">
        <v>4069</v>
      </c>
      <c r="AE175">
        <v>104</v>
      </c>
      <c r="AN175" t="s">
        <v>900</v>
      </c>
      <c r="AO175">
        <v>264</v>
      </c>
    </row>
    <row r="176" spans="7:41" x14ac:dyDescent="0.25">
      <c r="G176" t="s">
        <v>483</v>
      </c>
      <c r="H176">
        <v>151</v>
      </c>
      <c r="J176" t="s">
        <v>3480</v>
      </c>
      <c r="K176">
        <v>701</v>
      </c>
      <c r="Q176" t="s">
        <v>224</v>
      </c>
      <c r="R176">
        <v>25</v>
      </c>
      <c r="T176" t="s">
        <v>3505</v>
      </c>
      <c r="U176">
        <v>30</v>
      </c>
      <c r="AA176" t="s">
        <v>168</v>
      </c>
      <c r="AB176">
        <v>12117</v>
      </c>
      <c r="AD176" t="s">
        <v>4811</v>
      </c>
      <c r="AE176">
        <v>50</v>
      </c>
      <c r="AN176" t="s">
        <v>1759</v>
      </c>
      <c r="AO176">
        <v>34</v>
      </c>
    </row>
    <row r="177" spans="7:41" x14ac:dyDescent="0.25">
      <c r="G177" t="s">
        <v>403</v>
      </c>
      <c r="H177">
        <v>3273</v>
      </c>
      <c r="J177" t="s">
        <v>5285</v>
      </c>
      <c r="K177">
        <v>337</v>
      </c>
      <c r="Q177" t="s">
        <v>99</v>
      </c>
      <c r="R177">
        <v>5765</v>
      </c>
      <c r="T177" t="s">
        <v>6180</v>
      </c>
      <c r="U177">
        <v>71</v>
      </c>
      <c r="AA177" t="s">
        <v>358</v>
      </c>
      <c r="AB177">
        <v>209</v>
      </c>
      <c r="AD177" t="s">
        <v>3599</v>
      </c>
      <c r="AE177">
        <v>1122</v>
      </c>
      <c r="AN177" t="s">
        <v>1054</v>
      </c>
      <c r="AO177">
        <v>47</v>
      </c>
    </row>
    <row r="178" spans="7:41" x14ac:dyDescent="0.25">
      <c r="G178" t="s">
        <v>482</v>
      </c>
      <c r="H178">
        <v>864</v>
      </c>
      <c r="J178" t="s">
        <v>1610</v>
      </c>
      <c r="K178">
        <v>1261</v>
      </c>
      <c r="Q178" t="s">
        <v>253</v>
      </c>
      <c r="R178">
        <v>2056</v>
      </c>
      <c r="T178" t="s">
        <v>2687</v>
      </c>
      <c r="U178">
        <v>35</v>
      </c>
      <c r="AA178" t="s">
        <v>57</v>
      </c>
      <c r="AB178">
        <v>6041</v>
      </c>
      <c r="AD178" t="s">
        <v>3398</v>
      </c>
      <c r="AE178">
        <v>102</v>
      </c>
      <c r="AN178" t="s">
        <v>2977</v>
      </c>
      <c r="AO178">
        <v>169</v>
      </c>
    </row>
    <row r="179" spans="7:41" x14ac:dyDescent="0.25">
      <c r="G179" t="s">
        <v>310</v>
      </c>
      <c r="H179">
        <v>1821</v>
      </c>
      <c r="J179" t="s">
        <v>4586</v>
      </c>
      <c r="K179">
        <v>639</v>
      </c>
      <c r="Q179" t="s">
        <v>48</v>
      </c>
      <c r="R179">
        <v>10460</v>
      </c>
      <c r="T179" t="s">
        <v>2092</v>
      </c>
      <c r="U179">
        <v>115</v>
      </c>
      <c r="AA179" t="s">
        <v>205</v>
      </c>
      <c r="AB179">
        <v>125</v>
      </c>
      <c r="AD179" t="s">
        <v>2048</v>
      </c>
      <c r="AE179">
        <v>73</v>
      </c>
      <c r="AN179" t="s">
        <v>7645</v>
      </c>
      <c r="AO179">
        <v>57</v>
      </c>
    </row>
    <row r="180" spans="7:41" x14ac:dyDescent="0.25">
      <c r="G180" t="s">
        <v>323</v>
      </c>
      <c r="H180">
        <v>1853</v>
      </c>
      <c r="J180" t="s">
        <v>2830</v>
      </c>
      <c r="K180">
        <v>1148</v>
      </c>
      <c r="Q180" t="s">
        <v>203</v>
      </c>
      <c r="R180">
        <v>688</v>
      </c>
      <c r="T180" t="s">
        <v>1322</v>
      </c>
      <c r="U180">
        <v>41</v>
      </c>
      <c r="AA180" t="s">
        <v>372</v>
      </c>
      <c r="AB180">
        <v>42</v>
      </c>
      <c r="AD180" t="s">
        <v>841</v>
      </c>
      <c r="AE180">
        <v>315</v>
      </c>
      <c r="AN180" t="s">
        <v>9011</v>
      </c>
      <c r="AO180">
        <v>27</v>
      </c>
    </row>
    <row r="181" spans="7:41" x14ac:dyDescent="0.25">
      <c r="G181" t="s">
        <v>116</v>
      </c>
      <c r="H181">
        <v>2154</v>
      </c>
      <c r="J181" t="s">
        <v>1712</v>
      </c>
      <c r="K181">
        <v>5782</v>
      </c>
      <c r="Q181" t="s">
        <v>143</v>
      </c>
      <c r="R181">
        <v>1900</v>
      </c>
      <c r="T181" t="s">
        <v>2048</v>
      </c>
      <c r="U181">
        <v>640</v>
      </c>
      <c r="AA181" t="s">
        <v>170</v>
      </c>
      <c r="AB181">
        <v>7116</v>
      </c>
      <c r="AD181" t="s">
        <v>1534</v>
      </c>
      <c r="AE181">
        <v>117</v>
      </c>
      <c r="AN181" t="s">
        <v>6347</v>
      </c>
      <c r="AO181">
        <v>98</v>
      </c>
    </row>
    <row r="182" spans="7:41" x14ac:dyDescent="0.25">
      <c r="G182" t="s">
        <v>177</v>
      </c>
      <c r="H182">
        <v>3222</v>
      </c>
      <c r="J182" t="s">
        <v>2108</v>
      </c>
      <c r="K182">
        <v>1043</v>
      </c>
      <c r="Q182" t="s">
        <v>189</v>
      </c>
      <c r="R182">
        <v>22</v>
      </c>
      <c r="T182" t="s">
        <v>1534</v>
      </c>
      <c r="U182">
        <v>878</v>
      </c>
      <c r="AA182" t="s">
        <v>396</v>
      </c>
      <c r="AB182">
        <v>329</v>
      </c>
      <c r="AD182" t="s">
        <v>2679</v>
      </c>
      <c r="AE182">
        <v>52</v>
      </c>
      <c r="AN182" t="s">
        <v>7316</v>
      </c>
      <c r="AO182">
        <v>48</v>
      </c>
    </row>
    <row r="183" spans="7:41" x14ac:dyDescent="0.25">
      <c r="G183" t="s">
        <v>114</v>
      </c>
      <c r="H183">
        <v>9893</v>
      </c>
      <c r="J183" t="s">
        <v>1008</v>
      </c>
      <c r="K183">
        <v>1390</v>
      </c>
      <c r="Q183" t="s">
        <v>165</v>
      </c>
      <c r="R183">
        <v>555</v>
      </c>
      <c r="T183" t="s">
        <v>2679</v>
      </c>
      <c r="U183">
        <v>105</v>
      </c>
      <c r="AA183" t="s">
        <v>496</v>
      </c>
      <c r="AB183">
        <v>277</v>
      </c>
      <c r="AD183" t="s">
        <v>1904</v>
      </c>
      <c r="AE183">
        <v>167</v>
      </c>
      <c r="AN183" t="s">
        <v>9321</v>
      </c>
      <c r="AO183">
        <v>119</v>
      </c>
    </row>
    <row r="184" spans="7:41" x14ac:dyDescent="0.25">
      <c r="G184" t="s">
        <v>352</v>
      </c>
      <c r="H184">
        <v>4186</v>
      </c>
      <c r="J184" t="s">
        <v>1689</v>
      </c>
      <c r="K184">
        <v>1357</v>
      </c>
      <c r="Q184" t="s">
        <v>199</v>
      </c>
      <c r="R184">
        <v>3452</v>
      </c>
      <c r="T184" t="s">
        <v>1904</v>
      </c>
      <c r="U184">
        <v>89</v>
      </c>
      <c r="AA184" t="s">
        <v>326</v>
      </c>
      <c r="AB184">
        <v>264</v>
      </c>
      <c r="AD184" t="s">
        <v>5679</v>
      </c>
      <c r="AE184">
        <v>68</v>
      </c>
      <c r="AN184" t="s">
        <v>9178</v>
      </c>
      <c r="AO184">
        <v>226</v>
      </c>
    </row>
    <row r="185" spans="7:41" x14ac:dyDescent="0.25">
      <c r="G185" t="s">
        <v>431</v>
      </c>
      <c r="H185">
        <v>2140</v>
      </c>
      <c r="J185" t="s">
        <v>1175</v>
      </c>
      <c r="K185">
        <v>4395</v>
      </c>
      <c r="Q185" t="s">
        <v>223</v>
      </c>
      <c r="R185">
        <v>608</v>
      </c>
      <c r="T185" t="s">
        <v>5679</v>
      </c>
      <c r="U185">
        <v>32</v>
      </c>
      <c r="AA185" t="s">
        <v>302</v>
      </c>
      <c r="AB185">
        <v>1251</v>
      </c>
      <c r="AD185" t="s">
        <v>1990</v>
      </c>
      <c r="AE185">
        <v>508</v>
      </c>
      <c r="AN185" t="s">
        <v>1085</v>
      </c>
      <c r="AO185">
        <v>25</v>
      </c>
    </row>
    <row r="186" spans="7:41" x14ac:dyDescent="0.25">
      <c r="G186" t="s">
        <v>476</v>
      </c>
      <c r="H186">
        <v>2661</v>
      </c>
      <c r="J186" t="s">
        <v>3012</v>
      </c>
      <c r="K186">
        <v>1361</v>
      </c>
      <c r="Q186" t="s">
        <v>185</v>
      </c>
      <c r="R186">
        <v>167</v>
      </c>
      <c r="T186" t="s">
        <v>2177</v>
      </c>
      <c r="U186">
        <v>27</v>
      </c>
      <c r="AA186" t="s">
        <v>207</v>
      </c>
      <c r="AB186">
        <v>1210</v>
      </c>
      <c r="AD186" t="s">
        <v>1964</v>
      </c>
      <c r="AE186">
        <v>507</v>
      </c>
      <c r="AN186" t="s">
        <v>699</v>
      </c>
      <c r="AO186">
        <v>210</v>
      </c>
    </row>
    <row r="187" spans="7:41" x14ac:dyDescent="0.25">
      <c r="G187" t="s">
        <v>410</v>
      </c>
      <c r="H187">
        <v>1341</v>
      </c>
      <c r="J187" t="s">
        <v>1779</v>
      </c>
      <c r="K187">
        <v>1258</v>
      </c>
      <c r="Q187" t="s">
        <v>161</v>
      </c>
      <c r="R187">
        <v>2186</v>
      </c>
      <c r="T187" t="s">
        <v>1990</v>
      </c>
      <c r="U187">
        <v>535</v>
      </c>
      <c r="AA187" t="s">
        <v>224</v>
      </c>
      <c r="AB187">
        <v>11155</v>
      </c>
      <c r="AD187" t="s">
        <v>791</v>
      </c>
      <c r="AE187">
        <v>120</v>
      </c>
      <c r="AN187" t="s">
        <v>2298</v>
      </c>
      <c r="AO187">
        <v>52</v>
      </c>
    </row>
    <row r="188" spans="7:41" x14ac:dyDescent="0.25">
      <c r="G188" t="s">
        <v>382</v>
      </c>
      <c r="H188">
        <v>1966</v>
      </c>
      <c r="J188" t="s">
        <v>809</v>
      </c>
      <c r="K188">
        <v>2075</v>
      </c>
      <c r="Q188" t="s">
        <v>406</v>
      </c>
      <c r="R188">
        <v>21</v>
      </c>
      <c r="T188" t="s">
        <v>1864</v>
      </c>
      <c r="U188">
        <v>1811</v>
      </c>
      <c r="AA188" t="s">
        <v>405</v>
      </c>
      <c r="AB188">
        <v>70</v>
      </c>
      <c r="AD188" t="s">
        <v>3590</v>
      </c>
      <c r="AE188">
        <v>36</v>
      </c>
      <c r="AN188" t="s">
        <v>2209</v>
      </c>
      <c r="AO188">
        <v>171</v>
      </c>
    </row>
    <row r="189" spans="7:41" x14ac:dyDescent="0.25">
      <c r="G189" t="s">
        <v>343</v>
      </c>
      <c r="H189">
        <v>4693</v>
      </c>
      <c r="J189" t="s">
        <v>819</v>
      </c>
      <c r="K189">
        <v>10536</v>
      </c>
      <c r="Q189" t="s">
        <v>244</v>
      </c>
      <c r="R189">
        <v>2963</v>
      </c>
      <c r="T189" t="s">
        <v>1964</v>
      </c>
      <c r="U189">
        <v>334</v>
      </c>
      <c r="AA189" t="s">
        <v>99</v>
      </c>
      <c r="AB189">
        <v>1210</v>
      </c>
      <c r="AD189" t="s">
        <v>2009</v>
      </c>
      <c r="AE189">
        <v>529</v>
      </c>
      <c r="AN189" t="s">
        <v>1527</v>
      </c>
      <c r="AO189">
        <v>23</v>
      </c>
    </row>
    <row r="190" spans="7:41" x14ac:dyDescent="0.25">
      <c r="G190" t="s">
        <v>456</v>
      </c>
      <c r="H190">
        <v>1426</v>
      </c>
      <c r="J190" t="s">
        <v>2771</v>
      </c>
      <c r="K190">
        <v>1554</v>
      </c>
      <c r="Q190" t="s">
        <v>232</v>
      </c>
      <c r="R190">
        <v>2934</v>
      </c>
      <c r="T190" t="s">
        <v>2201</v>
      </c>
      <c r="U190">
        <v>202</v>
      </c>
      <c r="AA190" t="s">
        <v>253</v>
      </c>
      <c r="AB190">
        <v>1313</v>
      </c>
      <c r="AD190" t="s">
        <v>3112</v>
      </c>
      <c r="AE190">
        <v>336</v>
      </c>
      <c r="AN190" t="s">
        <v>2675</v>
      </c>
      <c r="AO190">
        <v>44</v>
      </c>
    </row>
    <row r="191" spans="7:41" x14ac:dyDescent="0.25">
      <c r="G191" t="s">
        <v>334</v>
      </c>
      <c r="H191">
        <v>2591</v>
      </c>
      <c r="J191" t="s">
        <v>1961</v>
      </c>
      <c r="K191">
        <v>1126</v>
      </c>
      <c r="Q191" t="s">
        <v>111</v>
      </c>
      <c r="R191">
        <v>4988</v>
      </c>
      <c r="T191" t="s">
        <v>1508</v>
      </c>
      <c r="U191">
        <v>629</v>
      </c>
      <c r="AA191" t="s">
        <v>48</v>
      </c>
      <c r="AB191">
        <v>6137</v>
      </c>
      <c r="AD191" t="s">
        <v>1189</v>
      </c>
      <c r="AE191">
        <v>3062</v>
      </c>
      <c r="AN191" t="s">
        <v>743</v>
      </c>
      <c r="AO191">
        <v>85</v>
      </c>
    </row>
    <row r="192" spans="7:41" x14ac:dyDescent="0.25">
      <c r="G192" t="s">
        <v>58</v>
      </c>
      <c r="H192">
        <v>54603</v>
      </c>
      <c r="J192" t="s">
        <v>703</v>
      </c>
      <c r="K192">
        <v>845</v>
      </c>
      <c r="Q192" t="s">
        <v>229</v>
      </c>
      <c r="R192">
        <v>1351</v>
      </c>
      <c r="T192" t="s">
        <v>796</v>
      </c>
      <c r="U192">
        <v>95</v>
      </c>
      <c r="AA192" t="s">
        <v>249</v>
      </c>
      <c r="AB192">
        <v>30</v>
      </c>
      <c r="AD192" t="s">
        <v>1681</v>
      </c>
      <c r="AE192">
        <v>607</v>
      </c>
      <c r="AN192" t="s">
        <v>3243</v>
      </c>
      <c r="AO192">
        <v>27</v>
      </c>
    </row>
    <row r="193" spans="7:41" x14ac:dyDescent="0.25">
      <c r="G193" t="s">
        <v>434</v>
      </c>
      <c r="H193">
        <v>3771</v>
      </c>
      <c r="J193" t="s">
        <v>1025</v>
      </c>
      <c r="K193">
        <v>13044</v>
      </c>
      <c r="Q193" t="s">
        <v>155</v>
      </c>
      <c r="R193">
        <v>500</v>
      </c>
      <c r="T193" t="s">
        <v>791</v>
      </c>
      <c r="U193">
        <v>2128</v>
      </c>
      <c r="AA193" t="s">
        <v>203</v>
      </c>
      <c r="AB193">
        <v>282</v>
      </c>
      <c r="AD193" t="s">
        <v>888</v>
      </c>
      <c r="AE193">
        <v>6428</v>
      </c>
      <c r="AN193" t="s">
        <v>6378</v>
      </c>
      <c r="AO193">
        <v>22</v>
      </c>
    </row>
    <row r="194" spans="7:41" x14ac:dyDescent="0.25">
      <c r="G194" t="s">
        <v>95</v>
      </c>
      <c r="H194">
        <v>29160</v>
      </c>
      <c r="J194" t="s">
        <v>800</v>
      </c>
      <c r="K194">
        <v>109</v>
      </c>
      <c r="Q194" t="s">
        <v>171</v>
      </c>
      <c r="R194">
        <v>449</v>
      </c>
      <c r="T194" t="s">
        <v>2666</v>
      </c>
      <c r="U194">
        <v>469</v>
      </c>
      <c r="AA194" t="s">
        <v>143</v>
      </c>
      <c r="AB194">
        <v>413</v>
      </c>
      <c r="AD194" t="s">
        <v>1255</v>
      </c>
      <c r="AE194">
        <v>41</v>
      </c>
      <c r="AN194" t="s">
        <v>5002</v>
      </c>
      <c r="AO194">
        <v>42</v>
      </c>
    </row>
    <row r="195" spans="7:41" x14ac:dyDescent="0.25">
      <c r="G195" t="s">
        <v>320</v>
      </c>
      <c r="H195">
        <v>7966</v>
      </c>
      <c r="J195" t="s">
        <v>3336</v>
      </c>
      <c r="K195">
        <v>414</v>
      </c>
      <c r="Q195" t="s">
        <v>193</v>
      </c>
      <c r="R195">
        <v>10626</v>
      </c>
      <c r="T195" t="s">
        <v>2009</v>
      </c>
      <c r="U195">
        <v>85</v>
      </c>
      <c r="AA195" t="s">
        <v>293</v>
      </c>
      <c r="AB195">
        <v>236</v>
      </c>
      <c r="AD195" t="s">
        <v>736</v>
      </c>
      <c r="AE195">
        <v>614</v>
      </c>
      <c r="AN195" t="s">
        <v>1259</v>
      </c>
      <c r="AO195">
        <v>71</v>
      </c>
    </row>
    <row r="196" spans="7:41" x14ac:dyDescent="0.25">
      <c r="G196" t="s">
        <v>51</v>
      </c>
      <c r="H196">
        <v>185123</v>
      </c>
      <c r="J196" t="s">
        <v>6817</v>
      </c>
      <c r="K196">
        <v>38</v>
      </c>
      <c r="Q196" t="s">
        <v>465</v>
      </c>
      <c r="R196">
        <v>50</v>
      </c>
      <c r="T196" t="s">
        <v>1643</v>
      </c>
      <c r="U196">
        <v>831</v>
      </c>
      <c r="AA196" t="s">
        <v>165</v>
      </c>
      <c r="AB196">
        <v>1012</v>
      </c>
      <c r="AD196" t="s">
        <v>4738</v>
      </c>
      <c r="AE196">
        <v>38</v>
      </c>
      <c r="AN196" t="s">
        <v>9632</v>
      </c>
      <c r="AO196">
        <v>42</v>
      </c>
    </row>
    <row r="197" spans="7:41" x14ac:dyDescent="0.25">
      <c r="G197" t="s">
        <v>281</v>
      </c>
      <c r="H197">
        <v>941</v>
      </c>
      <c r="J197" t="s">
        <v>816</v>
      </c>
      <c r="K197">
        <v>7093</v>
      </c>
      <c r="Q197" t="s">
        <v>543</v>
      </c>
      <c r="R197">
        <v>58</v>
      </c>
      <c r="T197" t="s">
        <v>3112</v>
      </c>
      <c r="U197">
        <v>672</v>
      </c>
      <c r="AA197" t="s">
        <v>199</v>
      </c>
      <c r="AB197">
        <v>1234</v>
      </c>
      <c r="AD197" t="s">
        <v>1485</v>
      </c>
      <c r="AE197">
        <v>78</v>
      </c>
    </row>
    <row r="198" spans="7:41" x14ac:dyDescent="0.25">
      <c r="G198" t="s">
        <v>147</v>
      </c>
      <c r="H198">
        <v>3496</v>
      </c>
      <c r="J198" t="s">
        <v>2764</v>
      </c>
      <c r="K198">
        <v>670</v>
      </c>
      <c r="Q198" t="s">
        <v>271</v>
      </c>
      <c r="R198">
        <v>2682</v>
      </c>
      <c r="T198" t="s">
        <v>1189</v>
      </c>
      <c r="U198">
        <v>912</v>
      </c>
      <c r="AA198" t="s">
        <v>223</v>
      </c>
      <c r="AB198">
        <v>1476</v>
      </c>
      <c r="AD198" t="s">
        <v>945</v>
      </c>
      <c r="AE198">
        <v>21</v>
      </c>
    </row>
    <row r="199" spans="7:41" x14ac:dyDescent="0.25">
      <c r="G199" t="s">
        <v>306</v>
      </c>
      <c r="H199">
        <v>480</v>
      </c>
      <c r="J199" t="s">
        <v>748</v>
      </c>
      <c r="K199">
        <v>1719</v>
      </c>
      <c r="Q199" t="s">
        <v>547</v>
      </c>
      <c r="R199">
        <v>34</v>
      </c>
      <c r="T199" t="s">
        <v>1681</v>
      </c>
      <c r="U199">
        <v>122</v>
      </c>
      <c r="AA199" t="s">
        <v>185</v>
      </c>
      <c r="AB199">
        <v>1950</v>
      </c>
      <c r="AD199" t="s">
        <v>3344</v>
      </c>
      <c r="AE199">
        <v>908</v>
      </c>
    </row>
    <row r="200" spans="7:41" x14ac:dyDescent="0.25">
      <c r="G200" t="s">
        <v>286</v>
      </c>
      <c r="H200">
        <v>7036</v>
      </c>
      <c r="J200" t="s">
        <v>4273</v>
      </c>
      <c r="K200">
        <v>322</v>
      </c>
      <c r="Q200" t="s">
        <v>295</v>
      </c>
      <c r="R200">
        <v>6799</v>
      </c>
      <c r="T200" t="s">
        <v>888</v>
      </c>
      <c r="U200">
        <v>2086</v>
      </c>
      <c r="AA200" t="s">
        <v>161</v>
      </c>
      <c r="AB200">
        <v>2084</v>
      </c>
      <c r="AD200" t="s">
        <v>1443</v>
      </c>
      <c r="AE200">
        <v>225</v>
      </c>
    </row>
    <row r="201" spans="7:41" x14ac:dyDescent="0.25">
      <c r="G201" t="s">
        <v>176</v>
      </c>
      <c r="H201">
        <v>4625</v>
      </c>
      <c r="J201" t="s">
        <v>3121</v>
      </c>
      <c r="K201">
        <v>626</v>
      </c>
      <c r="Q201" t="s">
        <v>473</v>
      </c>
      <c r="R201">
        <v>197</v>
      </c>
      <c r="T201" t="s">
        <v>1011</v>
      </c>
      <c r="U201">
        <v>109</v>
      </c>
      <c r="AA201" t="s">
        <v>406</v>
      </c>
      <c r="AB201">
        <v>71</v>
      </c>
      <c r="AD201" t="s">
        <v>969</v>
      </c>
      <c r="AE201">
        <v>2511</v>
      </c>
    </row>
    <row r="202" spans="7:41" x14ac:dyDescent="0.25">
      <c r="G202" t="s">
        <v>213</v>
      </c>
      <c r="H202">
        <v>12731</v>
      </c>
      <c r="J202" t="s">
        <v>1364</v>
      </c>
      <c r="K202">
        <v>5862</v>
      </c>
      <c r="Q202" t="s">
        <v>210</v>
      </c>
      <c r="R202">
        <v>2774</v>
      </c>
      <c r="T202" t="s">
        <v>746</v>
      </c>
      <c r="U202">
        <v>157</v>
      </c>
      <c r="AA202" t="s">
        <v>244</v>
      </c>
      <c r="AB202">
        <v>233</v>
      </c>
      <c r="AD202" t="s">
        <v>1217</v>
      </c>
      <c r="AE202">
        <v>2494</v>
      </c>
    </row>
    <row r="203" spans="7:41" x14ac:dyDescent="0.25">
      <c r="G203" t="s">
        <v>74</v>
      </c>
      <c r="H203">
        <v>17833</v>
      </c>
      <c r="J203" t="s">
        <v>1293</v>
      </c>
      <c r="K203">
        <v>6151</v>
      </c>
      <c r="Q203" t="s">
        <v>336</v>
      </c>
      <c r="R203">
        <v>78</v>
      </c>
      <c r="T203" t="s">
        <v>5719</v>
      </c>
      <c r="U203">
        <v>110</v>
      </c>
      <c r="AA203" t="s">
        <v>232</v>
      </c>
      <c r="AB203">
        <v>1564</v>
      </c>
      <c r="AD203" t="s">
        <v>1337</v>
      </c>
      <c r="AE203">
        <v>5322</v>
      </c>
    </row>
    <row r="204" spans="7:41" x14ac:dyDescent="0.25">
      <c r="G204" t="s">
        <v>267</v>
      </c>
      <c r="H204">
        <v>12208</v>
      </c>
      <c r="J204" t="s">
        <v>1602</v>
      </c>
      <c r="K204">
        <v>1322</v>
      </c>
      <c r="Q204" t="s">
        <v>110</v>
      </c>
      <c r="R204">
        <v>46676</v>
      </c>
      <c r="T204" t="s">
        <v>4457</v>
      </c>
      <c r="U204">
        <v>35</v>
      </c>
      <c r="AA204" t="s">
        <v>111</v>
      </c>
      <c r="AB204">
        <v>2248</v>
      </c>
      <c r="AD204" t="s">
        <v>2690</v>
      </c>
      <c r="AE204">
        <v>527</v>
      </c>
    </row>
    <row r="205" spans="7:41" x14ac:dyDescent="0.25">
      <c r="G205" t="s">
        <v>117</v>
      </c>
      <c r="H205">
        <v>25682</v>
      </c>
      <c r="J205" t="s">
        <v>2950</v>
      </c>
      <c r="K205">
        <v>310</v>
      </c>
      <c r="Q205" t="s">
        <v>524</v>
      </c>
      <c r="R205">
        <v>46</v>
      </c>
      <c r="T205" t="s">
        <v>2171</v>
      </c>
      <c r="U205">
        <v>111</v>
      </c>
      <c r="AA205" t="s">
        <v>229</v>
      </c>
      <c r="AB205">
        <v>550</v>
      </c>
      <c r="AD205" t="s">
        <v>981</v>
      </c>
      <c r="AE205">
        <v>504</v>
      </c>
    </row>
    <row r="206" spans="7:41" x14ac:dyDescent="0.25">
      <c r="G206" t="s">
        <v>47</v>
      </c>
      <c r="H206">
        <v>16057</v>
      </c>
      <c r="J206" t="s">
        <v>2069</v>
      </c>
      <c r="K206">
        <v>2553</v>
      </c>
      <c r="Q206" t="s">
        <v>67</v>
      </c>
      <c r="R206">
        <v>39880</v>
      </c>
      <c r="T206" t="s">
        <v>3922</v>
      </c>
      <c r="U206">
        <v>27</v>
      </c>
      <c r="AA206" t="s">
        <v>418</v>
      </c>
      <c r="AB206">
        <v>21</v>
      </c>
      <c r="AD206" t="s">
        <v>5719</v>
      </c>
      <c r="AE206">
        <v>110</v>
      </c>
    </row>
    <row r="207" spans="7:41" x14ac:dyDescent="0.25">
      <c r="G207" t="s">
        <v>192</v>
      </c>
      <c r="H207">
        <v>11338</v>
      </c>
      <c r="J207" t="s">
        <v>2628</v>
      </c>
      <c r="K207">
        <v>1012</v>
      </c>
      <c r="Q207" t="s">
        <v>360</v>
      </c>
      <c r="R207">
        <v>669</v>
      </c>
      <c r="T207" t="s">
        <v>2778</v>
      </c>
      <c r="U207">
        <v>132</v>
      </c>
      <c r="AA207" t="s">
        <v>155</v>
      </c>
      <c r="AB207">
        <v>14899</v>
      </c>
      <c r="AD207" t="s">
        <v>4032</v>
      </c>
      <c r="AE207">
        <v>259</v>
      </c>
    </row>
    <row r="208" spans="7:41" x14ac:dyDescent="0.25">
      <c r="G208" t="s">
        <v>292</v>
      </c>
      <c r="H208">
        <v>4432</v>
      </c>
      <c r="J208" t="s">
        <v>2723</v>
      </c>
      <c r="K208">
        <v>1849</v>
      </c>
      <c r="Q208" t="s">
        <v>390</v>
      </c>
      <c r="R208">
        <v>169</v>
      </c>
      <c r="T208" t="s">
        <v>4750</v>
      </c>
      <c r="U208">
        <v>63</v>
      </c>
      <c r="AA208" t="s">
        <v>171</v>
      </c>
      <c r="AB208">
        <v>442</v>
      </c>
      <c r="AD208" t="s">
        <v>4234</v>
      </c>
      <c r="AE208">
        <v>68</v>
      </c>
    </row>
    <row r="209" spans="7:31" x14ac:dyDescent="0.25">
      <c r="G209" t="s">
        <v>82</v>
      </c>
      <c r="H209">
        <v>24423</v>
      </c>
      <c r="J209" t="s">
        <v>2872</v>
      </c>
      <c r="K209">
        <v>1386</v>
      </c>
      <c r="Q209" t="s">
        <v>408</v>
      </c>
      <c r="R209">
        <v>1566</v>
      </c>
      <c r="T209" t="s">
        <v>4027</v>
      </c>
      <c r="U209">
        <v>41</v>
      </c>
      <c r="AA209" t="s">
        <v>193</v>
      </c>
      <c r="AB209">
        <v>538</v>
      </c>
      <c r="AD209" t="s">
        <v>4191</v>
      </c>
      <c r="AE209">
        <v>69</v>
      </c>
    </row>
    <row r="210" spans="7:31" x14ac:dyDescent="0.25">
      <c r="G210" t="s">
        <v>263</v>
      </c>
      <c r="H210">
        <v>9849</v>
      </c>
      <c r="J210" t="s">
        <v>863</v>
      </c>
      <c r="K210">
        <v>3389</v>
      </c>
      <c r="Q210" t="s">
        <v>389</v>
      </c>
      <c r="R210">
        <v>891</v>
      </c>
      <c r="T210" t="s">
        <v>5650</v>
      </c>
      <c r="U210">
        <v>50</v>
      </c>
      <c r="AA210" t="s">
        <v>543</v>
      </c>
      <c r="AB210">
        <v>51</v>
      </c>
      <c r="AD210" t="s">
        <v>6171</v>
      </c>
      <c r="AE210">
        <v>21</v>
      </c>
    </row>
    <row r="211" spans="7:31" x14ac:dyDescent="0.25">
      <c r="G211" t="s">
        <v>319</v>
      </c>
      <c r="H211">
        <v>8104</v>
      </c>
      <c r="J211" t="s">
        <v>1086</v>
      </c>
      <c r="K211">
        <v>1516</v>
      </c>
      <c r="Q211" t="s">
        <v>337</v>
      </c>
      <c r="R211">
        <v>109</v>
      </c>
      <c r="T211" t="s">
        <v>3994</v>
      </c>
      <c r="U211">
        <v>55</v>
      </c>
      <c r="AA211" t="s">
        <v>271</v>
      </c>
      <c r="AB211">
        <v>197</v>
      </c>
      <c r="AD211" t="s">
        <v>2484</v>
      </c>
      <c r="AE211">
        <v>64</v>
      </c>
    </row>
    <row r="212" spans="7:31" x14ac:dyDescent="0.25">
      <c r="G212" t="s">
        <v>564</v>
      </c>
      <c r="H212">
        <v>244</v>
      </c>
      <c r="J212" t="s">
        <v>1697</v>
      </c>
      <c r="K212">
        <v>3433</v>
      </c>
      <c r="Q212" t="s">
        <v>558</v>
      </c>
      <c r="R212">
        <v>38</v>
      </c>
      <c r="T212" t="s">
        <v>4288</v>
      </c>
      <c r="U212">
        <v>47</v>
      </c>
      <c r="AA212" t="s">
        <v>295</v>
      </c>
      <c r="AB212">
        <v>215</v>
      </c>
      <c r="AD212" t="s">
        <v>4491</v>
      </c>
      <c r="AE212">
        <v>65</v>
      </c>
    </row>
    <row r="213" spans="7:31" x14ac:dyDescent="0.25">
      <c r="G213" t="s">
        <v>268</v>
      </c>
      <c r="H213">
        <v>13967</v>
      </c>
      <c r="J213" t="s">
        <v>3576</v>
      </c>
      <c r="K213">
        <v>555</v>
      </c>
      <c r="Q213" t="s">
        <v>63</v>
      </c>
      <c r="R213">
        <v>5416</v>
      </c>
      <c r="T213" t="s">
        <v>2393</v>
      </c>
      <c r="U213">
        <v>512</v>
      </c>
      <c r="AA213" t="s">
        <v>210</v>
      </c>
      <c r="AB213">
        <v>143</v>
      </c>
      <c r="AD213" t="s">
        <v>3006</v>
      </c>
      <c r="AE213">
        <v>23</v>
      </c>
    </row>
    <row r="214" spans="7:31" x14ac:dyDescent="0.25">
      <c r="G214" t="s">
        <v>551</v>
      </c>
      <c r="H214">
        <v>210</v>
      </c>
      <c r="J214" t="s">
        <v>2090</v>
      </c>
      <c r="K214">
        <v>384</v>
      </c>
      <c r="Q214" t="s">
        <v>71</v>
      </c>
      <c r="R214">
        <v>5211</v>
      </c>
      <c r="T214" t="s">
        <v>1561</v>
      </c>
      <c r="U214">
        <v>890</v>
      </c>
      <c r="AA214" t="s">
        <v>336</v>
      </c>
      <c r="AB214">
        <v>112</v>
      </c>
      <c r="AD214" t="s">
        <v>3922</v>
      </c>
      <c r="AE214">
        <v>101</v>
      </c>
    </row>
    <row r="215" spans="7:31" x14ac:dyDescent="0.25">
      <c r="G215" t="s">
        <v>625</v>
      </c>
      <c r="H215">
        <v>61</v>
      </c>
      <c r="J215" t="s">
        <v>1121</v>
      </c>
      <c r="K215">
        <v>339</v>
      </c>
      <c r="Q215" t="s">
        <v>270</v>
      </c>
      <c r="R215">
        <v>101</v>
      </c>
      <c r="T215" t="s">
        <v>1666</v>
      </c>
      <c r="U215">
        <v>120</v>
      </c>
      <c r="AA215" t="s">
        <v>110</v>
      </c>
      <c r="AB215">
        <v>4414</v>
      </c>
      <c r="AD215" t="s">
        <v>2021</v>
      </c>
      <c r="AE215">
        <v>95</v>
      </c>
    </row>
    <row r="216" spans="7:31" x14ac:dyDescent="0.25">
      <c r="G216" t="s">
        <v>129</v>
      </c>
      <c r="H216">
        <v>13997</v>
      </c>
      <c r="J216" t="s">
        <v>1386</v>
      </c>
      <c r="K216">
        <v>1966</v>
      </c>
      <c r="Q216" t="s">
        <v>145</v>
      </c>
      <c r="R216">
        <v>13164</v>
      </c>
      <c r="T216" t="s">
        <v>3689</v>
      </c>
      <c r="U216">
        <v>171</v>
      </c>
      <c r="AA216" t="s">
        <v>524</v>
      </c>
      <c r="AB216">
        <v>32</v>
      </c>
      <c r="AD216" t="s">
        <v>3994</v>
      </c>
      <c r="AE216">
        <v>151</v>
      </c>
    </row>
    <row r="217" spans="7:31" x14ac:dyDescent="0.25">
      <c r="G217" t="s">
        <v>127</v>
      </c>
      <c r="H217">
        <v>35440</v>
      </c>
      <c r="J217" t="s">
        <v>1172</v>
      </c>
      <c r="K217">
        <v>60</v>
      </c>
      <c r="Q217" t="s">
        <v>335</v>
      </c>
      <c r="R217">
        <v>94</v>
      </c>
      <c r="T217" t="s">
        <v>4692</v>
      </c>
      <c r="U217">
        <v>91</v>
      </c>
      <c r="AA217" t="s">
        <v>67</v>
      </c>
      <c r="AB217">
        <v>106</v>
      </c>
      <c r="AD217" t="s">
        <v>1561</v>
      </c>
      <c r="AE217">
        <v>856</v>
      </c>
    </row>
    <row r="218" spans="7:31" x14ac:dyDescent="0.25">
      <c r="G218" t="s">
        <v>415</v>
      </c>
      <c r="H218">
        <v>1426</v>
      </c>
      <c r="J218" t="s">
        <v>5858</v>
      </c>
      <c r="K218">
        <v>198</v>
      </c>
      <c r="Q218" t="s">
        <v>381</v>
      </c>
      <c r="R218">
        <v>983</v>
      </c>
      <c r="T218" t="s">
        <v>2625</v>
      </c>
      <c r="U218">
        <v>150</v>
      </c>
      <c r="AA218" t="s">
        <v>360</v>
      </c>
      <c r="AB218">
        <v>95</v>
      </c>
      <c r="AD218" t="s">
        <v>1800</v>
      </c>
      <c r="AE218">
        <v>1217</v>
      </c>
    </row>
    <row r="219" spans="7:31" x14ac:dyDescent="0.25">
      <c r="G219" t="s">
        <v>375</v>
      </c>
      <c r="H219">
        <v>2357</v>
      </c>
      <c r="J219" t="s">
        <v>7782</v>
      </c>
      <c r="K219">
        <v>25</v>
      </c>
      <c r="Q219" t="s">
        <v>297</v>
      </c>
      <c r="R219">
        <v>1266</v>
      </c>
      <c r="T219" t="s">
        <v>5625</v>
      </c>
      <c r="U219">
        <v>49</v>
      </c>
      <c r="AA219" t="s">
        <v>390</v>
      </c>
      <c r="AB219">
        <v>72</v>
      </c>
      <c r="AD219" t="s">
        <v>1666</v>
      </c>
      <c r="AE219">
        <v>118</v>
      </c>
    </row>
    <row r="220" spans="7:31" x14ac:dyDescent="0.25">
      <c r="G220" t="s">
        <v>394</v>
      </c>
      <c r="H220">
        <v>2527</v>
      </c>
      <c r="J220" t="s">
        <v>854</v>
      </c>
      <c r="K220">
        <v>9403</v>
      </c>
      <c r="Q220" t="s">
        <v>38</v>
      </c>
      <c r="R220">
        <v>3004</v>
      </c>
      <c r="T220" t="s">
        <v>5201</v>
      </c>
      <c r="U220">
        <v>34</v>
      </c>
      <c r="AA220" t="s">
        <v>408</v>
      </c>
      <c r="AB220">
        <v>374</v>
      </c>
      <c r="AD220" t="s">
        <v>3654</v>
      </c>
      <c r="AE220">
        <v>29</v>
      </c>
    </row>
    <row r="221" spans="7:31" x14ac:dyDescent="0.25">
      <c r="G221" t="s">
        <v>183</v>
      </c>
      <c r="H221">
        <v>38726</v>
      </c>
      <c r="J221" t="s">
        <v>5871</v>
      </c>
      <c r="K221">
        <v>425</v>
      </c>
      <c r="Q221" t="s">
        <v>256</v>
      </c>
      <c r="R221">
        <v>7203</v>
      </c>
      <c r="T221" t="s">
        <v>2252</v>
      </c>
      <c r="U221">
        <v>67</v>
      </c>
      <c r="AA221" t="s">
        <v>389</v>
      </c>
      <c r="AB221">
        <v>707</v>
      </c>
      <c r="AD221" t="s">
        <v>2252</v>
      </c>
      <c r="AE221">
        <v>22</v>
      </c>
    </row>
    <row r="222" spans="7:31" x14ac:dyDescent="0.25">
      <c r="G222" t="s">
        <v>520</v>
      </c>
      <c r="H222">
        <v>310</v>
      </c>
      <c r="J222" t="s">
        <v>751</v>
      </c>
      <c r="K222">
        <v>603</v>
      </c>
      <c r="Q222" t="s">
        <v>450</v>
      </c>
      <c r="R222">
        <v>24</v>
      </c>
      <c r="T222" t="s">
        <v>5177</v>
      </c>
      <c r="U222">
        <v>28</v>
      </c>
      <c r="AA222" t="s">
        <v>63</v>
      </c>
      <c r="AB222">
        <v>5281</v>
      </c>
      <c r="AD222" t="s">
        <v>2107</v>
      </c>
      <c r="AE222">
        <v>529</v>
      </c>
    </row>
    <row r="223" spans="7:31" x14ac:dyDescent="0.25">
      <c r="G223" t="s">
        <v>495</v>
      </c>
      <c r="H223">
        <v>726</v>
      </c>
      <c r="J223" t="s">
        <v>4957</v>
      </c>
      <c r="K223">
        <v>305</v>
      </c>
      <c r="Q223" t="s">
        <v>112</v>
      </c>
      <c r="R223">
        <v>1267</v>
      </c>
      <c r="T223" t="s">
        <v>3908</v>
      </c>
      <c r="U223">
        <v>89</v>
      </c>
      <c r="AA223" t="s">
        <v>384</v>
      </c>
      <c r="AB223">
        <v>42</v>
      </c>
      <c r="AD223" t="s">
        <v>3791</v>
      </c>
      <c r="AE223">
        <v>23</v>
      </c>
    </row>
    <row r="224" spans="7:31" x14ac:dyDescent="0.25">
      <c r="G224" t="s">
        <v>532</v>
      </c>
      <c r="H224">
        <v>113</v>
      </c>
      <c r="J224" t="s">
        <v>6084</v>
      </c>
      <c r="K224">
        <v>292</v>
      </c>
      <c r="Q224" t="s">
        <v>477</v>
      </c>
      <c r="R224">
        <v>51</v>
      </c>
      <c r="T224" t="s">
        <v>4132</v>
      </c>
      <c r="U224">
        <v>143</v>
      </c>
      <c r="AA224" t="s">
        <v>305</v>
      </c>
      <c r="AB224">
        <v>140</v>
      </c>
      <c r="AD224" t="s">
        <v>3908</v>
      </c>
      <c r="AE224">
        <v>21</v>
      </c>
    </row>
    <row r="225" spans="7:31" x14ac:dyDescent="0.25">
      <c r="G225" t="s">
        <v>261</v>
      </c>
      <c r="H225">
        <v>7819</v>
      </c>
      <c r="J225" t="s">
        <v>3884</v>
      </c>
      <c r="K225">
        <v>1140</v>
      </c>
      <c r="Q225" t="s">
        <v>367</v>
      </c>
      <c r="R225">
        <v>2980</v>
      </c>
      <c r="T225" t="s">
        <v>973</v>
      </c>
      <c r="U225">
        <v>2421</v>
      </c>
      <c r="AA225" t="s">
        <v>237</v>
      </c>
      <c r="AB225">
        <v>267</v>
      </c>
      <c r="AD225" t="s">
        <v>973</v>
      </c>
      <c r="AE225">
        <v>1713</v>
      </c>
    </row>
    <row r="226" spans="7:31" x14ac:dyDescent="0.25">
      <c r="G226" t="s">
        <v>246</v>
      </c>
      <c r="H226">
        <v>834</v>
      </c>
      <c r="J226" t="s">
        <v>1441</v>
      </c>
      <c r="K226">
        <v>4061</v>
      </c>
      <c r="Q226" t="s">
        <v>517</v>
      </c>
      <c r="R226">
        <v>181</v>
      </c>
      <c r="T226" t="s">
        <v>839</v>
      </c>
      <c r="U226">
        <v>31</v>
      </c>
      <c r="AA226" t="s">
        <v>71</v>
      </c>
      <c r="AB226">
        <v>2683</v>
      </c>
      <c r="AD226" t="s">
        <v>1528</v>
      </c>
      <c r="AE226">
        <v>2486</v>
      </c>
    </row>
    <row r="227" spans="7:31" x14ac:dyDescent="0.25">
      <c r="G227" t="s">
        <v>166</v>
      </c>
      <c r="H227">
        <v>1982</v>
      </c>
      <c r="J227" t="s">
        <v>3549</v>
      </c>
      <c r="K227">
        <v>918</v>
      </c>
      <c r="Q227" t="s">
        <v>506</v>
      </c>
      <c r="R227">
        <v>97</v>
      </c>
      <c r="T227" t="s">
        <v>1528</v>
      </c>
      <c r="U227">
        <v>2815</v>
      </c>
      <c r="AA227" t="s">
        <v>427</v>
      </c>
      <c r="AB227">
        <v>116</v>
      </c>
      <c r="AD227" t="s">
        <v>1400</v>
      </c>
      <c r="AE227">
        <v>121</v>
      </c>
    </row>
    <row r="228" spans="7:31" x14ac:dyDescent="0.25">
      <c r="G228" t="s">
        <v>402</v>
      </c>
      <c r="H228">
        <v>937</v>
      </c>
      <c r="J228" t="s">
        <v>3628</v>
      </c>
      <c r="K228">
        <v>239</v>
      </c>
      <c r="Q228" t="s">
        <v>132</v>
      </c>
      <c r="R228">
        <v>21823</v>
      </c>
      <c r="T228" t="s">
        <v>1526</v>
      </c>
      <c r="U228">
        <v>1110</v>
      </c>
      <c r="AA228" t="s">
        <v>270</v>
      </c>
      <c r="AB228">
        <v>46</v>
      </c>
      <c r="AD228" t="s">
        <v>1475</v>
      </c>
      <c r="AE228">
        <v>281</v>
      </c>
    </row>
    <row r="229" spans="7:31" x14ac:dyDescent="0.25">
      <c r="G229" t="s">
        <v>296</v>
      </c>
      <c r="H229">
        <v>3236</v>
      </c>
      <c r="J229" t="s">
        <v>5531</v>
      </c>
      <c r="K229">
        <v>962</v>
      </c>
      <c r="Q229" t="s">
        <v>134</v>
      </c>
      <c r="R229">
        <v>3947</v>
      </c>
      <c r="T229" t="s">
        <v>1400</v>
      </c>
      <c r="U229">
        <v>167</v>
      </c>
      <c r="AA229" t="s">
        <v>175</v>
      </c>
      <c r="AB229">
        <v>128</v>
      </c>
      <c r="AD229" t="s">
        <v>766</v>
      </c>
      <c r="AE229">
        <v>5023</v>
      </c>
    </row>
    <row r="230" spans="7:31" x14ac:dyDescent="0.25">
      <c r="G230" t="s">
        <v>299</v>
      </c>
      <c r="H230">
        <v>6031</v>
      </c>
      <c r="J230" t="s">
        <v>1018</v>
      </c>
      <c r="K230">
        <v>838</v>
      </c>
      <c r="Q230" t="s">
        <v>159</v>
      </c>
      <c r="R230">
        <v>3596</v>
      </c>
      <c r="T230" t="s">
        <v>4214</v>
      </c>
      <c r="U230">
        <v>480</v>
      </c>
      <c r="AA230" t="s">
        <v>379</v>
      </c>
      <c r="AB230">
        <v>309</v>
      </c>
      <c r="AD230" t="s">
        <v>794</v>
      </c>
      <c r="AE230">
        <v>928</v>
      </c>
    </row>
    <row r="231" spans="7:31" x14ac:dyDescent="0.25">
      <c r="G231" t="s">
        <v>154</v>
      </c>
      <c r="H231">
        <v>4216</v>
      </c>
      <c r="J231" t="s">
        <v>3501</v>
      </c>
      <c r="K231">
        <v>936</v>
      </c>
      <c r="Q231" t="s">
        <v>414</v>
      </c>
      <c r="R231">
        <v>1188</v>
      </c>
      <c r="T231" t="s">
        <v>1475</v>
      </c>
      <c r="U231">
        <v>473</v>
      </c>
      <c r="AA231" t="s">
        <v>283</v>
      </c>
      <c r="AB231">
        <v>215</v>
      </c>
      <c r="AD231" t="s">
        <v>2946</v>
      </c>
      <c r="AE231">
        <v>107</v>
      </c>
    </row>
    <row r="232" spans="7:31" x14ac:dyDescent="0.25">
      <c r="G232" t="s">
        <v>227</v>
      </c>
      <c r="H232">
        <v>3869</v>
      </c>
      <c r="J232" t="s">
        <v>5578</v>
      </c>
      <c r="K232">
        <v>619</v>
      </c>
      <c r="Q232" t="s">
        <v>40</v>
      </c>
      <c r="R232">
        <v>372</v>
      </c>
      <c r="T232" t="s">
        <v>3372</v>
      </c>
      <c r="U232">
        <v>277</v>
      </c>
      <c r="AA232" t="s">
        <v>393</v>
      </c>
      <c r="AB232">
        <v>61</v>
      </c>
      <c r="AD232" t="s">
        <v>1094</v>
      </c>
      <c r="AE232">
        <v>821</v>
      </c>
    </row>
    <row r="233" spans="7:31" x14ac:dyDescent="0.25">
      <c r="G233" t="s">
        <v>357</v>
      </c>
      <c r="H233">
        <v>1717</v>
      </c>
      <c r="J233" t="s">
        <v>1286</v>
      </c>
      <c r="K233">
        <v>2059</v>
      </c>
      <c r="Q233" t="s">
        <v>201</v>
      </c>
      <c r="R233">
        <v>2938</v>
      </c>
      <c r="T233" t="s">
        <v>766</v>
      </c>
      <c r="U233">
        <v>4989</v>
      </c>
      <c r="AA233" t="s">
        <v>145</v>
      </c>
      <c r="AB233">
        <v>1193</v>
      </c>
      <c r="AD233" t="s">
        <v>1385</v>
      </c>
      <c r="AE233">
        <v>283</v>
      </c>
    </row>
    <row r="234" spans="7:31" x14ac:dyDescent="0.25">
      <c r="G234" t="s">
        <v>318</v>
      </c>
      <c r="H234">
        <v>8273</v>
      </c>
      <c r="J234" t="s">
        <v>1985</v>
      </c>
      <c r="K234">
        <v>868</v>
      </c>
      <c r="Q234" t="s">
        <v>90</v>
      </c>
      <c r="R234">
        <v>9947</v>
      </c>
      <c r="T234" t="s">
        <v>3830</v>
      </c>
      <c r="U234">
        <v>43</v>
      </c>
      <c r="AA234" t="s">
        <v>335</v>
      </c>
      <c r="AB234">
        <v>120</v>
      </c>
      <c r="AD234" t="s">
        <v>1680</v>
      </c>
      <c r="AE234">
        <v>285</v>
      </c>
    </row>
    <row r="235" spans="7:31" x14ac:dyDescent="0.25">
      <c r="G235" t="s">
        <v>304</v>
      </c>
      <c r="H235">
        <v>1313</v>
      </c>
      <c r="J235" t="s">
        <v>1191</v>
      </c>
      <c r="K235">
        <v>9703</v>
      </c>
      <c r="Q235" t="s">
        <v>348</v>
      </c>
      <c r="R235">
        <v>1128</v>
      </c>
      <c r="T235" t="s">
        <v>794</v>
      </c>
      <c r="U235">
        <v>171</v>
      </c>
      <c r="AA235" t="s">
        <v>474</v>
      </c>
      <c r="AB235">
        <v>66</v>
      </c>
      <c r="AD235" t="s">
        <v>2191</v>
      </c>
      <c r="AE235">
        <v>41</v>
      </c>
    </row>
    <row r="236" spans="7:31" x14ac:dyDescent="0.25">
      <c r="G236" t="s">
        <v>136</v>
      </c>
      <c r="H236">
        <v>5170</v>
      </c>
      <c r="J236" t="s">
        <v>4621</v>
      </c>
      <c r="K236">
        <v>171</v>
      </c>
      <c r="Q236" t="s">
        <v>438</v>
      </c>
      <c r="R236">
        <v>84</v>
      </c>
      <c r="T236" t="s">
        <v>2946</v>
      </c>
      <c r="U236">
        <v>268</v>
      </c>
      <c r="AA236" t="s">
        <v>308</v>
      </c>
      <c r="AB236">
        <v>148</v>
      </c>
      <c r="AD236" t="s">
        <v>4779</v>
      </c>
      <c r="AE236">
        <v>39</v>
      </c>
    </row>
    <row r="237" spans="7:31" x14ac:dyDescent="0.25">
      <c r="G237" t="s">
        <v>361</v>
      </c>
      <c r="H237">
        <v>3571</v>
      </c>
      <c r="J237" t="s">
        <v>2635</v>
      </c>
      <c r="K237">
        <v>1897</v>
      </c>
      <c r="Q237" t="s">
        <v>196</v>
      </c>
      <c r="R237">
        <v>12012</v>
      </c>
      <c r="T237" t="s">
        <v>1094</v>
      </c>
      <c r="U237">
        <v>896</v>
      </c>
      <c r="AA237" t="s">
        <v>121</v>
      </c>
      <c r="AB237">
        <v>867</v>
      </c>
      <c r="AD237" t="s">
        <v>3767</v>
      </c>
      <c r="AE237">
        <v>55</v>
      </c>
    </row>
    <row r="238" spans="7:31" x14ac:dyDescent="0.25">
      <c r="G238" t="s">
        <v>693</v>
      </c>
      <c r="H238">
        <v>21</v>
      </c>
      <c r="J238" t="s">
        <v>1349</v>
      </c>
      <c r="K238">
        <v>2014</v>
      </c>
      <c r="Q238" t="s">
        <v>330</v>
      </c>
      <c r="R238">
        <v>1157</v>
      </c>
      <c r="T238" t="s">
        <v>1385</v>
      </c>
      <c r="U238">
        <v>83</v>
      </c>
      <c r="AA238" t="s">
        <v>381</v>
      </c>
      <c r="AB238">
        <v>960</v>
      </c>
      <c r="AD238" t="s">
        <v>5044</v>
      </c>
      <c r="AE238">
        <v>98</v>
      </c>
    </row>
    <row r="239" spans="7:31" x14ac:dyDescent="0.25">
      <c r="G239" t="s">
        <v>349</v>
      </c>
      <c r="H239">
        <v>1864</v>
      </c>
      <c r="J239" t="s">
        <v>2487</v>
      </c>
      <c r="K239">
        <v>4328</v>
      </c>
      <c r="Q239" t="s">
        <v>173</v>
      </c>
      <c r="R239">
        <v>5443</v>
      </c>
      <c r="T239" t="s">
        <v>1680</v>
      </c>
      <c r="U239">
        <v>448</v>
      </c>
      <c r="AA239" t="s">
        <v>365</v>
      </c>
      <c r="AB239">
        <v>210</v>
      </c>
      <c r="AD239" t="s">
        <v>5299</v>
      </c>
      <c r="AE239">
        <v>35</v>
      </c>
    </row>
    <row r="240" spans="7:31" x14ac:dyDescent="0.25">
      <c r="G240" t="s">
        <v>55</v>
      </c>
      <c r="H240">
        <v>33115</v>
      </c>
      <c r="J240" t="s">
        <v>5170</v>
      </c>
      <c r="K240">
        <v>35</v>
      </c>
      <c r="Q240" t="s">
        <v>290</v>
      </c>
      <c r="R240">
        <v>1845</v>
      </c>
      <c r="T240" t="s">
        <v>2191</v>
      </c>
      <c r="U240">
        <v>239</v>
      </c>
      <c r="AA240" t="s">
        <v>297</v>
      </c>
      <c r="AB240">
        <v>4529</v>
      </c>
      <c r="AD240" t="s">
        <v>7146</v>
      </c>
      <c r="AE240">
        <v>69</v>
      </c>
    </row>
    <row r="241" spans="7:31" x14ac:dyDescent="0.25">
      <c r="G241" t="s">
        <v>455</v>
      </c>
      <c r="H241">
        <v>1358</v>
      </c>
      <c r="J241" t="s">
        <v>1771</v>
      </c>
      <c r="K241">
        <v>687</v>
      </c>
      <c r="Q241" t="s">
        <v>53</v>
      </c>
      <c r="R241">
        <v>7519</v>
      </c>
      <c r="T241" t="s">
        <v>4197</v>
      </c>
      <c r="U241">
        <v>21</v>
      </c>
      <c r="AA241" t="s">
        <v>38</v>
      </c>
      <c r="AB241">
        <v>1274</v>
      </c>
      <c r="AD241" t="s">
        <v>6447</v>
      </c>
      <c r="AE241">
        <v>26</v>
      </c>
    </row>
    <row r="242" spans="7:31" x14ac:dyDescent="0.25">
      <c r="G242" t="s">
        <v>206</v>
      </c>
      <c r="H242">
        <v>3430</v>
      </c>
      <c r="J242" t="s">
        <v>5567</v>
      </c>
      <c r="K242">
        <v>37</v>
      </c>
      <c r="Q242" t="s">
        <v>123</v>
      </c>
      <c r="R242">
        <v>11950</v>
      </c>
      <c r="T242" t="s">
        <v>4779</v>
      </c>
      <c r="U242">
        <v>78</v>
      </c>
      <c r="AA242" t="s">
        <v>256</v>
      </c>
      <c r="AB242">
        <v>3485</v>
      </c>
      <c r="AD242" t="s">
        <v>6840</v>
      </c>
      <c r="AE242">
        <v>25</v>
      </c>
    </row>
    <row r="243" spans="7:31" x14ac:dyDescent="0.25">
      <c r="G243" t="s">
        <v>494</v>
      </c>
      <c r="H243">
        <v>1103</v>
      </c>
      <c r="J243" t="s">
        <v>718</v>
      </c>
      <c r="K243">
        <v>23819</v>
      </c>
      <c r="Q243" t="s">
        <v>391</v>
      </c>
      <c r="R243">
        <v>80</v>
      </c>
      <c r="T243" t="s">
        <v>1776</v>
      </c>
      <c r="U243">
        <v>462</v>
      </c>
      <c r="AA243" t="s">
        <v>450</v>
      </c>
      <c r="AB243">
        <v>31</v>
      </c>
      <c r="AD243" t="s">
        <v>1490</v>
      </c>
      <c r="AE243">
        <v>35</v>
      </c>
    </row>
    <row r="244" spans="7:31" x14ac:dyDescent="0.25">
      <c r="G244" t="s">
        <v>86</v>
      </c>
      <c r="H244">
        <v>2799</v>
      </c>
      <c r="J244" t="s">
        <v>5223</v>
      </c>
      <c r="K244">
        <v>167</v>
      </c>
      <c r="Q244" t="s">
        <v>104</v>
      </c>
      <c r="R244">
        <v>13089</v>
      </c>
      <c r="T244" t="s">
        <v>3767</v>
      </c>
      <c r="U244">
        <v>78</v>
      </c>
      <c r="AA244" t="s">
        <v>112</v>
      </c>
      <c r="AB244">
        <v>4883</v>
      </c>
      <c r="AD244" t="s">
        <v>1393</v>
      </c>
      <c r="AE244">
        <v>133</v>
      </c>
    </row>
    <row r="245" spans="7:31" x14ac:dyDescent="0.25">
      <c r="G245" t="s">
        <v>545</v>
      </c>
      <c r="H245">
        <v>141</v>
      </c>
      <c r="J245" t="s">
        <v>3541</v>
      </c>
      <c r="K245">
        <v>1454</v>
      </c>
      <c r="Q245" t="s">
        <v>562</v>
      </c>
      <c r="R245">
        <v>93</v>
      </c>
      <c r="T245" t="s">
        <v>2931</v>
      </c>
      <c r="U245">
        <v>73</v>
      </c>
      <c r="AA245" t="s">
        <v>477</v>
      </c>
      <c r="AB245">
        <v>26</v>
      </c>
      <c r="AD245" t="s">
        <v>2624</v>
      </c>
      <c r="AE245">
        <v>485</v>
      </c>
    </row>
    <row r="246" spans="7:31" x14ac:dyDescent="0.25">
      <c r="G246" t="s">
        <v>426</v>
      </c>
      <c r="H246">
        <v>427</v>
      </c>
      <c r="J246" t="s">
        <v>4551</v>
      </c>
      <c r="K246">
        <v>67</v>
      </c>
      <c r="Q246" t="s">
        <v>430</v>
      </c>
      <c r="R246">
        <v>86</v>
      </c>
      <c r="T246" t="s">
        <v>5308</v>
      </c>
      <c r="U246">
        <v>176</v>
      </c>
      <c r="AA246" t="s">
        <v>367</v>
      </c>
      <c r="AB246">
        <v>393</v>
      </c>
      <c r="AD246" t="s">
        <v>3746</v>
      </c>
      <c r="AE246">
        <v>149</v>
      </c>
    </row>
    <row r="247" spans="7:31" x14ac:dyDescent="0.25">
      <c r="G247" t="s">
        <v>533</v>
      </c>
      <c r="H247">
        <v>116</v>
      </c>
      <c r="J247" t="s">
        <v>4702</v>
      </c>
      <c r="K247">
        <v>260</v>
      </c>
      <c r="Q247" t="s">
        <v>122</v>
      </c>
      <c r="R247">
        <v>105</v>
      </c>
      <c r="T247" t="s">
        <v>1654</v>
      </c>
      <c r="U247">
        <v>531</v>
      </c>
      <c r="AA247" t="s">
        <v>506</v>
      </c>
      <c r="AB247">
        <v>42</v>
      </c>
      <c r="AD247" t="s">
        <v>3004</v>
      </c>
      <c r="AE247">
        <v>659</v>
      </c>
    </row>
    <row r="248" spans="7:31" x14ac:dyDescent="0.25">
      <c r="G248" t="s">
        <v>135</v>
      </c>
      <c r="H248">
        <v>37081</v>
      </c>
      <c r="J248" t="s">
        <v>1993</v>
      </c>
      <c r="K248">
        <v>893</v>
      </c>
      <c r="Q248" t="s">
        <v>454</v>
      </c>
      <c r="R248">
        <v>525</v>
      </c>
      <c r="T248" t="s">
        <v>4747</v>
      </c>
      <c r="U248">
        <v>133</v>
      </c>
      <c r="AA248" t="s">
        <v>132</v>
      </c>
      <c r="AB248">
        <v>1372</v>
      </c>
      <c r="AD248" t="s">
        <v>3750</v>
      </c>
      <c r="AE248">
        <v>642</v>
      </c>
    </row>
    <row r="249" spans="7:31" x14ac:dyDescent="0.25">
      <c r="G249" t="s">
        <v>468</v>
      </c>
      <c r="H249">
        <v>1099</v>
      </c>
      <c r="J249" t="s">
        <v>1356</v>
      </c>
      <c r="K249">
        <v>4781</v>
      </c>
      <c r="Q249" t="s">
        <v>198</v>
      </c>
      <c r="R249">
        <v>13162</v>
      </c>
      <c r="T249" t="s">
        <v>1141</v>
      </c>
      <c r="U249">
        <v>42</v>
      </c>
      <c r="AA249" t="s">
        <v>134</v>
      </c>
      <c r="AB249">
        <v>422</v>
      </c>
      <c r="AD249" t="s">
        <v>2640</v>
      </c>
      <c r="AE249">
        <v>21</v>
      </c>
    </row>
    <row r="250" spans="7:31" x14ac:dyDescent="0.25">
      <c r="G250" t="s">
        <v>446</v>
      </c>
      <c r="H250">
        <v>1089</v>
      </c>
      <c r="J250" t="s">
        <v>5184</v>
      </c>
      <c r="K250">
        <v>535</v>
      </c>
      <c r="Q250" t="s">
        <v>324</v>
      </c>
      <c r="R250">
        <v>23</v>
      </c>
      <c r="T250" t="s">
        <v>2624</v>
      </c>
      <c r="U250">
        <v>175</v>
      </c>
      <c r="AA250" t="s">
        <v>159</v>
      </c>
      <c r="AB250">
        <v>565</v>
      </c>
      <c r="AD250" t="s">
        <v>1412</v>
      </c>
      <c r="AE250">
        <v>219</v>
      </c>
    </row>
    <row r="251" spans="7:31" x14ac:dyDescent="0.25">
      <c r="G251" t="s">
        <v>76</v>
      </c>
      <c r="H251">
        <v>7013</v>
      </c>
      <c r="J251" t="s">
        <v>4138</v>
      </c>
      <c r="K251">
        <v>166</v>
      </c>
      <c r="Q251" t="s">
        <v>37</v>
      </c>
      <c r="R251">
        <v>6299</v>
      </c>
      <c r="T251" t="s">
        <v>3746</v>
      </c>
      <c r="U251">
        <v>232</v>
      </c>
      <c r="AA251" t="s">
        <v>414</v>
      </c>
      <c r="AB251">
        <v>46</v>
      </c>
      <c r="AD251" t="s">
        <v>5017</v>
      </c>
      <c r="AE251">
        <v>283</v>
      </c>
    </row>
    <row r="252" spans="7:31" x14ac:dyDescent="0.25">
      <c r="G252" t="s">
        <v>486</v>
      </c>
      <c r="H252">
        <v>1578</v>
      </c>
      <c r="J252" t="s">
        <v>3128</v>
      </c>
      <c r="K252">
        <v>3876</v>
      </c>
      <c r="Q252" t="s">
        <v>264</v>
      </c>
      <c r="R252">
        <v>1958</v>
      </c>
      <c r="T252" t="s">
        <v>3004</v>
      </c>
      <c r="U252">
        <v>305</v>
      </c>
      <c r="AA252" t="s">
        <v>40</v>
      </c>
      <c r="AB252">
        <v>29</v>
      </c>
      <c r="AD252" t="s">
        <v>2906</v>
      </c>
      <c r="AE252">
        <v>43</v>
      </c>
    </row>
    <row r="253" spans="7:31" x14ac:dyDescent="0.25">
      <c r="G253" t="s">
        <v>102</v>
      </c>
      <c r="H253">
        <v>3461</v>
      </c>
      <c r="J253" t="s">
        <v>3108</v>
      </c>
      <c r="K253">
        <v>1601</v>
      </c>
      <c r="Q253" t="s">
        <v>620</v>
      </c>
      <c r="R253">
        <v>84</v>
      </c>
      <c r="T253" t="s">
        <v>3750</v>
      </c>
      <c r="U253">
        <v>75</v>
      </c>
      <c r="AA253" t="s">
        <v>201</v>
      </c>
      <c r="AB253">
        <v>87</v>
      </c>
      <c r="AD253" t="s">
        <v>6357</v>
      </c>
      <c r="AE253">
        <v>172</v>
      </c>
    </row>
    <row r="254" spans="7:31" x14ac:dyDescent="0.25">
      <c r="G254" t="s">
        <v>243</v>
      </c>
      <c r="H254">
        <v>40320</v>
      </c>
      <c r="J254" t="s">
        <v>2234</v>
      </c>
      <c r="K254">
        <v>950</v>
      </c>
      <c r="Q254" t="s">
        <v>262</v>
      </c>
      <c r="R254">
        <v>1574</v>
      </c>
      <c r="T254" t="s">
        <v>1967</v>
      </c>
      <c r="U254">
        <v>158</v>
      </c>
      <c r="AA254" t="s">
        <v>90</v>
      </c>
      <c r="AB254">
        <v>92</v>
      </c>
      <c r="AD254" t="s">
        <v>2405</v>
      </c>
      <c r="AE254">
        <v>69</v>
      </c>
    </row>
    <row r="255" spans="7:31" x14ac:dyDescent="0.25">
      <c r="G255" t="s">
        <v>395</v>
      </c>
      <c r="H255">
        <v>2405</v>
      </c>
      <c r="J255" t="s">
        <v>3931</v>
      </c>
      <c r="K255">
        <v>340</v>
      </c>
      <c r="Q255" t="s">
        <v>219</v>
      </c>
      <c r="R255">
        <v>9255</v>
      </c>
      <c r="T255" t="s">
        <v>1412</v>
      </c>
      <c r="U255">
        <v>34</v>
      </c>
      <c r="AA255" t="s">
        <v>438</v>
      </c>
      <c r="AB255">
        <v>173</v>
      </c>
      <c r="AD255" t="s">
        <v>5522</v>
      </c>
      <c r="AE255">
        <v>36</v>
      </c>
    </row>
    <row r="256" spans="7:31" x14ac:dyDescent="0.25">
      <c r="G256" t="s">
        <v>70</v>
      </c>
      <c r="H256">
        <v>10372</v>
      </c>
      <c r="J256" t="s">
        <v>1037</v>
      </c>
      <c r="K256">
        <v>4381</v>
      </c>
      <c r="Q256" t="s">
        <v>466</v>
      </c>
      <c r="R256">
        <v>215</v>
      </c>
      <c r="T256" t="s">
        <v>2297</v>
      </c>
      <c r="U256">
        <v>212</v>
      </c>
      <c r="AA256" t="s">
        <v>196</v>
      </c>
      <c r="AB256">
        <v>9215</v>
      </c>
      <c r="AD256" t="s">
        <v>852</v>
      </c>
      <c r="AE256">
        <v>350</v>
      </c>
    </row>
    <row r="257" spans="7:31" x14ac:dyDescent="0.25">
      <c r="G257" t="s">
        <v>311</v>
      </c>
      <c r="H257">
        <v>6277</v>
      </c>
      <c r="J257" t="s">
        <v>2228</v>
      </c>
      <c r="K257">
        <v>443</v>
      </c>
      <c r="Q257" t="s">
        <v>187</v>
      </c>
      <c r="R257">
        <v>624</v>
      </c>
      <c r="T257" t="s">
        <v>2997</v>
      </c>
      <c r="U257">
        <v>67</v>
      </c>
      <c r="AA257" t="s">
        <v>330</v>
      </c>
      <c r="AB257">
        <v>1559</v>
      </c>
      <c r="AD257" t="s">
        <v>5548</v>
      </c>
      <c r="AE257">
        <v>55</v>
      </c>
    </row>
    <row r="258" spans="7:31" x14ac:dyDescent="0.25">
      <c r="G258" t="s">
        <v>259</v>
      </c>
      <c r="H258">
        <v>15701</v>
      </c>
      <c r="J258" t="s">
        <v>1303</v>
      </c>
      <c r="K258">
        <v>905</v>
      </c>
      <c r="Q258" t="s">
        <v>78</v>
      </c>
      <c r="R258">
        <v>1889</v>
      </c>
      <c r="T258" t="s">
        <v>5755</v>
      </c>
      <c r="U258">
        <v>47</v>
      </c>
      <c r="AA258" t="s">
        <v>173</v>
      </c>
      <c r="AB258">
        <v>185</v>
      </c>
      <c r="AD258" t="s">
        <v>1704</v>
      </c>
      <c r="AE258">
        <v>282</v>
      </c>
    </row>
    <row r="259" spans="7:31" x14ac:dyDescent="0.25">
      <c r="G259" t="s">
        <v>321</v>
      </c>
      <c r="H259">
        <v>14541</v>
      </c>
      <c r="J259" t="s">
        <v>1162</v>
      </c>
      <c r="K259">
        <v>395</v>
      </c>
      <c r="Q259" t="s">
        <v>307</v>
      </c>
      <c r="R259">
        <v>1463</v>
      </c>
      <c r="T259" t="s">
        <v>3318</v>
      </c>
      <c r="U259">
        <v>34</v>
      </c>
      <c r="AA259" t="s">
        <v>290</v>
      </c>
      <c r="AB259">
        <v>1274</v>
      </c>
      <c r="AD259" t="s">
        <v>5213</v>
      </c>
      <c r="AE259">
        <v>121</v>
      </c>
    </row>
    <row r="260" spans="7:31" x14ac:dyDescent="0.25">
      <c r="G260" t="s">
        <v>214</v>
      </c>
      <c r="H260">
        <v>3722</v>
      </c>
      <c r="J260" t="s">
        <v>1453</v>
      </c>
      <c r="K260">
        <v>1614</v>
      </c>
      <c r="Q260" t="s">
        <v>294</v>
      </c>
      <c r="R260">
        <v>72</v>
      </c>
      <c r="T260" t="s">
        <v>5017</v>
      </c>
      <c r="U260">
        <v>203</v>
      </c>
      <c r="AA260" t="s">
        <v>53</v>
      </c>
      <c r="AB260">
        <v>3835</v>
      </c>
      <c r="AD260" t="s">
        <v>5407</v>
      </c>
      <c r="AE260">
        <v>764</v>
      </c>
    </row>
    <row r="261" spans="7:31" x14ac:dyDescent="0.25">
      <c r="G261" t="s">
        <v>565</v>
      </c>
      <c r="H261">
        <v>75</v>
      </c>
      <c r="J261" t="s">
        <v>6957</v>
      </c>
      <c r="K261">
        <v>133</v>
      </c>
      <c r="Q261" t="s">
        <v>498</v>
      </c>
      <c r="R261">
        <v>71</v>
      </c>
      <c r="T261" t="s">
        <v>2906</v>
      </c>
      <c r="U261">
        <v>99</v>
      </c>
      <c r="AA261" t="s">
        <v>123</v>
      </c>
      <c r="AB261">
        <v>6356</v>
      </c>
      <c r="AD261" t="s">
        <v>1289</v>
      </c>
      <c r="AE261">
        <v>2715</v>
      </c>
    </row>
    <row r="262" spans="7:31" x14ac:dyDescent="0.25">
      <c r="G262" t="s">
        <v>125</v>
      </c>
      <c r="H262">
        <v>2988</v>
      </c>
      <c r="J262" t="s">
        <v>5761</v>
      </c>
      <c r="K262">
        <v>302</v>
      </c>
      <c r="Q262" t="s">
        <v>397</v>
      </c>
      <c r="R262">
        <v>142</v>
      </c>
      <c r="T262" t="s">
        <v>2405</v>
      </c>
      <c r="U262">
        <v>23</v>
      </c>
      <c r="AA262" t="s">
        <v>422</v>
      </c>
      <c r="AB262">
        <v>58</v>
      </c>
      <c r="AD262" t="s">
        <v>3964</v>
      </c>
      <c r="AE262">
        <v>75</v>
      </c>
    </row>
    <row r="263" spans="7:31" x14ac:dyDescent="0.25">
      <c r="G263" t="s">
        <v>83</v>
      </c>
      <c r="H263">
        <v>45971</v>
      </c>
      <c r="J263" t="s">
        <v>9553</v>
      </c>
      <c r="K263">
        <v>34</v>
      </c>
      <c r="Q263" t="s">
        <v>507</v>
      </c>
      <c r="R263">
        <v>25</v>
      </c>
      <c r="T263" t="s">
        <v>1289</v>
      </c>
      <c r="U263">
        <v>3321</v>
      </c>
      <c r="AA263" t="s">
        <v>104</v>
      </c>
      <c r="AB263">
        <v>3147</v>
      </c>
      <c r="AD263" t="s">
        <v>3174</v>
      </c>
      <c r="AE263">
        <v>99</v>
      </c>
    </row>
    <row r="264" spans="7:31" x14ac:dyDescent="0.25">
      <c r="G264" t="s">
        <v>437</v>
      </c>
      <c r="H264">
        <v>2631</v>
      </c>
      <c r="J264" t="s">
        <v>3813</v>
      </c>
      <c r="K264">
        <v>109</v>
      </c>
      <c r="Q264" t="s">
        <v>182</v>
      </c>
      <c r="R264">
        <v>289</v>
      </c>
      <c r="T264" t="s">
        <v>3459</v>
      </c>
      <c r="U264">
        <v>158</v>
      </c>
      <c r="AA264" t="s">
        <v>562</v>
      </c>
      <c r="AB264">
        <v>65</v>
      </c>
      <c r="AD264" t="s">
        <v>3459</v>
      </c>
      <c r="AE264">
        <v>173</v>
      </c>
    </row>
    <row r="265" spans="7:31" x14ac:dyDescent="0.25">
      <c r="G265" t="s">
        <v>351</v>
      </c>
      <c r="H265">
        <v>2401</v>
      </c>
      <c r="J265" t="s">
        <v>4407</v>
      </c>
      <c r="K265">
        <v>543</v>
      </c>
      <c r="Q265" t="s">
        <v>313</v>
      </c>
      <c r="R265">
        <v>908</v>
      </c>
      <c r="T265" t="s">
        <v>2120</v>
      </c>
      <c r="U265">
        <v>825</v>
      </c>
      <c r="AA265" t="s">
        <v>430</v>
      </c>
      <c r="AB265">
        <v>61</v>
      </c>
      <c r="AD265" t="s">
        <v>2120</v>
      </c>
      <c r="AE265">
        <v>65</v>
      </c>
    </row>
    <row r="266" spans="7:31" x14ac:dyDescent="0.25">
      <c r="G266" t="s">
        <v>43</v>
      </c>
      <c r="H266">
        <v>2421</v>
      </c>
      <c r="J266" t="s">
        <v>1661</v>
      </c>
      <c r="K266">
        <v>142</v>
      </c>
      <c r="Q266" t="s">
        <v>137</v>
      </c>
      <c r="R266">
        <v>1215</v>
      </c>
      <c r="T266" t="s">
        <v>1700</v>
      </c>
      <c r="U266">
        <v>30</v>
      </c>
      <c r="AA266" t="s">
        <v>197</v>
      </c>
      <c r="AB266">
        <v>22</v>
      </c>
      <c r="AD266" t="s">
        <v>3270</v>
      </c>
      <c r="AE266">
        <v>92</v>
      </c>
    </row>
    <row r="267" spans="7:31" x14ac:dyDescent="0.25">
      <c r="G267" t="s">
        <v>220</v>
      </c>
      <c r="H267">
        <v>36061</v>
      </c>
      <c r="J267" t="s">
        <v>4701</v>
      </c>
      <c r="K267">
        <v>48</v>
      </c>
      <c r="Q267" t="s">
        <v>209</v>
      </c>
      <c r="R267">
        <v>1200</v>
      </c>
      <c r="T267" t="s">
        <v>1082</v>
      </c>
      <c r="U267">
        <v>1059</v>
      </c>
      <c r="AA267" t="s">
        <v>198</v>
      </c>
      <c r="AB267">
        <v>13685</v>
      </c>
      <c r="AD267" t="s">
        <v>2970</v>
      </c>
      <c r="AE267">
        <v>22</v>
      </c>
    </row>
    <row r="268" spans="7:31" x14ac:dyDescent="0.25">
      <c r="G268" t="s">
        <v>118</v>
      </c>
      <c r="H268">
        <v>294</v>
      </c>
      <c r="J268" t="s">
        <v>3443</v>
      </c>
      <c r="K268">
        <v>536</v>
      </c>
      <c r="Q268" t="s">
        <v>204</v>
      </c>
      <c r="R268">
        <v>787</v>
      </c>
      <c r="T268" t="s">
        <v>769</v>
      </c>
      <c r="U268">
        <v>1631</v>
      </c>
      <c r="AA268" t="s">
        <v>324</v>
      </c>
      <c r="AB268">
        <v>159</v>
      </c>
      <c r="AD268" t="s">
        <v>1700</v>
      </c>
      <c r="AE268">
        <v>780</v>
      </c>
    </row>
    <row r="269" spans="7:31" x14ac:dyDescent="0.25">
      <c r="G269" t="s">
        <v>347</v>
      </c>
      <c r="H269">
        <v>1154</v>
      </c>
      <c r="J269" t="s">
        <v>7897</v>
      </c>
      <c r="K269">
        <v>45</v>
      </c>
      <c r="Q269" t="s">
        <v>433</v>
      </c>
      <c r="R269">
        <v>54</v>
      </c>
      <c r="T269" t="s">
        <v>2392</v>
      </c>
      <c r="U269">
        <v>444</v>
      </c>
      <c r="AA269" t="s">
        <v>37</v>
      </c>
      <c r="AB269">
        <v>323</v>
      </c>
      <c r="AD269" t="s">
        <v>2974</v>
      </c>
      <c r="AE269">
        <v>402</v>
      </c>
    </row>
    <row r="270" spans="7:31" x14ac:dyDescent="0.25">
      <c r="G270" t="s">
        <v>478</v>
      </c>
      <c r="H270">
        <v>145</v>
      </c>
      <c r="J270" t="s">
        <v>2550</v>
      </c>
      <c r="K270">
        <v>685</v>
      </c>
      <c r="Q270" t="s">
        <v>331</v>
      </c>
      <c r="R270">
        <v>1064</v>
      </c>
      <c r="T270" t="s">
        <v>2887</v>
      </c>
      <c r="U270">
        <v>602</v>
      </c>
      <c r="AA270" t="s">
        <v>350</v>
      </c>
      <c r="AB270">
        <v>28</v>
      </c>
      <c r="AD270" t="s">
        <v>1082</v>
      </c>
      <c r="AE270">
        <v>789</v>
      </c>
    </row>
    <row r="271" spans="7:31" x14ac:dyDescent="0.25">
      <c r="G271" t="s">
        <v>128</v>
      </c>
      <c r="H271">
        <v>30748</v>
      </c>
      <c r="J271" t="s">
        <v>2929</v>
      </c>
      <c r="K271">
        <v>519</v>
      </c>
      <c r="Q271" t="s">
        <v>120</v>
      </c>
      <c r="R271">
        <v>1566</v>
      </c>
      <c r="T271" t="s">
        <v>6002</v>
      </c>
      <c r="U271">
        <v>28</v>
      </c>
      <c r="AA271" t="s">
        <v>217</v>
      </c>
      <c r="AB271">
        <v>36</v>
      </c>
      <c r="AD271" t="s">
        <v>1554</v>
      </c>
      <c r="AE271">
        <v>485</v>
      </c>
    </row>
    <row r="272" spans="7:31" x14ac:dyDescent="0.25">
      <c r="G272" t="s">
        <v>435</v>
      </c>
      <c r="H272">
        <v>1303</v>
      </c>
      <c r="J272" t="s">
        <v>1676</v>
      </c>
      <c r="K272">
        <v>877</v>
      </c>
      <c r="Q272" t="s">
        <v>374</v>
      </c>
      <c r="R272">
        <v>3273</v>
      </c>
      <c r="T272" t="s">
        <v>1881</v>
      </c>
      <c r="U272">
        <v>74</v>
      </c>
      <c r="AA272" t="s">
        <v>264</v>
      </c>
      <c r="AB272">
        <v>4321</v>
      </c>
      <c r="AD272" t="s">
        <v>2134</v>
      </c>
      <c r="AE272">
        <v>221</v>
      </c>
    </row>
    <row r="273" spans="7:31" x14ac:dyDescent="0.25">
      <c r="G273" t="s">
        <v>75</v>
      </c>
      <c r="H273">
        <v>8651</v>
      </c>
      <c r="J273" t="s">
        <v>4815</v>
      </c>
      <c r="K273">
        <v>365</v>
      </c>
      <c r="Q273" t="s">
        <v>164</v>
      </c>
      <c r="R273">
        <v>724</v>
      </c>
      <c r="T273" t="s">
        <v>4499</v>
      </c>
      <c r="U273">
        <v>228</v>
      </c>
      <c r="AA273" t="s">
        <v>620</v>
      </c>
      <c r="AB273">
        <v>39</v>
      </c>
      <c r="AD273" t="s">
        <v>1492</v>
      </c>
      <c r="AE273">
        <v>71</v>
      </c>
    </row>
    <row r="274" spans="7:31" x14ac:dyDescent="0.25">
      <c r="G274" t="s">
        <v>499</v>
      </c>
      <c r="H274">
        <v>1165</v>
      </c>
      <c r="J274" t="s">
        <v>7011</v>
      </c>
      <c r="K274">
        <v>36</v>
      </c>
      <c r="Q274" t="s">
        <v>356</v>
      </c>
      <c r="R274">
        <v>1319</v>
      </c>
      <c r="T274" t="s">
        <v>1492</v>
      </c>
      <c r="U274">
        <v>1129</v>
      </c>
      <c r="AA274" t="s">
        <v>262</v>
      </c>
      <c r="AB274">
        <v>337</v>
      </c>
      <c r="AD274" t="s">
        <v>2564</v>
      </c>
      <c r="AE274">
        <v>91</v>
      </c>
    </row>
    <row r="275" spans="7:31" x14ac:dyDescent="0.25">
      <c r="G275" t="s">
        <v>457</v>
      </c>
      <c r="H275">
        <v>1915</v>
      </c>
      <c r="J275" t="s">
        <v>1797</v>
      </c>
      <c r="K275">
        <v>163</v>
      </c>
      <c r="Q275" t="s">
        <v>254</v>
      </c>
      <c r="R275">
        <v>1475</v>
      </c>
      <c r="T275" t="s">
        <v>2564</v>
      </c>
      <c r="U275">
        <v>566</v>
      </c>
      <c r="AA275" t="s">
        <v>219</v>
      </c>
      <c r="AB275">
        <v>5004</v>
      </c>
      <c r="AD275" t="s">
        <v>928</v>
      </c>
      <c r="AE275">
        <v>216</v>
      </c>
    </row>
    <row r="276" spans="7:31" x14ac:dyDescent="0.25">
      <c r="G276" t="s">
        <v>272</v>
      </c>
      <c r="H276">
        <v>13549</v>
      </c>
      <c r="J276" t="s">
        <v>6125</v>
      </c>
      <c r="K276">
        <v>118</v>
      </c>
      <c r="Q276" t="s">
        <v>581</v>
      </c>
      <c r="R276">
        <v>95</v>
      </c>
      <c r="T276" t="s">
        <v>928</v>
      </c>
      <c r="U276">
        <v>1372</v>
      </c>
      <c r="AA276" t="s">
        <v>466</v>
      </c>
      <c r="AB276">
        <v>45</v>
      </c>
      <c r="AD276" t="s">
        <v>1750</v>
      </c>
      <c r="AE276">
        <v>37</v>
      </c>
    </row>
    <row r="277" spans="7:31" x14ac:dyDescent="0.25">
      <c r="G277" t="s">
        <v>160</v>
      </c>
      <c r="H277">
        <v>30770</v>
      </c>
      <c r="J277" t="s">
        <v>2301</v>
      </c>
      <c r="K277">
        <v>2569</v>
      </c>
      <c r="Q277" t="s">
        <v>429</v>
      </c>
      <c r="R277">
        <v>74</v>
      </c>
      <c r="T277" t="s">
        <v>1750</v>
      </c>
      <c r="U277">
        <v>186</v>
      </c>
      <c r="AA277" t="s">
        <v>187</v>
      </c>
      <c r="AB277">
        <v>1423</v>
      </c>
      <c r="AD277" t="s">
        <v>2573</v>
      </c>
      <c r="AE277">
        <v>65</v>
      </c>
    </row>
    <row r="278" spans="7:31" x14ac:dyDescent="0.25">
      <c r="G278" t="s">
        <v>109</v>
      </c>
      <c r="H278">
        <v>3079</v>
      </c>
      <c r="J278" t="s">
        <v>5152</v>
      </c>
      <c r="K278">
        <v>54</v>
      </c>
      <c r="Q278" t="s">
        <v>488</v>
      </c>
      <c r="R278">
        <v>159</v>
      </c>
      <c r="T278" t="s">
        <v>3023</v>
      </c>
      <c r="U278">
        <v>21</v>
      </c>
      <c r="AA278" t="s">
        <v>78</v>
      </c>
      <c r="AB278">
        <v>144</v>
      </c>
      <c r="AD278" t="s">
        <v>1505</v>
      </c>
      <c r="AE278">
        <v>960</v>
      </c>
    </row>
    <row r="279" spans="7:31" x14ac:dyDescent="0.25">
      <c r="G279" t="s">
        <v>448</v>
      </c>
      <c r="H279">
        <v>695</v>
      </c>
      <c r="J279" t="s">
        <v>8703</v>
      </c>
      <c r="K279">
        <v>44</v>
      </c>
      <c r="Q279" t="s">
        <v>542</v>
      </c>
      <c r="R279">
        <v>83</v>
      </c>
      <c r="T279" t="s">
        <v>1330</v>
      </c>
      <c r="U279">
        <v>924</v>
      </c>
      <c r="AA279" t="s">
        <v>307</v>
      </c>
      <c r="AB279">
        <v>105</v>
      </c>
      <c r="AD279" t="s">
        <v>2747</v>
      </c>
      <c r="AE279">
        <v>154</v>
      </c>
    </row>
    <row r="280" spans="7:31" x14ac:dyDescent="0.25">
      <c r="G280" t="s">
        <v>131</v>
      </c>
      <c r="H280">
        <v>8070</v>
      </c>
      <c r="J280" t="s">
        <v>3637</v>
      </c>
      <c r="K280">
        <v>1364</v>
      </c>
      <c r="Q280" t="s">
        <v>61</v>
      </c>
      <c r="R280">
        <v>4678</v>
      </c>
      <c r="T280" t="s">
        <v>2573</v>
      </c>
      <c r="U280">
        <v>402</v>
      </c>
      <c r="AA280" t="s">
        <v>294</v>
      </c>
      <c r="AB280">
        <v>84</v>
      </c>
      <c r="AD280" t="s">
        <v>4618</v>
      </c>
      <c r="AE280">
        <v>29</v>
      </c>
    </row>
    <row r="281" spans="7:31" x14ac:dyDescent="0.25">
      <c r="G281" t="s">
        <v>322</v>
      </c>
      <c r="H281">
        <v>2715</v>
      </c>
      <c r="J281" t="s">
        <v>1360</v>
      </c>
      <c r="K281">
        <v>3312</v>
      </c>
      <c r="Q281" t="s">
        <v>315</v>
      </c>
      <c r="R281">
        <v>101</v>
      </c>
      <c r="T281" t="s">
        <v>1122</v>
      </c>
      <c r="U281">
        <v>1775</v>
      </c>
      <c r="AA281" t="s">
        <v>397</v>
      </c>
      <c r="AB281">
        <v>444</v>
      </c>
      <c r="AD281" t="s">
        <v>1058</v>
      </c>
      <c r="AE281">
        <v>21</v>
      </c>
    </row>
    <row r="282" spans="7:31" x14ac:dyDescent="0.25">
      <c r="G282" t="s">
        <v>77</v>
      </c>
      <c r="H282">
        <v>13594</v>
      </c>
      <c r="J282" t="s">
        <v>6610</v>
      </c>
      <c r="K282">
        <v>102</v>
      </c>
      <c r="Q282" t="s">
        <v>370</v>
      </c>
      <c r="R282">
        <v>1621</v>
      </c>
      <c r="T282" t="s">
        <v>1063</v>
      </c>
      <c r="U282">
        <v>1019</v>
      </c>
      <c r="AA282" t="s">
        <v>182</v>
      </c>
      <c r="AB282">
        <v>153</v>
      </c>
      <c r="AD282" t="s">
        <v>7260</v>
      </c>
      <c r="AE282">
        <v>23</v>
      </c>
    </row>
    <row r="283" spans="7:31" x14ac:dyDescent="0.25">
      <c r="G283" t="s">
        <v>578</v>
      </c>
      <c r="H283">
        <v>55</v>
      </c>
      <c r="J283" t="s">
        <v>1695</v>
      </c>
      <c r="K283">
        <v>1000</v>
      </c>
      <c r="Q283" t="s">
        <v>92</v>
      </c>
      <c r="R283">
        <v>155</v>
      </c>
      <c r="T283" t="s">
        <v>1505</v>
      </c>
      <c r="U283">
        <v>583</v>
      </c>
      <c r="AA283" t="s">
        <v>313</v>
      </c>
      <c r="AB283">
        <v>197</v>
      </c>
      <c r="AD283" t="s">
        <v>4392</v>
      </c>
      <c r="AE283">
        <v>63</v>
      </c>
    </row>
    <row r="284" spans="7:31" x14ac:dyDescent="0.25">
      <c r="G284" t="s">
        <v>339</v>
      </c>
      <c r="H284">
        <v>3227</v>
      </c>
      <c r="J284" t="s">
        <v>7822</v>
      </c>
      <c r="K284">
        <v>78</v>
      </c>
      <c r="Q284" t="s">
        <v>309</v>
      </c>
      <c r="R284">
        <v>2826</v>
      </c>
      <c r="T284" t="s">
        <v>2820</v>
      </c>
      <c r="U284">
        <v>135</v>
      </c>
      <c r="AA284" t="s">
        <v>137</v>
      </c>
      <c r="AB284">
        <v>577</v>
      </c>
      <c r="AD284" t="s">
        <v>2589</v>
      </c>
      <c r="AE284">
        <v>103</v>
      </c>
    </row>
    <row r="285" spans="7:31" x14ac:dyDescent="0.25">
      <c r="G285" t="s">
        <v>641</v>
      </c>
      <c r="H285">
        <v>49</v>
      </c>
      <c r="J285" t="s">
        <v>2026</v>
      </c>
      <c r="K285">
        <v>8365</v>
      </c>
      <c r="Q285" t="s">
        <v>463</v>
      </c>
      <c r="R285">
        <v>47</v>
      </c>
      <c r="T285" t="s">
        <v>2747</v>
      </c>
      <c r="U285">
        <v>253</v>
      </c>
      <c r="AA285" t="s">
        <v>209</v>
      </c>
      <c r="AB285">
        <v>1269</v>
      </c>
      <c r="AD285" t="s">
        <v>3404</v>
      </c>
      <c r="AE285">
        <v>49</v>
      </c>
    </row>
    <row r="286" spans="7:31" x14ac:dyDescent="0.25">
      <c r="G286" t="s">
        <v>150</v>
      </c>
      <c r="H286">
        <v>9343</v>
      </c>
      <c r="J286" t="s">
        <v>7654</v>
      </c>
      <c r="K286">
        <v>52</v>
      </c>
      <c r="Q286" t="s">
        <v>513</v>
      </c>
      <c r="R286">
        <v>26</v>
      </c>
      <c r="T286" t="s">
        <v>4618</v>
      </c>
      <c r="U286">
        <v>204</v>
      </c>
      <c r="AA286" t="s">
        <v>204</v>
      </c>
      <c r="AB286">
        <v>89</v>
      </c>
      <c r="AD286" t="s">
        <v>6374</v>
      </c>
      <c r="AE286">
        <v>25</v>
      </c>
    </row>
    <row r="287" spans="7:31" x14ac:dyDescent="0.25">
      <c r="G287" t="s">
        <v>235</v>
      </c>
      <c r="H287">
        <v>3000</v>
      </c>
      <c r="J287" t="s">
        <v>1108</v>
      </c>
      <c r="K287">
        <v>7203</v>
      </c>
      <c r="Q287" t="s">
        <v>46</v>
      </c>
      <c r="R287">
        <v>12872</v>
      </c>
      <c r="T287" t="s">
        <v>3306</v>
      </c>
      <c r="U287">
        <v>31</v>
      </c>
      <c r="AA287" t="s">
        <v>331</v>
      </c>
      <c r="AB287">
        <v>233</v>
      </c>
      <c r="AD287" t="s">
        <v>722</v>
      </c>
      <c r="AE287">
        <v>621</v>
      </c>
    </row>
    <row r="288" spans="7:31" x14ac:dyDescent="0.25">
      <c r="G288" t="s">
        <v>149</v>
      </c>
      <c r="H288">
        <v>22602</v>
      </c>
      <c r="J288" t="s">
        <v>1814</v>
      </c>
      <c r="K288">
        <v>152</v>
      </c>
      <c r="Q288" t="s">
        <v>479</v>
      </c>
      <c r="R288">
        <v>57</v>
      </c>
      <c r="T288" t="s">
        <v>1058</v>
      </c>
      <c r="U288">
        <v>1110</v>
      </c>
      <c r="AA288" t="s">
        <v>120</v>
      </c>
      <c r="AB288">
        <v>307</v>
      </c>
      <c r="AD288" t="s">
        <v>3288</v>
      </c>
      <c r="AE288">
        <v>27</v>
      </c>
    </row>
    <row r="289" spans="7:31" x14ac:dyDescent="0.25">
      <c r="G289" t="s">
        <v>312</v>
      </c>
      <c r="H289">
        <v>2463</v>
      </c>
      <c r="J289" t="s">
        <v>6622</v>
      </c>
      <c r="K289">
        <v>156</v>
      </c>
      <c r="Q289" t="s">
        <v>332</v>
      </c>
      <c r="R289">
        <v>247</v>
      </c>
      <c r="T289" t="s">
        <v>3975</v>
      </c>
      <c r="U289">
        <v>1224</v>
      </c>
      <c r="AA289" t="s">
        <v>374</v>
      </c>
      <c r="AB289">
        <v>651</v>
      </c>
      <c r="AD289" t="s">
        <v>3942</v>
      </c>
      <c r="AE289">
        <v>33</v>
      </c>
    </row>
    <row r="290" spans="7:31" x14ac:dyDescent="0.25">
      <c r="G290" t="s">
        <v>329</v>
      </c>
      <c r="H290">
        <v>2700</v>
      </c>
      <c r="J290" t="s">
        <v>4150</v>
      </c>
      <c r="K290">
        <v>388</v>
      </c>
      <c r="Q290" t="s">
        <v>412</v>
      </c>
      <c r="R290">
        <v>3383</v>
      </c>
      <c r="T290" t="s">
        <v>705</v>
      </c>
      <c r="U290">
        <v>574</v>
      </c>
      <c r="AA290" t="s">
        <v>164</v>
      </c>
      <c r="AB290">
        <v>339</v>
      </c>
      <c r="AD290" t="s">
        <v>4047</v>
      </c>
      <c r="AE290">
        <v>220</v>
      </c>
    </row>
    <row r="291" spans="7:31" x14ac:dyDescent="0.25">
      <c r="G291" t="s">
        <v>240</v>
      </c>
      <c r="H291">
        <v>2382</v>
      </c>
      <c r="J291" t="s">
        <v>2058</v>
      </c>
      <c r="K291">
        <v>475</v>
      </c>
      <c r="Q291" t="s">
        <v>152</v>
      </c>
      <c r="R291">
        <v>29</v>
      </c>
      <c r="T291" t="s">
        <v>7108</v>
      </c>
      <c r="U291">
        <v>25</v>
      </c>
      <c r="AA291" t="s">
        <v>356</v>
      </c>
      <c r="AB291">
        <v>60</v>
      </c>
      <c r="AD291" t="s">
        <v>1099</v>
      </c>
      <c r="AE291">
        <v>21</v>
      </c>
    </row>
    <row r="292" spans="7:31" x14ac:dyDescent="0.25">
      <c r="G292" t="s">
        <v>301</v>
      </c>
      <c r="H292">
        <v>7862</v>
      </c>
      <c r="J292" t="s">
        <v>7907</v>
      </c>
      <c r="K292">
        <v>22</v>
      </c>
      <c r="Q292" t="s">
        <v>289</v>
      </c>
      <c r="R292">
        <v>766</v>
      </c>
      <c r="T292" t="s">
        <v>4133</v>
      </c>
      <c r="U292">
        <v>236</v>
      </c>
      <c r="AA292" t="s">
        <v>254</v>
      </c>
      <c r="AB292">
        <v>2946</v>
      </c>
      <c r="AD292" t="s">
        <v>3843</v>
      </c>
      <c r="AE292">
        <v>295</v>
      </c>
    </row>
    <row r="293" spans="7:31" x14ac:dyDescent="0.25">
      <c r="G293" t="s">
        <v>257</v>
      </c>
      <c r="H293">
        <v>449</v>
      </c>
      <c r="J293" t="s">
        <v>724</v>
      </c>
      <c r="K293">
        <v>3730</v>
      </c>
      <c r="Q293" t="s">
        <v>222</v>
      </c>
      <c r="R293">
        <v>4315</v>
      </c>
      <c r="T293" t="s">
        <v>5504</v>
      </c>
      <c r="U293">
        <v>34</v>
      </c>
      <c r="AA293" t="s">
        <v>581</v>
      </c>
      <c r="AB293">
        <v>24</v>
      </c>
      <c r="AD293" t="s">
        <v>3609</v>
      </c>
      <c r="AE293">
        <v>27</v>
      </c>
    </row>
    <row r="294" spans="7:31" x14ac:dyDescent="0.25">
      <c r="G294" t="s">
        <v>461</v>
      </c>
      <c r="H294">
        <v>1079</v>
      </c>
      <c r="J294" t="s">
        <v>4226</v>
      </c>
      <c r="K294">
        <v>464</v>
      </c>
      <c r="Q294" t="s">
        <v>179</v>
      </c>
      <c r="R294">
        <v>1300</v>
      </c>
      <c r="T294" t="s">
        <v>3404</v>
      </c>
      <c r="U294">
        <v>96</v>
      </c>
      <c r="AA294" t="s">
        <v>429</v>
      </c>
      <c r="AB294">
        <v>39</v>
      </c>
      <c r="AD294" t="s">
        <v>2335</v>
      </c>
      <c r="AE294">
        <v>150</v>
      </c>
    </row>
    <row r="295" spans="7:31" x14ac:dyDescent="0.25">
      <c r="G295" t="s">
        <v>472</v>
      </c>
      <c r="H295">
        <v>266</v>
      </c>
      <c r="J295" t="s">
        <v>2818</v>
      </c>
      <c r="K295">
        <v>1998</v>
      </c>
      <c r="Q295" t="s">
        <v>355</v>
      </c>
      <c r="R295">
        <v>1852</v>
      </c>
      <c r="T295" t="s">
        <v>1729</v>
      </c>
      <c r="U295">
        <v>38</v>
      </c>
      <c r="AA295" t="s">
        <v>488</v>
      </c>
      <c r="AB295">
        <v>70</v>
      </c>
      <c r="AD295" t="s">
        <v>3557</v>
      </c>
      <c r="AE295">
        <v>1236</v>
      </c>
    </row>
    <row r="296" spans="7:31" x14ac:dyDescent="0.25">
      <c r="G296" t="s">
        <v>50</v>
      </c>
      <c r="H296">
        <v>38688</v>
      </c>
      <c r="J296" t="s">
        <v>1090</v>
      </c>
      <c r="K296">
        <v>3191</v>
      </c>
      <c r="Q296" t="s">
        <v>195</v>
      </c>
      <c r="R296">
        <v>6419</v>
      </c>
      <c r="T296" t="s">
        <v>7133</v>
      </c>
      <c r="U296">
        <v>47</v>
      </c>
      <c r="AA296" t="s">
        <v>542</v>
      </c>
      <c r="AB296">
        <v>22</v>
      </c>
      <c r="AD296" t="s">
        <v>2542</v>
      </c>
      <c r="AE296">
        <v>1205</v>
      </c>
    </row>
    <row r="297" spans="7:31" x14ac:dyDescent="0.25">
      <c r="G297" t="s">
        <v>471</v>
      </c>
      <c r="H297">
        <v>2145</v>
      </c>
      <c r="J297" t="s">
        <v>1982</v>
      </c>
      <c r="K297">
        <v>2270</v>
      </c>
      <c r="Q297" t="s">
        <v>239</v>
      </c>
      <c r="R297">
        <v>777</v>
      </c>
      <c r="T297" t="s">
        <v>6374</v>
      </c>
      <c r="U297">
        <v>27</v>
      </c>
      <c r="AA297" t="s">
        <v>621</v>
      </c>
      <c r="AB297">
        <v>51</v>
      </c>
      <c r="AD297" t="s">
        <v>762</v>
      </c>
      <c r="AE297">
        <v>2550</v>
      </c>
    </row>
    <row r="298" spans="7:31" x14ac:dyDescent="0.25">
      <c r="G298" t="s">
        <v>85</v>
      </c>
      <c r="H298">
        <v>2811</v>
      </c>
      <c r="J298" t="s">
        <v>8693</v>
      </c>
      <c r="K298">
        <v>24</v>
      </c>
      <c r="Q298" t="s">
        <v>452</v>
      </c>
      <c r="R298">
        <v>85</v>
      </c>
      <c r="T298" t="s">
        <v>3045</v>
      </c>
      <c r="U298">
        <v>169</v>
      </c>
      <c r="AA298" t="s">
        <v>61</v>
      </c>
      <c r="AB298">
        <v>8780</v>
      </c>
      <c r="AD298" t="s">
        <v>1092</v>
      </c>
      <c r="AE298">
        <v>1450</v>
      </c>
    </row>
    <row r="299" spans="7:31" x14ac:dyDescent="0.25">
      <c r="G299" t="s">
        <v>316</v>
      </c>
      <c r="H299">
        <v>2115</v>
      </c>
      <c r="J299" t="s">
        <v>4886</v>
      </c>
      <c r="K299">
        <v>483</v>
      </c>
      <c r="Q299" t="s">
        <v>443</v>
      </c>
      <c r="R299">
        <v>71</v>
      </c>
      <c r="T299" t="s">
        <v>2558</v>
      </c>
      <c r="U299">
        <v>833</v>
      </c>
      <c r="AA299" t="s">
        <v>92</v>
      </c>
      <c r="AB299">
        <v>22</v>
      </c>
      <c r="AD299" t="s">
        <v>5094</v>
      </c>
      <c r="AE299">
        <v>24</v>
      </c>
    </row>
    <row r="300" spans="7:31" x14ac:dyDescent="0.25">
      <c r="G300" t="s">
        <v>398</v>
      </c>
      <c r="H300">
        <v>2566</v>
      </c>
      <c r="J300" t="s">
        <v>2630</v>
      </c>
      <c r="K300">
        <v>1230</v>
      </c>
      <c r="Q300" t="s">
        <v>156</v>
      </c>
      <c r="R300">
        <v>17059</v>
      </c>
      <c r="T300" t="s">
        <v>722</v>
      </c>
      <c r="U300">
        <v>787</v>
      </c>
      <c r="AA300" t="s">
        <v>309</v>
      </c>
      <c r="AB300">
        <v>4573</v>
      </c>
      <c r="AD300" t="s">
        <v>845</v>
      </c>
      <c r="AE300">
        <v>1158</v>
      </c>
    </row>
    <row r="301" spans="7:31" x14ac:dyDescent="0.25">
      <c r="G301" t="s">
        <v>169</v>
      </c>
      <c r="H301">
        <v>8094</v>
      </c>
      <c r="J301" t="s">
        <v>2126</v>
      </c>
      <c r="K301">
        <v>1358</v>
      </c>
      <c r="Q301" t="s">
        <v>353</v>
      </c>
      <c r="R301">
        <v>1696</v>
      </c>
      <c r="T301" t="s">
        <v>2306</v>
      </c>
      <c r="U301">
        <v>323</v>
      </c>
      <c r="AA301" t="s">
        <v>463</v>
      </c>
      <c r="AB301">
        <v>32</v>
      </c>
      <c r="AD301" t="s">
        <v>3205</v>
      </c>
      <c r="AE301">
        <v>25</v>
      </c>
    </row>
    <row r="302" spans="7:31" x14ac:dyDescent="0.25">
      <c r="G302" t="s">
        <v>291</v>
      </c>
      <c r="H302">
        <v>23464</v>
      </c>
      <c r="J302" t="s">
        <v>1973</v>
      </c>
      <c r="K302">
        <v>916</v>
      </c>
      <c r="Q302" t="s">
        <v>550</v>
      </c>
      <c r="R302">
        <v>189</v>
      </c>
      <c r="T302" t="s">
        <v>3288</v>
      </c>
      <c r="U302">
        <v>695</v>
      </c>
      <c r="AA302" t="s">
        <v>46</v>
      </c>
      <c r="AB302">
        <v>2846</v>
      </c>
      <c r="AD302" t="s">
        <v>1859</v>
      </c>
      <c r="AE302">
        <v>849</v>
      </c>
    </row>
    <row r="303" spans="7:31" x14ac:dyDescent="0.25">
      <c r="G303" t="s">
        <v>191</v>
      </c>
      <c r="H303">
        <v>7304</v>
      </c>
      <c r="J303" t="s">
        <v>2988</v>
      </c>
      <c r="K303">
        <v>639</v>
      </c>
      <c r="Q303" t="s">
        <v>584</v>
      </c>
      <c r="R303">
        <v>206</v>
      </c>
      <c r="T303" t="s">
        <v>3942</v>
      </c>
      <c r="U303">
        <v>338</v>
      </c>
      <c r="AA303" t="s">
        <v>222</v>
      </c>
      <c r="AB303">
        <v>2788</v>
      </c>
      <c r="AD303" t="s">
        <v>4033</v>
      </c>
      <c r="AE303">
        <v>32</v>
      </c>
    </row>
    <row r="304" spans="7:31" x14ac:dyDescent="0.25">
      <c r="G304" t="s">
        <v>440</v>
      </c>
      <c r="H304">
        <v>2155</v>
      </c>
      <c r="J304" t="s">
        <v>2094</v>
      </c>
      <c r="K304">
        <v>1802</v>
      </c>
      <c r="Q304" t="s">
        <v>619</v>
      </c>
      <c r="R304">
        <v>59</v>
      </c>
      <c r="T304" t="s">
        <v>3861</v>
      </c>
      <c r="U304">
        <v>25</v>
      </c>
      <c r="AA304" t="s">
        <v>195</v>
      </c>
      <c r="AB304">
        <v>156</v>
      </c>
      <c r="AD304" t="s">
        <v>2330</v>
      </c>
      <c r="AE304">
        <v>39</v>
      </c>
    </row>
    <row r="305" spans="7:31" x14ac:dyDescent="0.25">
      <c r="G305" t="s">
        <v>158</v>
      </c>
      <c r="H305">
        <v>5268</v>
      </c>
      <c r="J305" t="s">
        <v>1145</v>
      </c>
      <c r="K305">
        <v>4513</v>
      </c>
      <c r="Q305" t="s">
        <v>275</v>
      </c>
      <c r="R305">
        <v>60</v>
      </c>
      <c r="T305" t="s">
        <v>5372</v>
      </c>
      <c r="U305">
        <v>46</v>
      </c>
      <c r="AA305" t="s">
        <v>452</v>
      </c>
      <c r="AB305">
        <v>479</v>
      </c>
      <c r="AD305" t="s">
        <v>1663</v>
      </c>
      <c r="AE305">
        <v>49</v>
      </c>
    </row>
    <row r="306" spans="7:31" x14ac:dyDescent="0.25">
      <c r="G306" t="s">
        <v>218</v>
      </c>
      <c r="H306">
        <v>2869</v>
      </c>
      <c r="J306" t="s">
        <v>5224</v>
      </c>
      <c r="K306">
        <v>268</v>
      </c>
      <c r="Q306" t="s">
        <v>467</v>
      </c>
      <c r="R306">
        <v>144</v>
      </c>
      <c r="T306" t="s">
        <v>2255</v>
      </c>
      <c r="U306">
        <v>24</v>
      </c>
      <c r="AA306" t="s">
        <v>443</v>
      </c>
      <c r="AB306">
        <v>60</v>
      </c>
      <c r="AD306" t="s">
        <v>754</v>
      </c>
      <c r="AE306">
        <v>989</v>
      </c>
    </row>
    <row r="307" spans="7:31" x14ac:dyDescent="0.25">
      <c r="G307" t="s">
        <v>186</v>
      </c>
      <c r="H307">
        <v>9259</v>
      </c>
      <c r="J307" t="s">
        <v>6868</v>
      </c>
      <c r="K307">
        <v>81</v>
      </c>
      <c r="Q307" t="s">
        <v>142</v>
      </c>
      <c r="R307">
        <v>24</v>
      </c>
      <c r="T307" t="s">
        <v>4047</v>
      </c>
      <c r="U307">
        <v>94</v>
      </c>
      <c r="AA307" t="s">
        <v>156</v>
      </c>
      <c r="AB307">
        <v>4441</v>
      </c>
      <c r="AD307" t="s">
        <v>2230</v>
      </c>
      <c r="AE307">
        <v>94</v>
      </c>
    </row>
    <row r="308" spans="7:31" x14ac:dyDescent="0.25">
      <c r="G308" t="s">
        <v>580</v>
      </c>
      <c r="H308">
        <v>23</v>
      </c>
      <c r="J308" t="s">
        <v>2084</v>
      </c>
      <c r="K308">
        <v>2158</v>
      </c>
      <c r="Q308" t="s">
        <v>654</v>
      </c>
      <c r="R308">
        <v>322</v>
      </c>
      <c r="T308" t="s">
        <v>1099</v>
      </c>
      <c r="U308">
        <v>66</v>
      </c>
      <c r="AA308" t="s">
        <v>550</v>
      </c>
      <c r="AB308">
        <v>33</v>
      </c>
      <c r="AD308" t="s">
        <v>2029</v>
      </c>
      <c r="AE308">
        <v>285</v>
      </c>
    </row>
    <row r="309" spans="7:31" x14ac:dyDescent="0.25">
      <c r="G309" t="s">
        <v>221</v>
      </c>
      <c r="H309">
        <v>4430</v>
      </c>
      <c r="J309" t="s">
        <v>1186</v>
      </c>
      <c r="K309">
        <v>3740</v>
      </c>
      <c r="Q309" t="s">
        <v>9393</v>
      </c>
      <c r="R309">
        <v>25970</v>
      </c>
      <c r="T309" t="s">
        <v>2030</v>
      </c>
      <c r="U309">
        <v>114</v>
      </c>
      <c r="AA309" t="s">
        <v>584</v>
      </c>
      <c r="AB309">
        <v>30</v>
      </c>
      <c r="AD309" t="s">
        <v>1650</v>
      </c>
      <c r="AE309">
        <v>1005</v>
      </c>
    </row>
    <row r="310" spans="7:31" x14ac:dyDescent="0.25">
      <c r="G310" t="s">
        <v>284</v>
      </c>
      <c r="H310">
        <v>9932</v>
      </c>
      <c r="J310" t="s">
        <v>3157</v>
      </c>
      <c r="K310">
        <v>1060</v>
      </c>
      <c r="Q310" t="s">
        <v>105</v>
      </c>
      <c r="R310">
        <v>1479</v>
      </c>
      <c r="T310" t="s">
        <v>2012</v>
      </c>
      <c r="U310">
        <v>427</v>
      </c>
      <c r="AA310" t="s">
        <v>619</v>
      </c>
      <c r="AB310">
        <v>38</v>
      </c>
      <c r="AD310" t="s">
        <v>735</v>
      </c>
      <c r="AE310">
        <v>964</v>
      </c>
    </row>
    <row r="311" spans="7:31" x14ac:dyDescent="0.25">
      <c r="G311" t="s">
        <v>225</v>
      </c>
      <c r="H311">
        <v>4936</v>
      </c>
      <c r="J311" t="s">
        <v>2857</v>
      </c>
      <c r="K311">
        <v>236</v>
      </c>
      <c r="Q311" t="s">
        <v>303</v>
      </c>
      <c r="R311">
        <v>3104</v>
      </c>
      <c r="T311" t="s">
        <v>3843</v>
      </c>
      <c r="U311">
        <v>649</v>
      </c>
      <c r="AA311" t="s">
        <v>386</v>
      </c>
      <c r="AB311">
        <v>34</v>
      </c>
      <c r="AD311" t="s">
        <v>2957</v>
      </c>
      <c r="AE311">
        <v>135</v>
      </c>
    </row>
    <row r="312" spans="7:31" x14ac:dyDescent="0.25">
      <c r="G312" t="s">
        <v>41</v>
      </c>
      <c r="H312">
        <v>68373</v>
      </c>
      <c r="J312" t="s">
        <v>3187</v>
      </c>
      <c r="K312">
        <v>1576</v>
      </c>
      <c r="Q312" t="s">
        <v>68</v>
      </c>
      <c r="R312">
        <v>13488</v>
      </c>
      <c r="T312" t="s">
        <v>2583</v>
      </c>
      <c r="U312">
        <v>65</v>
      </c>
      <c r="AA312" t="s">
        <v>251</v>
      </c>
      <c r="AB312">
        <v>53</v>
      </c>
      <c r="AD312" t="s">
        <v>3688</v>
      </c>
      <c r="AE312">
        <v>26</v>
      </c>
    </row>
    <row r="313" spans="7:31" x14ac:dyDescent="0.25">
      <c r="G313" t="s">
        <v>441</v>
      </c>
      <c r="H313">
        <v>629</v>
      </c>
      <c r="J313" t="s">
        <v>1565</v>
      </c>
      <c r="K313">
        <v>5707</v>
      </c>
      <c r="Q313" t="s">
        <v>354</v>
      </c>
      <c r="R313">
        <v>1446</v>
      </c>
      <c r="T313" t="s">
        <v>2335</v>
      </c>
      <c r="U313">
        <v>59</v>
      </c>
      <c r="AA313" t="s">
        <v>275</v>
      </c>
      <c r="AB313">
        <v>3509</v>
      </c>
      <c r="AD313" t="s">
        <v>1655</v>
      </c>
      <c r="AE313">
        <v>440</v>
      </c>
    </row>
    <row r="314" spans="7:31" x14ac:dyDescent="0.25">
      <c r="G314" t="s">
        <v>162</v>
      </c>
      <c r="H314">
        <v>6428</v>
      </c>
      <c r="J314" t="s">
        <v>2552</v>
      </c>
      <c r="K314">
        <v>2324</v>
      </c>
      <c r="Q314" t="s">
        <v>94</v>
      </c>
      <c r="R314">
        <v>1093</v>
      </c>
      <c r="T314" t="s">
        <v>762</v>
      </c>
      <c r="U314">
        <v>6967</v>
      </c>
      <c r="AA314" t="s">
        <v>97</v>
      </c>
      <c r="AB314">
        <v>40</v>
      </c>
      <c r="AD314" t="s">
        <v>1510</v>
      </c>
      <c r="AE314">
        <v>782</v>
      </c>
    </row>
    <row r="315" spans="7:31" x14ac:dyDescent="0.25">
      <c r="G315" t="s">
        <v>278</v>
      </c>
      <c r="H315">
        <v>4587</v>
      </c>
      <c r="J315" t="s">
        <v>5449</v>
      </c>
      <c r="K315">
        <v>120</v>
      </c>
      <c r="Q315" t="s">
        <v>340</v>
      </c>
      <c r="R315">
        <v>449</v>
      </c>
      <c r="T315" t="s">
        <v>2276</v>
      </c>
      <c r="U315">
        <v>247</v>
      </c>
      <c r="AA315" t="s">
        <v>280</v>
      </c>
      <c r="AB315">
        <v>38</v>
      </c>
      <c r="AD315" t="s">
        <v>1957</v>
      </c>
      <c r="AE315">
        <v>680</v>
      </c>
    </row>
    <row r="316" spans="7:31" x14ac:dyDescent="0.25">
      <c r="G316" t="s">
        <v>168</v>
      </c>
      <c r="H316">
        <v>27765</v>
      </c>
      <c r="J316" t="s">
        <v>1963</v>
      </c>
      <c r="K316">
        <v>1546</v>
      </c>
      <c r="Q316" t="s">
        <v>130</v>
      </c>
      <c r="R316">
        <v>2325</v>
      </c>
      <c r="T316" t="s">
        <v>1650</v>
      </c>
      <c r="U316">
        <v>45</v>
      </c>
      <c r="AA316" t="s">
        <v>216</v>
      </c>
      <c r="AB316">
        <v>59</v>
      </c>
      <c r="AD316" t="s">
        <v>1966</v>
      </c>
      <c r="AE316">
        <v>499</v>
      </c>
    </row>
    <row r="317" spans="7:31" x14ac:dyDescent="0.25">
      <c r="G317" t="s">
        <v>277</v>
      </c>
      <c r="H317">
        <v>1458</v>
      </c>
      <c r="J317" t="s">
        <v>5557</v>
      </c>
      <c r="K317">
        <v>153</v>
      </c>
      <c r="Q317" t="s">
        <v>338</v>
      </c>
      <c r="R317">
        <v>1823</v>
      </c>
      <c r="T317" t="s">
        <v>1728</v>
      </c>
      <c r="U317">
        <v>98</v>
      </c>
      <c r="AA317" t="s">
        <v>250</v>
      </c>
      <c r="AB317">
        <v>603</v>
      </c>
      <c r="AD317" t="s">
        <v>1984</v>
      </c>
      <c r="AE317">
        <v>432</v>
      </c>
    </row>
    <row r="318" spans="7:31" x14ac:dyDescent="0.25">
      <c r="G318" t="s">
        <v>358</v>
      </c>
      <c r="H318">
        <v>1576</v>
      </c>
      <c r="J318" t="s">
        <v>3819</v>
      </c>
      <c r="K318">
        <v>1217</v>
      </c>
      <c r="Q318" t="s">
        <v>80</v>
      </c>
      <c r="R318">
        <v>3834</v>
      </c>
      <c r="T318" t="s">
        <v>2305</v>
      </c>
      <c r="U318">
        <v>54</v>
      </c>
      <c r="AA318" t="s">
        <v>178</v>
      </c>
      <c r="AB318">
        <v>3228</v>
      </c>
      <c r="AD318" t="s">
        <v>1728</v>
      </c>
      <c r="AE318">
        <v>343</v>
      </c>
    </row>
    <row r="319" spans="7:31" x14ac:dyDescent="0.25">
      <c r="G319" t="s">
        <v>528</v>
      </c>
      <c r="H319">
        <v>135</v>
      </c>
      <c r="J319" t="s">
        <v>7231</v>
      </c>
      <c r="K319">
        <v>85</v>
      </c>
      <c r="Q319" t="s">
        <v>226</v>
      </c>
      <c r="R319">
        <v>3241</v>
      </c>
      <c r="T319" t="s">
        <v>1919</v>
      </c>
      <c r="U319">
        <v>52</v>
      </c>
      <c r="AA319" t="s">
        <v>157</v>
      </c>
      <c r="AB319">
        <v>13393</v>
      </c>
      <c r="AD319" t="s">
        <v>1919</v>
      </c>
      <c r="AE319">
        <v>1650</v>
      </c>
    </row>
    <row r="320" spans="7:31" x14ac:dyDescent="0.25">
      <c r="G320" t="s">
        <v>57</v>
      </c>
      <c r="H320">
        <v>114118</v>
      </c>
      <c r="J320" t="s">
        <v>3502</v>
      </c>
      <c r="K320">
        <v>79</v>
      </c>
      <c r="Q320" t="s">
        <v>380</v>
      </c>
      <c r="R320">
        <v>1747</v>
      </c>
      <c r="T320" t="s">
        <v>4994</v>
      </c>
      <c r="U320">
        <v>189</v>
      </c>
      <c r="AA320" t="s">
        <v>211</v>
      </c>
      <c r="AB320">
        <v>482</v>
      </c>
      <c r="AD320" t="s">
        <v>844</v>
      </c>
      <c r="AE320">
        <v>312</v>
      </c>
    </row>
    <row r="321" spans="7:31" x14ac:dyDescent="0.25">
      <c r="G321" t="s">
        <v>411</v>
      </c>
      <c r="H321">
        <v>548</v>
      </c>
      <c r="J321" t="s">
        <v>8069</v>
      </c>
      <c r="K321">
        <v>51</v>
      </c>
      <c r="Q321" t="s">
        <v>255</v>
      </c>
      <c r="R321">
        <v>111</v>
      </c>
      <c r="T321" t="s">
        <v>2380</v>
      </c>
      <c r="U321">
        <v>30</v>
      </c>
      <c r="AA321" t="s">
        <v>66</v>
      </c>
      <c r="AB321">
        <v>47</v>
      </c>
      <c r="AD321" t="s">
        <v>3770</v>
      </c>
      <c r="AE321">
        <v>167</v>
      </c>
    </row>
    <row r="322" spans="7:31" x14ac:dyDescent="0.25">
      <c r="G322" t="s">
        <v>205</v>
      </c>
      <c r="H322">
        <v>6607</v>
      </c>
      <c r="J322" t="s">
        <v>2285</v>
      </c>
      <c r="K322">
        <v>6642</v>
      </c>
      <c r="Q322" t="s">
        <v>181</v>
      </c>
      <c r="R322">
        <v>480</v>
      </c>
      <c r="T322" t="s">
        <v>925</v>
      </c>
      <c r="U322">
        <v>48</v>
      </c>
      <c r="AA322" t="s">
        <v>89</v>
      </c>
      <c r="AB322">
        <v>1068</v>
      </c>
      <c r="AD322" t="s">
        <v>9414</v>
      </c>
      <c r="AE322">
        <v>32</v>
      </c>
    </row>
    <row r="323" spans="7:31" x14ac:dyDescent="0.25">
      <c r="G323" t="s">
        <v>490</v>
      </c>
      <c r="H323">
        <v>269</v>
      </c>
      <c r="J323" t="s">
        <v>5333</v>
      </c>
      <c r="K323">
        <v>192</v>
      </c>
      <c r="Q323" t="s">
        <v>45</v>
      </c>
      <c r="R323">
        <v>3283</v>
      </c>
      <c r="T323" t="s">
        <v>5336</v>
      </c>
      <c r="U323">
        <v>259</v>
      </c>
      <c r="AA323" t="s">
        <v>298</v>
      </c>
      <c r="AB323">
        <v>540</v>
      </c>
      <c r="AD323" t="s">
        <v>3259</v>
      </c>
      <c r="AE323">
        <v>351</v>
      </c>
    </row>
    <row r="324" spans="7:31" x14ac:dyDescent="0.25">
      <c r="G324" t="s">
        <v>492</v>
      </c>
      <c r="H324">
        <v>784</v>
      </c>
      <c r="J324" t="s">
        <v>830</v>
      </c>
      <c r="K324">
        <v>1846</v>
      </c>
      <c r="Q324" t="s">
        <v>65</v>
      </c>
      <c r="R324">
        <v>2488</v>
      </c>
      <c r="T324" t="s">
        <v>1622</v>
      </c>
      <c r="U324">
        <v>74</v>
      </c>
      <c r="AA324" t="s">
        <v>151</v>
      </c>
      <c r="AB324">
        <v>224</v>
      </c>
      <c r="AD324" t="s">
        <v>5005</v>
      </c>
      <c r="AE324">
        <v>45</v>
      </c>
    </row>
    <row r="325" spans="7:31" x14ac:dyDescent="0.25">
      <c r="G325" t="s">
        <v>372</v>
      </c>
      <c r="H325">
        <v>6460</v>
      </c>
      <c r="J325" t="s">
        <v>2203</v>
      </c>
      <c r="K325">
        <v>1019</v>
      </c>
      <c r="Q325" t="s">
        <v>9551</v>
      </c>
      <c r="R325">
        <v>60</v>
      </c>
      <c r="T325" t="s">
        <v>3753</v>
      </c>
      <c r="U325">
        <v>205</v>
      </c>
      <c r="AA325" t="s">
        <v>654</v>
      </c>
      <c r="AB325">
        <v>325</v>
      </c>
      <c r="AD325" t="s">
        <v>2380</v>
      </c>
      <c r="AE325">
        <v>123</v>
      </c>
    </row>
    <row r="326" spans="7:31" x14ac:dyDescent="0.25">
      <c r="G326" t="s">
        <v>170</v>
      </c>
      <c r="H326">
        <v>23723</v>
      </c>
      <c r="J326" t="s">
        <v>2758</v>
      </c>
      <c r="K326">
        <v>422</v>
      </c>
      <c r="T326" t="s">
        <v>732</v>
      </c>
      <c r="U326">
        <v>63</v>
      </c>
      <c r="AA326" t="s">
        <v>362</v>
      </c>
      <c r="AB326">
        <v>231</v>
      </c>
      <c r="AD326" t="s">
        <v>785</v>
      </c>
      <c r="AE326">
        <v>102</v>
      </c>
    </row>
    <row r="327" spans="7:31" x14ac:dyDescent="0.25">
      <c r="G327" t="s">
        <v>396</v>
      </c>
      <c r="H327">
        <v>1961</v>
      </c>
      <c r="J327" t="s">
        <v>700</v>
      </c>
      <c r="K327">
        <v>2633</v>
      </c>
      <c r="T327" t="s">
        <v>2954</v>
      </c>
      <c r="U327">
        <v>435</v>
      </c>
      <c r="AA327" t="s">
        <v>9393</v>
      </c>
      <c r="AB327">
        <v>11771</v>
      </c>
      <c r="AD327" t="s">
        <v>925</v>
      </c>
      <c r="AE327">
        <v>20445</v>
      </c>
    </row>
    <row r="328" spans="7:31" x14ac:dyDescent="0.25">
      <c r="G328" t="s">
        <v>496</v>
      </c>
      <c r="H328">
        <v>813</v>
      </c>
      <c r="J328" t="s">
        <v>974</v>
      </c>
      <c r="K328">
        <v>1467</v>
      </c>
      <c r="T328" t="s">
        <v>2033</v>
      </c>
      <c r="U328">
        <v>37</v>
      </c>
      <c r="AA328" t="s">
        <v>105</v>
      </c>
      <c r="AB328">
        <v>79</v>
      </c>
      <c r="AD328" t="s">
        <v>4118</v>
      </c>
      <c r="AE328">
        <v>316</v>
      </c>
    </row>
    <row r="329" spans="7:31" x14ac:dyDescent="0.25">
      <c r="G329" t="s">
        <v>326</v>
      </c>
      <c r="H329">
        <v>9232</v>
      </c>
      <c r="J329" t="s">
        <v>1701</v>
      </c>
      <c r="K329">
        <v>1917</v>
      </c>
      <c r="T329" t="s">
        <v>3183</v>
      </c>
      <c r="U329">
        <v>23</v>
      </c>
      <c r="AA329" t="s">
        <v>138</v>
      </c>
      <c r="AB329">
        <v>184</v>
      </c>
      <c r="AD329" t="s">
        <v>1491</v>
      </c>
      <c r="AE329">
        <v>29</v>
      </c>
    </row>
    <row r="330" spans="7:31" x14ac:dyDescent="0.25">
      <c r="G330" t="s">
        <v>302</v>
      </c>
      <c r="H330">
        <v>10509</v>
      </c>
      <c r="J330" t="s">
        <v>5942</v>
      </c>
      <c r="K330">
        <v>240</v>
      </c>
      <c r="T330" t="s">
        <v>1975</v>
      </c>
      <c r="U330">
        <v>509</v>
      </c>
      <c r="AA330" t="s">
        <v>303</v>
      </c>
      <c r="AB330">
        <v>161</v>
      </c>
      <c r="AD330" t="s">
        <v>812</v>
      </c>
      <c r="AE330">
        <v>306</v>
      </c>
    </row>
    <row r="331" spans="7:31" x14ac:dyDescent="0.25">
      <c r="G331" t="s">
        <v>207</v>
      </c>
      <c r="H331">
        <v>3430</v>
      </c>
      <c r="J331" t="s">
        <v>5476</v>
      </c>
      <c r="K331">
        <v>351</v>
      </c>
      <c r="T331" t="s">
        <v>993</v>
      </c>
      <c r="U331">
        <v>148</v>
      </c>
      <c r="AA331" t="s">
        <v>68</v>
      </c>
      <c r="AB331">
        <v>24443</v>
      </c>
      <c r="AD331" t="s">
        <v>1027</v>
      </c>
      <c r="AE331">
        <v>581</v>
      </c>
    </row>
    <row r="332" spans="7:31" x14ac:dyDescent="0.25">
      <c r="G332" t="s">
        <v>487</v>
      </c>
      <c r="H332">
        <v>26</v>
      </c>
      <c r="J332" t="s">
        <v>961</v>
      </c>
      <c r="K332">
        <v>6418</v>
      </c>
      <c r="T332" t="s">
        <v>3762</v>
      </c>
      <c r="U332">
        <v>40</v>
      </c>
      <c r="AA332" t="s">
        <v>354</v>
      </c>
      <c r="AB332">
        <v>35</v>
      </c>
      <c r="AD332" t="s">
        <v>1367</v>
      </c>
      <c r="AE332">
        <v>168</v>
      </c>
    </row>
    <row r="333" spans="7:31" x14ac:dyDescent="0.25">
      <c r="G333" t="s">
        <v>453</v>
      </c>
      <c r="H333">
        <v>1754</v>
      </c>
      <c r="J333" t="s">
        <v>1807</v>
      </c>
      <c r="K333">
        <v>850</v>
      </c>
      <c r="T333" t="s">
        <v>5903</v>
      </c>
      <c r="U333">
        <v>153</v>
      </c>
      <c r="AA333" t="s">
        <v>94</v>
      </c>
      <c r="AB333">
        <v>2718</v>
      </c>
      <c r="AD333" t="s">
        <v>1465</v>
      </c>
      <c r="AE333">
        <v>84</v>
      </c>
    </row>
    <row r="334" spans="7:31" x14ac:dyDescent="0.25">
      <c r="G334" t="s">
        <v>224</v>
      </c>
      <c r="H334">
        <v>24400</v>
      </c>
      <c r="J334" t="s">
        <v>3066</v>
      </c>
      <c r="K334">
        <v>1431</v>
      </c>
      <c r="T334" t="s">
        <v>842</v>
      </c>
      <c r="U334">
        <v>141</v>
      </c>
      <c r="AA334" t="s">
        <v>54</v>
      </c>
      <c r="AB334">
        <v>26</v>
      </c>
      <c r="AD334" t="s">
        <v>834</v>
      </c>
      <c r="AE334">
        <v>69</v>
      </c>
    </row>
    <row r="335" spans="7:31" x14ac:dyDescent="0.25">
      <c r="G335" t="s">
        <v>405</v>
      </c>
      <c r="H335">
        <v>1798</v>
      </c>
      <c r="J335" t="s">
        <v>1734</v>
      </c>
      <c r="K335">
        <v>962</v>
      </c>
      <c r="T335" t="s">
        <v>1340</v>
      </c>
      <c r="U335">
        <v>148</v>
      </c>
      <c r="AA335" t="s">
        <v>130</v>
      </c>
      <c r="AB335">
        <v>722</v>
      </c>
      <c r="AD335" t="s">
        <v>1096</v>
      </c>
      <c r="AE335">
        <v>674</v>
      </c>
    </row>
    <row r="336" spans="7:31" x14ac:dyDescent="0.25">
      <c r="G336" t="s">
        <v>288</v>
      </c>
      <c r="H336">
        <v>2386</v>
      </c>
      <c r="J336" t="s">
        <v>1193</v>
      </c>
      <c r="K336">
        <v>5694</v>
      </c>
      <c r="T336" t="s">
        <v>1023</v>
      </c>
      <c r="U336">
        <v>24</v>
      </c>
      <c r="AA336" t="s">
        <v>338</v>
      </c>
      <c r="AB336">
        <v>308</v>
      </c>
      <c r="AD336" t="s">
        <v>3031</v>
      </c>
      <c r="AE336">
        <v>185</v>
      </c>
    </row>
    <row r="337" spans="7:31" x14ac:dyDescent="0.25">
      <c r="G337" t="s">
        <v>99</v>
      </c>
      <c r="H337">
        <v>23839</v>
      </c>
      <c r="J337" t="s">
        <v>1207</v>
      </c>
      <c r="K337">
        <v>4641</v>
      </c>
      <c r="T337" t="s">
        <v>2669</v>
      </c>
      <c r="U337">
        <v>21</v>
      </c>
      <c r="AA337" t="s">
        <v>80</v>
      </c>
      <c r="AB337">
        <v>146</v>
      </c>
      <c r="AD337" t="s">
        <v>1622</v>
      </c>
      <c r="AE337">
        <v>672</v>
      </c>
    </row>
    <row r="338" spans="7:31" x14ac:dyDescent="0.25">
      <c r="G338" t="s">
        <v>253</v>
      </c>
      <c r="H338">
        <v>19533</v>
      </c>
      <c r="J338" t="s">
        <v>4725</v>
      </c>
      <c r="K338">
        <v>96</v>
      </c>
      <c r="T338" t="s">
        <v>2682</v>
      </c>
      <c r="U338">
        <v>233</v>
      </c>
      <c r="AA338" t="s">
        <v>226</v>
      </c>
      <c r="AB338">
        <v>1934</v>
      </c>
      <c r="AD338" t="s">
        <v>2347</v>
      </c>
      <c r="AE338">
        <v>108</v>
      </c>
    </row>
    <row r="339" spans="7:31" x14ac:dyDescent="0.25">
      <c r="G339" t="s">
        <v>48</v>
      </c>
      <c r="H339">
        <v>43915</v>
      </c>
      <c r="J339" t="s">
        <v>6152</v>
      </c>
      <c r="K339">
        <v>188</v>
      </c>
      <c r="T339" t="s">
        <v>1388</v>
      </c>
      <c r="U339">
        <v>59</v>
      </c>
      <c r="AA339" t="s">
        <v>404</v>
      </c>
      <c r="AB339">
        <v>78</v>
      </c>
      <c r="AD339" t="s">
        <v>3753</v>
      </c>
      <c r="AE339">
        <v>138</v>
      </c>
    </row>
    <row r="340" spans="7:31" x14ac:dyDescent="0.25">
      <c r="G340" t="s">
        <v>249</v>
      </c>
      <c r="H340">
        <v>816</v>
      </c>
      <c r="J340" t="s">
        <v>6023</v>
      </c>
      <c r="K340">
        <v>126</v>
      </c>
      <c r="T340" t="s">
        <v>3009</v>
      </c>
      <c r="U340">
        <v>105</v>
      </c>
      <c r="AA340" t="s">
        <v>181</v>
      </c>
      <c r="AB340">
        <v>1545</v>
      </c>
      <c r="AD340" t="s">
        <v>2954</v>
      </c>
      <c r="AE340">
        <v>104</v>
      </c>
    </row>
    <row r="341" spans="7:31" x14ac:dyDescent="0.25">
      <c r="G341" t="s">
        <v>203</v>
      </c>
      <c r="H341">
        <v>2680</v>
      </c>
      <c r="J341" t="s">
        <v>935</v>
      </c>
      <c r="K341">
        <v>5445</v>
      </c>
      <c r="T341" t="s">
        <v>1149</v>
      </c>
      <c r="U341">
        <v>59</v>
      </c>
      <c r="AA341" t="s">
        <v>45</v>
      </c>
      <c r="AB341">
        <v>213</v>
      </c>
      <c r="AD341" t="s">
        <v>1646</v>
      </c>
      <c r="AE341">
        <v>245</v>
      </c>
    </row>
    <row r="342" spans="7:31" x14ac:dyDescent="0.25">
      <c r="G342" t="s">
        <v>143</v>
      </c>
      <c r="H342">
        <v>11267</v>
      </c>
      <c r="J342" t="s">
        <v>8217</v>
      </c>
      <c r="K342">
        <v>81</v>
      </c>
      <c r="T342" t="s">
        <v>1235</v>
      </c>
      <c r="U342">
        <v>30</v>
      </c>
      <c r="AA342" t="s">
        <v>65</v>
      </c>
      <c r="AB342">
        <v>13772</v>
      </c>
      <c r="AD342" t="s">
        <v>3321</v>
      </c>
      <c r="AE342">
        <v>356</v>
      </c>
    </row>
    <row r="343" spans="7:31" x14ac:dyDescent="0.25">
      <c r="G343" t="s">
        <v>189</v>
      </c>
      <c r="H343">
        <v>810</v>
      </c>
      <c r="J343" t="s">
        <v>6967</v>
      </c>
      <c r="K343">
        <v>46</v>
      </c>
      <c r="T343" t="s">
        <v>3671</v>
      </c>
      <c r="U343">
        <v>27</v>
      </c>
      <c r="AA343" t="s">
        <v>9551</v>
      </c>
      <c r="AB343">
        <v>44</v>
      </c>
      <c r="AD343" t="s">
        <v>2033</v>
      </c>
      <c r="AE343">
        <v>1093</v>
      </c>
    </row>
    <row r="344" spans="7:31" x14ac:dyDescent="0.25">
      <c r="G344" t="s">
        <v>293</v>
      </c>
      <c r="H344">
        <v>4469</v>
      </c>
      <c r="J344" t="s">
        <v>7461</v>
      </c>
      <c r="K344">
        <v>67</v>
      </c>
      <c r="T344" t="s">
        <v>956</v>
      </c>
      <c r="U344">
        <v>68</v>
      </c>
      <c r="AD344" t="s">
        <v>1975</v>
      </c>
      <c r="AE344">
        <v>1220</v>
      </c>
    </row>
    <row r="345" spans="7:31" x14ac:dyDescent="0.25">
      <c r="G345" t="s">
        <v>165</v>
      </c>
      <c r="H345">
        <v>14311</v>
      </c>
      <c r="J345" t="s">
        <v>5366</v>
      </c>
      <c r="K345">
        <v>327</v>
      </c>
      <c r="T345" t="s">
        <v>807</v>
      </c>
      <c r="U345">
        <v>126</v>
      </c>
      <c r="AD345" t="s">
        <v>993</v>
      </c>
      <c r="AE345">
        <v>1910</v>
      </c>
    </row>
    <row r="346" spans="7:31" x14ac:dyDescent="0.25">
      <c r="G346" t="s">
        <v>199</v>
      </c>
      <c r="H346">
        <v>17562</v>
      </c>
      <c r="J346" t="s">
        <v>6612</v>
      </c>
      <c r="K346">
        <v>134</v>
      </c>
      <c r="T346" t="s">
        <v>3403</v>
      </c>
      <c r="U346">
        <v>30</v>
      </c>
      <c r="AD346" t="s">
        <v>5660</v>
      </c>
      <c r="AE346">
        <v>29</v>
      </c>
    </row>
    <row r="347" spans="7:31" x14ac:dyDescent="0.25">
      <c r="G347" t="s">
        <v>223</v>
      </c>
      <c r="H347">
        <v>28501</v>
      </c>
      <c r="J347" t="s">
        <v>2492</v>
      </c>
      <c r="K347">
        <v>2360</v>
      </c>
      <c r="T347" t="s">
        <v>1152</v>
      </c>
      <c r="U347">
        <v>65</v>
      </c>
      <c r="AD347" t="s">
        <v>895</v>
      </c>
      <c r="AE347">
        <v>341</v>
      </c>
    </row>
    <row r="348" spans="7:31" x14ac:dyDescent="0.25">
      <c r="G348" t="s">
        <v>185</v>
      </c>
      <c r="H348">
        <v>19056</v>
      </c>
      <c r="J348" t="s">
        <v>4563</v>
      </c>
      <c r="K348">
        <v>354</v>
      </c>
      <c r="T348" t="s">
        <v>4619</v>
      </c>
      <c r="U348">
        <v>706</v>
      </c>
      <c r="AD348" t="s">
        <v>2831</v>
      </c>
      <c r="AE348">
        <v>841</v>
      </c>
    </row>
    <row r="349" spans="7:31" x14ac:dyDescent="0.25">
      <c r="G349" t="s">
        <v>161</v>
      </c>
      <c r="H349">
        <v>36483</v>
      </c>
      <c r="J349" t="s">
        <v>6189</v>
      </c>
      <c r="K349">
        <v>274</v>
      </c>
      <c r="T349" t="s">
        <v>1846</v>
      </c>
      <c r="U349">
        <v>138</v>
      </c>
      <c r="AD349" t="s">
        <v>3380</v>
      </c>
      <c r="AE349">
        <v>248</v>
      </c>
    </row>
    <row r="350" spans="7:31" x14ac:dyDescent="0.25">
      <c r="G350" t="s">
        <v>406</v>
      </c>
      <c r="H350">
        <v>4793</v>
      </c>
      <c r="J350" t="s">
        <v>885</v>
      </c>
      <c r="K350">
        <v>1598</v>
      </c>
      <c r="T350" t="s">
        <v>2153</v>
      </c>
      <c r="U350">
        <v>103</v>
      </c>
      <c r="AD350" t="s">
        <v>861</v>
      </c>
      <c r="AE350">
        <v>71</v>
      </c>
    </row>
    <row r="351" spans="7:31" x14ac:dyDescent="0.25">
      <c r="G351" t="s">
        <v>244</v>
      </c>
      <c r="H351">
        <v>21271</v>
      </c>
      <c r="J351" t="s">
        <v>1885</v>
      </c>
      <c r="K351">
        <v>5470</v>
      </c>
      <c r="T351" t="s">
        <v>2512</v>
      </c>
      <c r="U351">
        <v>35</v>
      </c>
      <c r="AD351" t="s">
        <v>842</v>
      </c>
      <c r="AE351">
        <v>249</v>
      </c>
    </row>
    <row r="352" spans="7:31" x14ac:dyDescent="0.25">
      <c r="G352" t="s">
        <v>232</v>
      </c>
      <c r="H352">
        <v>36419</v>
      </c>
      <c r="J352" t="s">
        <v>1831</v>
      </c>
      <c r="K352">
        <v>648</v>
      </c>
      <c r="T352" t="s">
        <v>1937</v>
      </c>
      <c r="U352">
        <v>33</v>
      </c>
      <c r="AD352" t="s">
        <v>2457</v>
      </c>
      <c r="AE352">
        <v>1533</v>
      </c>
    </row>
    <row r="353" spans="7:31" x14ac:dyDescent="0.25">
      <c r="G353" t="s">
        <v>111</v>
      </c>
      <c r="H353">
        <v>47923</v>
      </c>
      <c r="J353" t="s">
        <v>696</v>
      </c>
      <c r="K353">
        <v>3293</v>
      </c>
      <c r="T353" t="s">
        <v>7800</v>
      </c>
      <c r="U353">
        <v>47</v>
      </c>
      <c r="AD353" t="s">
        <v>4495</v>
      </c>
      <c r="AE353">
        <v>1429</v>
      </c>
    </row>
    <row r="354" spans="7:31" x14ac:dyDescent="0.25">
      <c r="G354" t="s">
        <v>229</v>
      </c>
      <c r="H354">
        <v>20335</v>
      </c>
      <c r="J354" t="s">
        <v>3977</v>
      </c>
      <c r="K354">
        <v>221</v>
      </c>
      <c r="T354" t="s">
        <v>5329</v>
      </c>
      <c r="U354">
        <v>138</v>
      </c>
      <c r="AD354" t="s">
        <v>826</v>
      </c>
      <c r="AE354">
        <v>297</v>
      </c>
    </row>
    <row r="355" spans="7:31" x14ac:dyDescent="0.25">
      <c r="G355" t="s">
        <v>418</v>
      </c>
      <c r="H355">
        <v>2198</v>
      </c>
      <c r="J355" t="s">
        <v>6406</v>
      </c>
      <c r="K355">
        <v>302</v>
      </c>
      <c r="T355" t="s">
        <v>6697</v>
      </c>
      <c r="U355">
        <v>169</v>
      </c>
      <c r="AD355" t="s">
        <v>2669</v>
      </c>
      <c r="AE355">
        <v>37</v>
      </c>
    </row>
    <row r="356" spans="7:31" x14ac:dyDescent="0.25">
      <c r="G356" t="s">
        <v>593</v>
      </c>
      <c r="H356">
        <v>149</v>
      </c>
      <c r="J356" t="s">
        <v>1199</v>
      </c>
      <c r="K356">
        <v>2075</v>
      </c>
      <c r="T356" t="s">
        <v>5432</v>
      </c>
      <c r="U356">
        <v>172</v>
      </c>
      <c r="AD356" t="s">
        <v>2682</v>
      </c>
      <c r="AE356">
        <v>131</v>
      </c>
    </row>
    <row r="357" spans="7:31" x14ac:dyDescent="0.25">
      <c r="G357" t="s">
        <v>155</v>
      </c>
      <c r="H357">
        <v>85211</v>
      </c>
      <c r="J357" t="s">
        <v>1743</v>
      </c>
      <c r="K357">
        <v>1062</v>
      </c>
      <c r="T357" t="s">
        <v>1174</v>
      </c>
      <c r="U357">
        <v>364</v>
      </c>
      <c r="AD357" t="s">
        <v>966</v>
      </c>
      <c r="AE357">
        <v>572</v>
      </c>
    </row>
    <row r="358" spans="7:31" x14ac:dyDescent="0.25">
      <c r="G358" t="s">
        <v>561</v>
      </c>
      <c r="H358">
        <v>41</v>
      </c>
      <c r="J358" t="s">
        <v>2991</v>
      </c>
      <c r="K358">
        <v>3847</v>
      </c>
      <c r="T358" t="s">
        <v>3728</v>
      </c>
      <c r="U358">
        <v>210</v>
      </c>
      <c r="AD358" t="s">
        <v>1529</v>
      </c>
      <c r="AE358">
        <v>92</v>
      </c>
    </row>
    <row r="359" spans="7:31" x14ac:dyDescent="0.25">
      <c r="G359" t="s">
        <v>512</v>
      </c>
      <c r="H359">
        <v>145</v>
      </c>
      <c r="J359" t="s">
        <v>3432</v>
      </c>
      <c r="K359">
        <v>246</v>
      </c>
      <c r="T359" t="s">
        <v>3368</v>
      </c>
      <c r="U359">
        <v>114</v>
      </c>
      <c r="AD359" t="s">
        <v>1388</v>
      </c>
      <c r="AE359">
        <v>883</v>
      </c>
    </row>
    <row r="360" spans="7:31" x14ac:dyDescent="0.25">
      <c r="G360" t="s">
        <v>171</v>
      </c>
      <c r="H360">
        <v>28757</v>
      </c>
      <c r="J360" t="s">
        <v>4525</v>
      </c>
      <c r="K360">
        <v>108</v>
      </c>
      <c r="T360" t="s">
        <v>4814</v>
      </c>
      <c r="U360">
        <v>136</v>
      </c>
      <c r="AD360" t="s">
        <v>2875</v>
      </c>
      <c r="AE360">
        <v>104</v>
      </c>
    </row>
    <row r="361" spans="7:31" x14ac:dyDescent="0.25">
      <c r="G361" t="s">
        <v>193</v>
      </c>
      <c r="H361">
        <v>17281</v>
      </c>
      <c r="J361" t="s">
        <v>2797</v>
      </c>
      <c r="K361">
        <v>643</v>
      </c>
      <c r="T361" t="s">
        <v>6420</v>
      </c>
      <c r="U361">
        <v>92</v>
      </c>
      <c r="AD361" t="s">
        <v>5668</v>
      </c>
      <c r="AE361">
        <v>289</v>
      </c>
    </row>
    <row r="362" spans="7:31" x14ac:dyDescent="0.25">
      <c r="G362" t="s">
        <v>587</v>
      </c>
      <c r="H362">
        <v>86</v>
      </c>
      <c r="J362" t="s">
        <v>1410</v>
      </c>
      <c r="K362">
        <v>256</v>
      </c>
      <c r="T362" t="s">
        <v>6489</v>
      </c>
      <c r="U362">
        <v>48</v>
      </c>
      <c r="AD362" t="s">
        <v>3140</v>
      </c>
      <c r="AE362">
        <v>21</v>
      </c>
    </row>
    <row r="363" spans="7:31" x14ac:dyDescent="0.25">
      <c r="G363" t="s">
        <v>465</v>
      </c>
      <c r="H363">
        <v>1013</v>
      </c>
      <c r="J363" t="s">
        <v>7306</v>
      </c>
      <c r="K363">
        <v>111</v>
      </c>
      <c r="T363" t="s">
        <v>6440</v>
      </c>
      <c r="U363">
        <v>24</v>
      </c>
      <c r="AD363" t="s">
        <v>4359</v>
      </c>
      <c r="AE363">
        <v>105</v>
      </c>
    </row>
    <row r="364" spans="7:31" x14ac:dyDescent="0.25">
      <c r="G364" t="s">
        <v>543</v>
      </c>
      <c r="H364">
        <v>194</v>
      </c>
      <c r="J364" t="s">
        <v>8126</v>
      </c>
      <c r="K364">
        <v>89</v>
      </c>
      <c r="T364" t="s">
        <v>6216</v>
      </c>
      <c r="U364">
        <v>37</v>
      </c>
      <c r="AD364" t="s">
        <v>3684</v>
      </c>
      <c r="AE364">
        <v>80</v>
      </c>
    </row>
    <row r="365" spans="7:31" x14ac:dyDescent="0.25">
      <c r="G365" t="s">
        <v>271</v>
      </c>
      <c r="H365">
        <v>7325</v>
      </c>
      <c r="J365" t="s">
        <v>7650</v>
      </c>
      <c r="K365">
        <v>49</v>
      </c>
      <c r="T365" t="s">
        <v>6930</v>
      </c>
      <c r="U365">
        <v>59</v>
      </c>
      <c r="AD365" t="s">
        <v>1197</v>
      </c>
      <c r="AE365">
        <v>1147</v>
      </c>
    </row>
    <row r="366" spans="7:31" x14ac:dyDescent="0.25">
      <c r="G366" t="s">
        <v>605</v>
      </c>
      <c r="H366">
        <v>23</v>
      </c>
      <c r="J366" t="s">
        <v>2039</v>
      </c>
      <c r="K366">
        <v>568</v>
      </c>
      <c r="T366" t="s">
        <v>1249</v>
      </c>
      <c r="U366">
        <v>66</v>
      </c>
      <c r="AD366" t="s">
        <v>4100</v>
      </c>
      <c r="AE366">
        <v>124</v>
      </c>
    </row>
    <row r="367" spans="7:31" x14ac:dyDescent="0.25">
      <c r="G367" t="s">
        <v>588</v>
      </c>
      <c r="H367">
        <v>56</v>
      </c>
      <c r="J367" t="s">
        <v>1670</v>
      </c>
      <c r="K367">
        <v>377</v>
      </c>
      <c r="T367" t="s">
        <v>6462</v>
      </c>
      <c r="U367">
        <v>27</v>
      </c>
      <c r="AD367" t="s">
        <v>937</v>
      </c>
      <c r="AE367">
        <v>116</v>
      </c>
    </row>
    <row r="368" spans="7:31" x14ac:dyDescent="0.25">
      <c r="G368" t="s">
        <v>547</v>
      </c>
      <c r="H368">
        <v>102</v>
      </c>
      <c r="J368" t="s">
        <v>1978</v>
      </c>
      <c r="K368">
        <v>197</v>
      </c>
      <c r="T368" t="s">
        <v>6884</v>
      </c>
      <c r="U368">
        <v>32</v>
      </c>
      <c r="AD368" t="s">
        <v>4910</v>
      </c>
      <c r="AE368">
        <v>26</v>
      </c>
    </row>
    <row r="369" spans="7:31" x14ac:dyDescent="0.25">
      <c r="G369" t="s">
        <v>295</v>
      </c>
      <c r="H369">
        <v>16408</v>
      </c>
      <c r="J369" t="s">
        <v>4859</v>
      </c>
      <c r="K369">
        <v>186</v>
      </c>
      <c r="T369" t="s">
        <v>5162</v>
      </c>
      <c r="U369">
        <v>49</v>
      </c>
      <c r="AD369" t="s">
        <v>2365</v>
      </c>
      <c r="AE369">
        <v>24</v>
      </c>
    </row>
    <row r="370" spans="7:31" x14ac:dyDescent="0.25">
      <c r="G370" t="s">
        <v>538</v>
      </c>
      <c r="H370">
        <v>89</v>
      </c>
      <c r="J370" t="s">
        <v>4524</v>
      </c>
      <c r="K370">
        <v>142</v>
      </c>
      <c r="T370" t="s">
        <v>4854</v>
      </c>
      <c r="U370">
        <v>102</v>
      </c>
      <c r="AD370" t="s">
        <v>1235</v>
      </c>
      <c r="AE370">
        <v>449</v>
      </c>
    </row>
    <row r="371" spans="7:31" x14ac:dyDescent="0.25">
      <c r="G371" t="s">
        <v>473</v>
      </c>
      <c r="H371">
        <v>613</v>
      </c>
      <c r="J371" t="s">
        <v>3943</v>
      </c>
      <c r="K371">
        <v>422</v>
      </c>
      <c r="T371" t="s">
        <v>1581</v>
      </c>
      <c r="U371">
        <v>57</v>
      </c>
      <c r="AD371" t="s">
        <v>1413</v>
      </c>
      <c r="AE371">
        <v>35</v>
      </c>
    </row>
    <row r="372" spans="7:31" x14ac:dyDescent="0.25">
      <c r="G372" t="s">
        <v>210</v>
      </c>
      <c r="H372">
        <v>5895</v>
      </c>
      <c r="J372" t="s">
        <v>1915</v>
      </c>
      <c r="K372">
        <v>519</v>
      </c>
      <c r="T372" t="s">
        <v>5741</v>
      </c>
      <c r="U372">
        <v>71</v>
      </c>
      <c r="AD372" t="s">
        <v>2074</v>
      </c>
      <c r="AE372">
        <v>190</v>
      </c>
    </row>
    <row r="373" spans="7:31" x14ac:dyDescent="0.25">
      <c r="G373" t="s">
        <v>546</v>
      </c>
      <c r="H373">
        <v>148</v>
      </c>
      <c r="J373" t="s">
        <v>1071</v>
      </c>
      <c r="K373">
        <v>950</v>
      </c>
      <c r="T373" t="s">
        <v>1737</v>
      </c>
      <c r="U373">
        <v>25</v>
      </c>
      <c r="AD373" t="s">
        <v>3018</v>
      </c>
      <c r="AE373">
        <v>144</v>
      </c>
    </row>
    <row r="374" spans="7:31" x14ac:dyDescent="0.25">
      <c r="G374" t="s">
        <v>336</v>
      </c>
      <c r="H374">
        <v>1492</v>
      </c>
      <c r="J374" t="s">
        <v>4116</v>
      </c>
      <c r="K374">
        <v>430</v>
      </c>
      <c r="T374" t="s">
        <v>3644</v>
      </c>
      <c r="U374">
        <v>664</v>
      </c>
      <c r="AD374" t="s">
        <v>1848</v>
      </c>
      <c r="AE374">
        <v>195</v>
      </c>
    </row>
    <row r="375" spans="7:31" x14ac:dyDescent="0.25">
      <c r="G375" t="s">
        <v>110</v>
      </c>
      <c r="H375">
        <v>62200</v>
      </c>
      <c r="J375" t="s">
        <v>6172</v>
      </c>
      <c r="K375">
        <v>265</v>
      </c>
      <c r="T375" t="s">
        <v>5375</v>
      </c>
      <c r="U375">
        <v>501</v>
      </c>
      <c r="AD375" t="s">
        <v>3553</v>
      </c>
      <c r="AE375">
        <v>471</v>
      </c>
    </row>
    <row r="376" spans="7:31" x14ac:dyDescent="0.25">
      <c r="G376" t="s">
        <v>524</v>
      </c>
      <c r="H376">
        <v>442</v>
      </c>
      <c r="J376" t="s">
        <v>7627</v>
      </c>
      <c r="K376">
        <v>34</v>
      </c>
      <c r="T376" t="s">
        <v>5980</v>
      </c>
      <c r="U376">
        <v>40</v>
      </c>
      <c r="AD376" t="s">
        <v>2239</v>
      </c>
      <c r="AE376">
        <v>213</v>
      </c>
    </row>
    <row r="377" spans="7:31" x14ac:dyDescent="0.25">
      <c r="G377" t="s">
        <v>67</v>
      </c>
      <c r="H377">
        <v>49801</v>
      </c>
      <c r="J377" t="s">
        <v>7446</v>
      </c>
      <c r="K377">
        <v>46</v>
      </c>
      <c r="T377" t="s">
        <v>4332</v>
      </c>
      <c r="U377">
        <v>616</v>
      </c>
      <c r="AD377" t="s">
        <v>1828</v>
      </c>
      <c r="AE377">
        <v>289</v>
      </c>
    </row>
    <row r="378" spans="7:31" x14ac:dyDescent="0.25">
      <c r="G378" t="s">
        <v>360</v>
      </c>
      <c r="H378">
        <v>1713</v>
      </c>
      <c r="J378" t="s">
        <v>7182</v>
      </c>
      <c r="K378">
        <v>65</v>
      </c>
      <c r="T378" t="s">
        <v>1543</v>
      </c>
      <c r="U378">
        <v>164</v>
      </c>
      <c r="AD378" t="s">
        <v>943</v>
      </c>
      <c r="AE378">
        <v>737</v>
      </c>
    </row>
    <row r="379" spans="7:31" x14ac:dyDescent="0.25">
      <c r="G379" t="s">
        <v>390</v>
      </c>
      <c r="H379">
        <v>830</v>
      </c>
      <c r="J379" t="s">
        <v>6111</v>
      </c>
      <c r="K379">
        <v>28</v>
      </c>
      <c r="T379" t="s">
        <v>5295</v>
      </c>
      <c r="U379">
        <v>56</v>
      </c>
      <c r="AD379" t="s">
        <v>2151</v>
      </c>
      <c r="AE379">
        <v>29</v>
      </c>
    </row>
    <row r="380" spans="7:31" x14ac:dyDescent="0.25">
      <c r="G380" t="s">
        <v>408</v>
      </c>
      <c r="H380">
        <v>3925</v>
      </c>
      <c r="J380" t="s">
        <v>828</v>
      </c>
      <c r="K380">
        <v>4097</v>
      </c>
      <c r="T380" t="s">
        <v>4167</v>
      </c>
      <c r="U380">
        <v>68</v>
      </c>
      <c r="AD380" t="s">
        <v>1556</v>
      </c>
      <c r="AE380">
        <v>24</v>
      </c>
    </row>
    <row r="381" spans="7:31" x14ac:dyDescent="0.25">
      <c r="G381" t="s">
        <v>531</v>
      </c>
      <c r="H381">
        <v>244</v>
      </c>
      <c r="J381" t="s">
        <v>6399</v>
      </c>
      <c r="K381">
        <v>195</v>
      </c>
      <c r="T381" t="s">
        <v>3132</v>
      </c>
      <c r="U381">
        <v>57</v>
      </c>
      <c r="AD381" t="s">
        <v>1585</v>
      </c>
      <c r="AE381">
        <v>34</v>
      </c>
    </row>
    <row r="382" spans="7:31" x14ac:dyDescent="0.25">
      <c r="G382" t="s">
        <v>389</v>
      </c>
      <c r="H382">
        <v>2132</v>
      </c>
      <c r="J382" t="s">
        <v>3286</v>
      </c>
      <c r="K382">
        <v>1424</v>
      </c>
      <c r="T382" t="s">
        <v>1278</v>
      </c>
      <c r="U382">
        <v>610</v>
      </c>
      <c r="AD382" t="s">
        <v>6141</v>
      </c>
      <c r="AE382">
        <v>34</v>
      </c>
    </row>
    <row r="383" spans="7:31" x14ac:dyDescent="0.25">
      <c r="G383" t="s">
        <v>337</v>
      </c>
      <c r="H383">
        <v>265</v>
      </c>
      <c r="J383" t="s">
        <v>760</v>
      </c>
      <c r="K383">
        <v>1870</v>
      </c>
      <c r="T383" t="s">
        <v>6108</v>
      </c>
      <c r="U383">
        <v>22</v>
      </c>
      <c r="AD383" t="s">
        <v>956</v>
      </c>
      <c r="AE383">
        <v>7584</v>
      </c>
    </row>
    <row r="384" spans="7:31" x14ac:dyDescent="0.25">
      <c r="G384" t="s">
        <v>558</v>
      </c>
      <c r="H384">
        <v>87</v>
      </c>
      <c r="J384" t="s">
        <v>1417</v>
      </c>
      <c r="K384">
        <v>2701</v>
      </c>
      <c r="T384" t="s">
        <v>4772</v>
      </c>
      <c r="U384">
        <v>215</v>
      </c>
      <c r="AD384" t="s">
        <v>3450</v>
      </c>
      <c r="AE384">
        <v>308</v>
      </c>
    </row>
    <row r="385" spans="7:31" x14ac:dyDescent="0.25">
      <c r="G385" t="s">
        <v>63</v>
      </c>
      <c r="H385">
        <v>48556</v>
      </c>
      <c r="J385" t="s">
        <v>7360</v>
      </c>
      <c r="K385">
        <v>72</v>
      </c>
      <c r="T385" t="s">
        <v>2853</v>
      </c>
      <c r="U385">
        <v>633</v>
      </c>
      <c r="AD385" t="s">
        <v>2385</v>
      </c>
      <c r="AE385">
        <v>162</v>
      </c>
    </row>
    <row r="386" spans="7:31" x14ac:dyDescent="0.25">
      <c r="G386" t="s">
        <v>384</v>
      </c>
      <c r="H386">
        <v>1093</v>
      </c>
      <c r="J386" t="s">
        <v>3958</v>
      </c>
      <c r="K386">
        <v>164</v>
      </c>
      <c r="T386" t="s">
        <v>5178</v>
      </c>
      <c r="U386">
        <v>68</v>
      </c>
      <c r="AD386" t="s">
        <v>714</v>
      </c>
      <c r="AE386">
        <v>1409</v>
      </c>
    </row>
    <row r="387" spans="7:31" x14ac:dyDescent="0.25">
      <c r="G387" t="s">
        <v>305</v>
      </c>
      <c r="H387">
        <v>4365</v>
      </c>
      <c r="J387" t="s">
        <v>5099</v>
      </c>
      <c r="K387">
        <v>52</v>
      </c>
      <c r="T387" t="s">
        <v>8927</v>
      </c>
      <c r="U387">
        <v>30</v>
      </c>
      <c r="AD387" t="s">
        <v>807</v>
      </c>
      <c r="AE387">
        <v>799</v>
      </c>
    </row>
    <row r="388" spans="7:31" x14ac:dyDescent="0.25">
      <c r="G388" t="s">
        <v>237</v>
      </c>
      <c r="H388">
        <v>5326</v>
      </c>
      <c r="J388" t="s">
        <v>1209</v>
      </c>
      <c r="K388">
        <v>8749</v>
      </c>
      <c r="T388" t="s">
        <v>5190</v>
      </c>
      <c r="U388">
        <v>74</v>
      </c>
      <c r="AD388" t="s">
        <v>779</v>
      </c>
      <c r="AE388">
        <v>349</v>
      </c>
    </row>
    <row r="389" spans="7:31" x14ac:dyDescent="0.25">
      <c r="G389" t="s">
        <v>71</v>
      </c>
      <c r="H389">
        <v>22558</v>
      </c>
      <c r="J389" t="s">
        <v>4742</v>
      </c>
      <c r="K389">
        <v>151</v>
      </c>
      <c r="T389" t="s">
        <v>6777</v>
      </c>
      <c r="U389">
        <v>28</v>
      </c>
      <c r="AD389" t="s">
        <v>6551</v>
      </c>
      <c r="AE389">
        <v>34</v>
      </c>
    </row>
    <row r="390" spans="7:31" x14ac:dyDescent="0.25">
      <c r="G390" t="s">
        <v>504</v>
      </c>
      <c r="H390">
        <v>213</v>
      </c>
      <c r="J390" t="s">
        <v>2310</v>
      </c>
      <c r="K390">
        <v>983</v>
      </c>
      <c r="T390" t="s">
        <v>4237</v>
      </c>
      <c r="U390">
        <v>47</v>
      </c>
      <c r="AD390" t="s">
        <v>1251</v>
      </c>
      <c r="AE390">
        <v>166</v>
      </c>
    </row>
    <row r="391" spans="7:31" x14ac:dyDescent="0.25">
      <c r="G391" t="s">
        <v>427</v>
      </c>
      <c r="H391">
        <v>2306</v>
      </c>
      <c r="J391" t="s">
        <v>2376</v>
      </c>
      <c r="K391">
        <v>815</v>
      </c>
      <c r="T391" t="s">
        <v>984</v>
      </c>
      <c r="U391">
        <v>792</v>
      </c>
      <c r="AD391" t="s">
        <v>2627</v>
      </c>
      <c r="AE391">
        <v>37</v>
      </c>
    </row>
    <row r="392" spans="7:31" x14ac:dyDescent="0.25">
      <c r="G392" t="s">
        <v>534</v>
      </c>
      <c r="H392">
        <v>92</v>
      </c>
      <c r="J392" t="s">
        <v>6105</v>
      </c>
      <c r="K392">
        <v>268</v>
      </c>
      <c r="T392" t="s">
        <v>802</v>
      </c>
      <c r="U392">
        <v>46</v>
      </c>
      <c r="AD392" t="s">
        <v>2516</v>
      </c>
      <c r="AE392">
        <v>468</v>
      </c>
    </row>
    <row r="393" spans="7:31" x14ac:dyDescent="0.25">
      <c r="G393" t="s">
        <v>270</v>
      </c>
      <c r="H393">
        <v>3960</v>
      </c>
      <c r="J393" t="s">
        <v>2672</v>
      </c>
      <c r="K393">
        <v>1826</v>
      </c>
      <c r="T393" t="s">
        <v>5699</v>
      </c>
      <c r="U393">
        <v>52</v>
      </c>
      <c r="AD393" t="s">
        <v>1152</v>
      </c>
      <c r="AE393">
        <v>1051</v>
      </c>
    </row>
    <row r="394" spans="7:31" x14ac:dyDescent="0.25">
      <c r="G394" t="s">
        <v>500</v>
      </c>
      <c r="H394">
        <v>260</v>
      </c>
      <c r="J394" t="s">
        <v>1758</v>
      </c>
      <c r="K394">
        <v>2720</v>
      </c>
      <c r="T394" t="s">
        <v>3448</v>
      </c>
      <c r="U394">
        <v>119</v>
      </c>
      <c r="AD394" t="s">
        <v>996</v>
      </c>
      <c r="AE394">
        <v>167</v>
      </c>
    </row>
    <row r="395" spans="7:31" x14ac:dyDescent="0.25">
      <c r="G395" t="s">
        <v>175</v>
      </c>
      <c r="H395">
        <v>3154</v>
      </c>
      <c r="J395" t="s">
        <v>1861</v>
      </c>
      <c r="K395">
        <v>923</v>
      </c>
      <c r="T395" t="s">
        <v>4378</v>
      </c>
      <c r="U395">
        <v>103</v>
      </c>
      <c r="AD395" t="s">
        <v>1846</v>
      </c>
      <c r="AE395">
        <v>321</v>
      </c>
    </row>
    <row r="396" spans="7:31" x14ac:dyDescent="0.25">
      <c r="G396" t="s">
        <v>379</v>
      </c>
      <c r="H396">
        <v>1472</v>
      </c>
      <c r="J396" t="s">
        <v>3028</v>
      </c>
      <c r="K396">
        <v>719</v>
      </c>
      <c r="T396" t="s">
        <v>3330</v>
      </c>
      <c r="U396">
        <v>166</v>
      </c>
      <c r="AD396" t="s">
        <v>1937</v>
      </c>
      <c r="AE396">
        <v>90</v>
      </c>
    </row>
    <row r="397" spans="7:31" x14ac:dyDescent="0.25">
      <c r="G397" t="s">
        <v>283</v>
      </c>
      <c r="H397">
        <v>4062</v>
      </c>
      <c r="J397" t="s">
        <v>1684</v>
      </c>
      <c r="K397">
        <v>2925</v>
      </c>
      <c r="T397" t="s">
        <v>2785</v>
      </c>
      <c r="U397">
        <v>79</v>
      </c>
      <c r="AD397" t="s">
        <v>5261</v>
      </c>
      <c r="AE397">
        <v>35</v>
      </c>
    </row>
    <row r="398" spans="7:31" x14ac:dyDescent="0.25">
      <c r="G398" t="s">
        <v>393</v>
      </c>
      <c r="H398">
        <v>4207</v>
      </c>
      <c r="J398" t="s">
        <v>1229</v>
      </c>
      <c r="K398">
        <v>574</v>
      </c>
      <c r="T398" t="s">
        <v>2527</v>
      </c>
      <c r="U398">
        <v>233</v>
      </c>
      <c r="AD398" t="s">
        <v>3597</v>
      </c>
      <c r="AE398">
        <v>45</v>
      </c>
    </row>
    <row r="399" spans="7:31" x14ac:dyDescent="0.25">
      <c r="G399" t="s">
        <v>145</v>
      </c>
      <c r="H399">
        <v>49972</v>
      </c>
      <c r="J399" t="s">
        <v>4907</v>
      </c>
      <c r="K399">
        <v>301</v>
      </c>
      <c r="T399" t="s">
        <v>3260</v>
      </c>
      <c r="U399">
        <v>103</v>
      </c>
      <c r="AD399" t="s">
        <v>773</v>
      </c>
      <c r="AE399">
        <v>372</v>
      </c>
    </row>
    <row r="400" spans="7:31" x14ac:dyDescent="0.25">
      <c r="G400" t="s">
        <v>335</v>
      </c>
      <c r="H400">
        <v>1730</v>
      </c>
      <c r="J400" t="s">
        <v>5970</v>
      </c>
      <c r="K400">
        <v>380</v>
      </c>
      <c r="T400" t="s">
        <v>1206</v>
      </c>
      <c r="U400">
        <v>95</v>
      </c>
      <c r="AD400" t="s">
        <v>2420</v>
      </c>
      <c r="AE400">
        <v>179</v>
      </c>
    </row>
    <row r="401" spans="7:31" x14ac:dyDescent="0.25">
      <c r="G401" t="s">
        <v>474</v>
      </c>
      <c r="H401">
        <v>572</v>
      </c>
      <c r="J401" t="s">
        <v>1856</v>
      </c>
      <c r="K401">
        <v>3818</v>
      </c>
      <c r="T401" t="s">
        <v>1228</v>
      </c>
      <c r="U401">
        <v>33</v>
      </c>
      <c r="AD401" t="s">
        <v>1723</v>
      </c>
      <c r="AE401">
        <v>122</v>
      </c>
    </row>
    <row r="402" spans="7:31" x14ac:dyDescent="0.25">
      <c r="G402" t="s">
        <v>308</v>
      </c>
      <c r="H402">
        <v>5533</v>
      </c>
      <c r="J402" t="s">
        <v>2416</v>
      </c>
      <c r="K402">
        <v>608</v>
      </c>
      <c r="T402" t="s">
        <v>1921</v>
      </c>
      <c r="U402">
        <v>377</v>
      </c>
      <c r="AD402" t="s">
        <v>2543</v>
      </c>
      <c r="AE402">
        <v>30</v>
      </c>
    </row>
    <row r="403" spans="7:31" x14ac:dyDescent="0.25">
      <c r="G403" t="s">
        <v>121</v>
      </c>
      <c r="H403">
        <v>6058</v>
      </c>
      <c r="J403" t="s">
        <v>8485</v>
      </c>
      <c r="K403">
        <v>22</v>
      </c>
      <c r="T403" t="s">
        <v>6258</v>
      </c>
      <c r="U403">
        <v>197</v>
      </c>
      <c r="AD403" t="s">
        <v>3850</v>
      </c>
      <c r="AE403">
        <v>21</v>
      </c>
    </row>
    <row r="404" spans="7:31" x14ac:dyDescent="0.25">
      <c r="G404" t="s">
        <v>381</v>
      </c>
      <c r="H404">
        <v>9468</v>
      </c>
      <c r="J404" t="s">
        <v>9554</v>
      </c>
      <c r="K404">
        <v>24</v>
      </c>
      <c r="T404" t="s">
        <v>1098</v>
      </c>
      <c r="U404">
        <v>1581</v>
      </c>
      <c r="AD404" t="s">
        <v>2868</v>
      </c>
      <c r="AE404">
        <v>49</v>
      </c>
    </row>
    <row r="405" spans="7:31" x14ac:dyDescent="0.25">
      <c r="G405" t="s">
        <v>622</v>
      </c>
      <c r="H405">
        <v>54</v>
      </c>
      <c r="J405" t="s">
        <v>9555</v>
      </c>
      <c r="K405">
        <v>36</v>
      </c>
      <c r="T405" t="s">
        <v>857</v>
      </c>
      <c r="U405">
        <v>984</v>
      </c>
      <c r="AD405" t="s">
        <v>1566</v>
      </c>
      <c r="AE405">
        <v>851</v>
      </c>
    </row>
    <row r="406" spans="7:31" x14ac:dyDescent="0.25">
      <c r="G406" t="s">
        <v>365</v>
      </c>
      <c r="H406">
        <v>5038</v>
      </c>
      <c r="J406" t="s">
        <v>814</v>
      </c>
      <c r="K406">
        <v>7240</v>
      </c>
      <c r="T406" t="s">
        <v>7309</v>
      </c>
      <c r="U406">
        <v>26</v>
      </c>
      <c r="AD406" t="s">
        <v>6697</v>
      </c>
      <c r="AE406">
        <v>32</v>
      </c>
    </row>
    <row r="407" spans="7:31" x14ac:dyDescent="0.25">
      <c r="G407" t="s">
        <v>297</v>
      </c>
      <c r="H407">
        <v>14169</v>
      </c>
      <c r="J407" t="s">
        <v>3729</v>
      </c>
      <c r="K407">
        <v>619</v>
      </c>
      <c r="T407" t="s">
        <v>4058</v>
      </c>
      <c r="U407">
        <v>417</v>
      </c>
      <c r="AD407" t="s">
        <v>3728</v>
      </c>
      <c r="AE407">
        <v>59</v>
      </c>
    </row>
    <row r="408" spans="7:31" x14ac:dyDescent="0.25">
      <c r="G408" t="s">
        <v>38</v>
      </c>
      <c r="H408">
        <v>57483</v>
      </c>
      <c r="J408" t="s">
        <v>4097</v>
      </c>
      <c r="K408">
        <v>372</v>
      </c>
      <c r="T408" t="s">
        <v>5610</v>
      </c>
      <c r="U408">
        <v>117</v>
      </c>
      <c r="AD408" t="s">
        <v>3368</v>
      </c>
      <c r="AE408">
        <v>47</v>
      </c>
    </row>
    <row r="409" spans="7:31" x14ac:dyDescent="0.25">
      <c r="G409" t="s">
        <v>256</v>
      </c>
      <c r="H409">
        <v>12887</v>
      </c>
      <c r="J409" t="s">
        <v>1391</v>
      </c>
      <c r="K409">
        <v>2669</v>
      </c>
      <c r="T409" t="s">
        <v>6098</v>
      </c>
      <c r="U409">
        <v>70</v>
      </c>
      <c r="AD409" t="s">
        <v>6462</v>
      </c>
      <c r="AE409">
        <v>58</v>
      </c>
    </row>
    <row r="410" spans="7:31" x14ac:dyDescent="0.25">
      <c r="G410" t="s">
        <v>450</v>
      </c>
      <c r="H410">
        <v>607</v>
      </c>
      <c r="J410" t="s">
        <v>1425</v>
      </c>
      <c r="K410">
        <v>3954</v>
      </c>
      <c r="T410" t="s">
        <v>4766</v>
      </c>
      <c r="U410">
        <v>147</v>
      </c>
      <c r="AD410" t="s">
        <v>5162</v>
      </c>
      <c r="AE410">
        <v>39</v>
      </c>
    </row>
    <row r="411" spans="7:31" x14ac:dyDescent="0.25">
      <c r="G411" t="s">
        <v>112</v>
      </c>
      <c r="H411">
        <v>21614</v>
      </c>
      <c r="J411" t="s">
        <v>6351</v>
      </c>
      <c r="K411">
        <v>47</v>
      </c>
      <c r="T411" t="s">
        <v>1900</v>
      </c>
      <c r="U411">
        <v>203</v>
      </c>
      <c r="AD411" t="s">
        <v>1581</v>
      </c>
      <c r="AE411">
        <v>186</v>
      </c>
    </row>
    <row r="412" spans="7:31" x14ac:dyDescent="0.25">
      <c r="G412" t="s">
        <v>477</v>
      </c>
      <c r="H412">
        <v>719</v>
      </c>
      <c r="J412" t="s">
        <v>2958</v>
      </c>
      <c r="K412">
        <v>406</v>
      </c>
      <c r="T412" t="s">
        <v>4241</v>
      </c>
      <c r="U412">
        <v>22</v>
      </c>
      <c r="AD412" t="s">
        <v>5382</v>
      </c>
      <c r="AE412">
        <v>30</v>
      </c>
    </row>
    <row r="413" spans="7:31" x14ac:dyDescent="0.25">
      <c r="G413" t="s">
        <v>367</v>
      </c>
      <c r="H413">
        <v>6461</v>
      </c>
      <c r="J413" t="s">
        <v>7164</v>
      </c>
      <c r="K413">
        <v>33</v>
      </c>
      <c r="T413" t="s">
        <v>3102</v>
      </c>
      <c r="U413">
        <v>31</v>
      </c>
      <c r="AD413" t="s">
        <v>6284</v>
      </c>
      <c r="AE413">
        <v>141</v>
      </c>
    </row>
    <row r="414" spans="7:31" x14ac:dyDescent="0.25">
      <c r="G414" t="s">
        <v>517</v>
      </c>
      <c r="H414">
        <v>559</v>
      </c>
      <c r="J414" t="s">
        <v>1536</v>
      </c>
      <c r="K414">
        <v>1263</v>
      </c>
      <c r="T414" t="s">
        <v>2123</v>
      </c>
      <c r="U414">
        <v>106</v>
      </c>
      <c r="AD414" t="s">
        <v>4999</v>
      </c>
      <c r="AE414">
        <v>165</v>
      </c>
    </row>
    <row r="415" spans="7:31" x14ac:dyDescent="0.25">
      <c r="G415" t="s">
        <v>470</v>
      </c>
      <c r="H415">
        <v>246</v>
      </c>
      <c r="J415" t="s">
        <v>4697</v>
      </c>
      <c r="K415">
        <v>748</v>
      </c>
      <c r="T415" t="s">
        <v>2587</v>
      </c>
      <c r="U415">
        <v>61</v>
      </c>
      <c r="AD415" t="s">
        <v>3644</v>
      </c>
      <c r="AE415">
        <v>125</v>
      </c>
    </row>
    <row r="416" spans="7:31" x14ac:dyDescent="0.25">
      <c r="G416" t="s">
        <v>506</v>
      </c>
      <c r="H416">
        <v>293</v>
      </c>
      <c r="J416" t="s">
        <v>1423</v>
      </c>
      <c r="K416">
        <v>1526</v>
      </c>
      <c r="T416" t="s">
        <v>3037</v>
      </c>
      <c r="U416">
        <v>114</v>
      </c>
      <c r="AD416" t="s">
        <v>2273</v>
      </c>
      <c r="AE416">
        <v>114</v>
      </c>
    </row>
    <row r="417" spans="7:31" x14ac:dyDescent="0.25">
      <c r="G417" t="s">
        <v>132</v>
      </c>
      <c r="H417">
        <v>33192</v>
      </c>
      <c r="J417" t="s">
        <v>821</v>
      </c>
      <c r="K417">
        <v>832</v>
      </c>
      <c r="T417" t="s">
        <v>1329</v>
      </c>
      <c r="U417">
        <v>304</v>
      </c>
      <c r="AD417" t="s">
        <v>5826</v>
      </c>
      <c r="AE417">
        <v>39</v>
      </c>
    </row>
    <row r="418" spans="7:31" x14ac:dyDescent="0.25">
      <c r="G418" t="s">
        <v>400</v>
      </c>
      <c r="H418">
        <v>2426</v>
      </c>
      <c r="J418" t="s">
        <v>2452</v>
      </c>
      <c r="K418">
        <v>765</v>
      </c>
      <c r="T418" t="s">
        <v>3341</v>
      </c>
      <c r="U418">
        <v>63</v>
      </c>
      <c r="AD418" t="s">
        <v>4043</v>
      </c>
      <c r="AE418">
        <v>202</v>
      </c>
    </row>
    <row r="419" spans="7:31" x14ac:dyDescent="0.25">
      <c r="G419" t="s">
        <v>134</v>
      </c>
      <c r="H419">
        <v>23281</v>
      </c>
      <c r="J419" t="s">
        <v>948</v>
      </c>
      <c r="K419">
        <v>2765</v>
      </c>
      <c r="T419" t="s">
        <v>2357</v>
      </c>
      <c r="U419">
        <v>2263</v>
      </c>
      <c r="AD419" t="s">
        <v>3330</v>
      </c>
      <c r="AE419">
        <v>110</v>
      </c>
    </row>
    <row r="420" spans="7:31" x14ac:dyDescent="0.25">
      <c r="G420" t="s">
        <v>159</v>
      </c>
      <c r="H420">
        <v>11942</v>
      </c>
      <c r="J420" t="s">
        <v>3138</v>
      </c>
      <c r="K420">
        <v>1569</v>
      </c>
      <c r="T420" t="s">
        <v>3323</v>
      </c>
      <c r="U420">
        <v>188</v>
      </c>
      <c r="AD420" t="s">
        <v>1673</v>
      </c>
      <c r="AE420">
        <v>49</v>
      </c>
    </row>
    <row r="421" spans="7:31" x14ac:dyDescent="0.25">
      <c r="G421" t="s">
        <v>414</v>
      </c>
      <c r="H421">
        <v>4576</v>
      </c>
      <c r="J421" t="s">
        <v>4113</v>
      </c>
      <c r="K421">
        <v>1123</v>
      </c>
      <c r="T421" t="s">
        <v>1883</v>
      </c>
      <c r="U421">
        <v>54</v>
      </c>
      <c r="AD421" t="s">
        <v>2785</v>
      </c>
      <c r="AE421">
        <v>102</v>
      </c>
    </row>
    <row r="422" spans="7:31" x14ac:dyDescent="0.25">
      <c r="G422" t="s">
        <v>40</v>
      </c>
      <c r="H422">
        <v>6386</v>
      </c>
      <c r="J422" t="s">
        <v>3542</v>
      </c>
      <c r="K422">
        <v>449</v>
      </c>
      <c r="T422" t="s">
        <v>3690</v>
      </c>
      <c r="U422">
        <v>441</v>
      </c>
      <c r="AD422" t="s">
        <v>2527</v>
      </c>
      <c r="AE422">
        <v>25</v>
      </c>
    </row>
    <row r="423" spans="7:31" x14ac:dyDescent="0.25">
      <c r="G423" t="s">
        <v>201</v>
      </c>
      <c r="H423">
        <v>11014</v>
      </c>
      <c r="J423" t="s">
        <v>5292</v>
      </c>
      <c r="K423">
        <v>474</v>
      </c>
      <c r="T423" t="s">
        <v>2455</v>
      </c>
      <c r="U423">
        <v>112</v>
      </c>
      <c r="AD423" t="s">
        <v>1921</v>
      </c>
      <c r="AE423">
        <v>32</v>
      </c>
    </row>
    <row r="424" spans="7:31" x14ac:dyDescent="0.25">
      <c r="G424" t="s">
        <v>90</v>
      </c>
      <c r="H424">
        <v>15914</v>
      </c>
      <c r="J424" t="s">
        <v>2292</v>
      </c>
      <c r="K424">
        <v>545</v>
      </c>
      <c r="T424" t="s">
        <v>926</v>
      </c>
      <c r="U424">
        <v>875</v>
      </c>
      <c r="AD424" t="s">
        <v>6258</v>
      </c>
      <c r="AE424">
        <v>25</v>
      </c>
    </row>
    <row r="425" spans="7:31" x14ac:dyDescent="0.25">
      <c r="G425" t="s">
        <v>348</v>
      </c>
      <c r="H425">
        <v>2344</v>
      </c>
      <c r="J425" t="s">
        <v>2334</v>
      </c>
      <c r="K425">
        <v>1362</v>
      </c>
      <c r="T425" t="s">
        <v>3989</v>
      </c>
      <c r="U425">
        <v>239</v>
      </c>
      <c r="AD425" t="s">
        <v>1098</v>
      </c>
      <c r="AE425">
        <v>1348</v>
      </c>
    </row>
    <row r="426" spans="7:31" x14ac:dyDescent="0.25">
      <c r="G426" t="s">
        <v>438</v>
      </c>
      <c r="H426">
        <v>1390</v>
      </c>
      <c r="J426" t="s">
        <v>2611</v>
      </c>
      <c r="K426">
        <v>1730</v>
      </c>
      <c r="T426" t="s">
        <v>1066</v>
      </c>
      <c r="U426">
        <v>28</v>
      </c>
      <c r="AD426" t="s">
        <v>4058</v>
      </c>
      <c r="AE426">
        <v>69</v>
      </c>
    </row>
    <row r="427" spans="7:31" x14ac:dyDescent="0.25">
      <c r="G427" t="s">
        <v>196</v>
      </c>
      <c r="H427">
        <v>58827</v>
      </c>
      <c r="J427" t="s">
        <v>9556</v>
      </c>
      <c r="K427">
        <v>27</v>
      </c>
      <c r="T427" t="s">
        <v>1756</v>
      </c>
      <c r="U427">
        <v>65</v>
      </c>
      <c r="AD427" t="s">
        <v>6098</v>
      </c>
      <c r="AE427">
        <v>52</v>
      </c>
    </row>
    <row r="428" spans="7:31" x14ac:dyDescent="0.25">
      <c r="G428" t="s">
        <v>330</v>
      </c>
      <c r="H428">
        <v>4914</v>
      </c>
      <c r="J428" t="s">
        <v>726</v>
      </c>
      <c r="K428">
        <v>2136</v>
      </c>
      <c r="T428" t="s">
        <v>2286</v>
      </c>
      <c r="U428">
        <v>1104</v>
      </c>
      <c r="AD428" t="s">
        <v>5515</v>
      </c>
      <c r="AE428">
        <v>192</v>
      </c>
    </row>
    <row r="429" spans="7:31" x14ac:dyDescent="0.25">
      <c r="G429" t="s">
        <v>589</v>
      </c>
      <c r="H429">
        <v>35</v>
      </c>
      <c r="J429" t="s">
        <v>1740</v>
      </c>
      <c r="K429">
        <v>723</v>
      </c>
      <c r="T429" t="s">
        <v>1051</v>
      </c>
      <c r="U429">
        <v>955</v>
      </c>
      <c r="AD429" t="s">
        <v>1900</v>
      </c>
      <c r="AE429">
        <v>342</v>
      </c>
    </row>
    <row r="430" spans="7:31" x14ac:dyDescent="0.25">
      <c r="G430" t="s">
        <v>173</v>
      </c>
      <c r="H430">
        <v>7697</v>
      </c>
      <c r="J430" t="s">
        <v>3533</v>
      </c>
      <c r="K430">
        <v>54</v>
      </c>
      <c r="T430" t="s">
        <v>2829</v>
      </c>
      <c r="U430">
        <v>279</v>
      </c>
      <c r="AD430" t="s">
        <v>4956</v>
      </c>
      <c r="AE430">
        <v>397</v>
      </c>
    </row>
    <row r="431" spans="7:31" x14ac:dyDescent="0.25">
      <c r="G431" t="s">
        <v>290</v>
      </c>
      <c r="H431">
        <v>4872</v>
      </c>
      <c r="J431" t="s">
        <v>1446</v>
      </c>
      <c r="K431">
        <v>461</v>
      </c>
      <c r="T431" t="s">
        <v>2545</v>
      </c>
      <c r="U431">
        <v>31</v>
      </c>
      <c r="AD431" t="s">
        <v>2123</v>
      </c>
      <c r="AE431">
        <v>126</v>
      </c>
    </row>
    <row r="432" spans="7:31" x14ac:dyDescent="0.25">
      <c r="G432" t="s">
        <v>53</v>
      </c>
      <c r="H432">
        <v>44636</v>
      </c>
      <c r="J432" t="s">
        <v>3869</v>
      </c>
      <c r="K432">
        <v>798</v>
      </c>
      <c r="T432" t="s">
        <v>1143</v>
      </c>
      <c r="U432">
        <v>1006</v>
      </c>
      <c r="AD432" t="s">
        <v>3037</v>
      </c>
      <c r="AE432">
        <v>287</v>
      </c>
    </row>
    <row r="433" spans="7:31" x14ac:dyDescent="0.25">
      <c r="G433" t="s">
        <v>123</v>
      </c>
      <c r="H433">
        <v>43832</v>
      </c>
      <c r="J433" t="s">
        <v>2035</v>
      </c>
      <c r="K433">
        <v>746</v>
      </c>
      <c r="T433" t="s">
        <v>3740</v>
      </c>
      <c r="U433">
        <v>153</v>
      </c>
      <c r="AD433" t="s">
        <v>1329</v>
      </c>
      <c r="AE433">
        <v>406</v>
      </c>
    </row>
    <row r="434" spans="7:31" x14ac:dyDescent="0.25">
      <c r="G434" t="s">
        <v>508</v>
      </c>
      <c r="H434">
        <v>691</v>
      </c>
      <c r="J434" t="s">
        <v>3267</v>
      </c>
      <c r="K434">
        <v>129</v>
      </c>
      <c r="T434" t="s">
        <v>8849</v>
      </c>
      <c r="U434">
        <v>26</v>
      </c>
      <c r="AD434" t="s">
        <v>3341</v>
      </c>
      <c r="AE434">
        <v>201</v>
      </c>
    </row>
    <row r="435" spans="7:31" x14ac:dyDescent="0.25">
      <c r="G435" t="s">
        <v>391</v>
      </c>
      <c r="H435">
        <v>1122</v>
      </c>
      <c r="J435" t="s">
        <v>6280</v>
      </c>
      <c r="K435">
        <v>75</v>
      </c>
      <c r="T435" t="s">
        <v>849</v>
      </c>
      <c r="U435">
        <v>672</v>
      </c>
      <c r="AD435" t="s">
        <v>2357</v>
      </c>
      <c r="AE435">
        <v>100</v>
      </c>
    </row>
    <row r="436" spans="7:31" x14ac:dyDescent="0.25">
      <c r="G436" t="s">
        <v>422</v>
      </c>
      <c r="H436">
        <v>1041</v>
      </c>
      <c r="J436" t="s">
        <v>4064</v>
      </c>
      <c r="K436">
        <v>311</v>
      </c>
      <c r="T436" t="s">
        <v>3169</v>
      </c>
      <c r="U436">
        <v>1091</v>
      </c>
      <c r="AD436" t="s">
        <v>3265</v>
      </c>
      <c r="AE436">
        <v>199</v>
      </c>
    </row>
    <row r="437" spans="7:31" x14ac:dyDescent="0.25">
      <c r="G437" t="s">
        <v>104</v>
      </c>
      <c r="H437">
        <v>32456</v>
      </c>
      <c r="J437" t="s">
        <v>4083</v>
      </c>
      <c r="K437">
        <v>235</v>
      </c>
      <c r="T437" t="s">
        <v>5132</v>
      </c>
      <c r="U437">
        <v>159</v>
      </c>
      <c r="AD437" t="s">
        <v>2649</v>
      </c>
      <c r="AE437">
        <v>58</v>
      </c>
    </row>
    <row r="438" spans="7:31" x14ac:dyDescent="0.25">
      <c r="G438" t="s">
        <v>327</v>
      </c>
      <c r="H438">
        <v>260</v>
      </c>
      <c r="J438" t="s">
        <v>3674</v>
      </c>
      <c r="K438">
        <v>623</v>
      </c>
      <c r="T438" t="s">
        <v>4060</v>
      </c>
      <c r="U438">
        <v>419</v>
      </c>
      <c r="AD438" t="s">
        <v>2464</v>
      </c>
      <c r="AE438">
        <v>36</v>
      </c>
    </row>
    <row r="439" spans="7:31" x14ac:dyDescent="0.25">
      <c r="G439" t="s">
        <v>503</v>
      </c>
      <c r="H439">
        <v>357</v>
      </c>
      <c r="J439" t="s">
        <v>3518</v>
      </c>
      <c r="K439">
        <v>273</v>
      </c>
      <c r="T439" t="s">
        <v>4765</v>
      </c>
      <c r="U439">
        <v>28</v>
      </c>
      <c r="AD439" t="s">
        <v>3989</v>
      </c>
      <c r="AE439">
        <v>54</v>
      </c>
    </row>
    <row r="440" spans="7:31" x14ac:dyDescent="0.25">
      <c r="G440" t="s">
        <v>562</v>
      </c>
      <c r="H440">
        <v>369</v>
      </c>
      <c r="J440" t="s">
        <v>3946</v>
      </c>
      <c r="K440">
        <v>1043</v>
      </c>
      <c r="T440" t="s">
        <v>4269</v>
      </c>
      <c r="U440">
        <v>36</v>
      </c>
      <c r="AD440" t="s">
        <v>1066</v>
      </c>
      <c r="AE440">
        <v>28</v>
      </c>
    </row>
    <row r="441" spans="7:31" x14ac:dyDescent="0.25">
      <c r="G441" t="s">
        <v>430</v>
      </c>
      <c r="H441">
        <v>2153</v>
      </c>
      <c r="J441" t="s">
        <v>4700</v>
      </c>
      <c r="K441">
        <v>146</v>
      </c>
      <c r="T441" t="s">
        <v>2486</v>
      </c>
      <c r="U441">
        <v>35</v>
      </c>
      <c r="AD441" t="s">
        <v>1756</v>
      </c>
      <c r="AE441">
        <v>37</v>
      </c>
    </row>
    <row r="442" spans="7:31" x14ac:dyDescent="0.25">
      <c r="G442" t="s">
        <v>260</v>
      </c>
      <c r="H442">
        <v>966</v>
      </c>
      <c r="J442" t="s">
        <v>3338</v>
      </c>
      <c r="K442">
        <v>288</v>
      </c>
      <c r="T442" t="s">
        <v>5776</v>
      </c>
      <c r="U442">
        <v>38</v>
      </c>
      <c r="AD442" t="s">
        <v>2286</v>
      </c>
      <c r="AE442">
        <v>32</v>
      </c>
    </row>
    <row r="443" spans="7:31" x14ac:dyDescent="0.25">
      <c r="G443" t="s">
        <v>122</v>
      </c>
      <c r="H443">
        <v>8172</v>
      </c>
      <c r="J443" t="s">
        <v>1089</v>
      </c>
      <c r="K443">
        <v>3133</v>
      </c>
      <c r="T443" t="s">
        <v>4050</v>
      </c>
      <c r="U443">
        <v>235</v>
      </c>
      <c r="AD443" t="s">
        <v>1051</v>
      </c>
      <c r="AE443">
        <v>295</v>
      </c>
    </row>
    <row r="444" spans="7:31" x14ac:dyDescent="0.25">
      <c r="G444" t="s">
        <v>454</v>
      </c>
      <c r="H444">
        <v>1645</v>
      </c>
      <c r="J444" t="s">
        <v>3422</v>
      </c>
      <c r="K444">
        <v>490</v>
      </c>
      <c r="T444" t="s">
        <v>4583</v>
      </c>
      <c r="U444">
        <v>172</v>
      </c>
      <c r="AD444" t="s">
        <v>2545</v>
      </c>
      <c r="AE444">
        <v>363</v>
      </c>
    </row>
    <row r="445" spans="7:31" x14ac:dyDescent="0.25">
      <c r="G445" t="s">
        <v>197</v>
      </c>
      <c r="H445">
        <v>1097</v>
      </c>
      <c r="J445" t="s">
        <v>1998</v>
      </c>
      <c r="K445">
        <v>463</v>
      </c>
      <c r="T445" t="s">
        <v>1407</v>
      </c>
      <c r="U445">
        <v>183</v>
      </c>
      <c r="AD445" t="s">
        <v>1143</v>
      </c>
      <c r="AE445">
        <v>119</v>
      </c>
    </row>
    <row r="446" spans="7:31" x14ac:dyDescent="0.25">
      <c r="G446" t="s">
        <v>167</v>
      </c>
      <c r="H446">
        <v>7722</v>
      </c>
      <c r="J446" t="s">
        <v>6541</v>
      </c>
      <c r="K446">
        <v>73</v>
      </c>
      <c r="T446" t="s">
        <v>4723</v>
      </c>
      <c r="U446">
        <v>88</v>
      </c>
      <c r="AD446" t="s">
        <v>3740</v>
      </c>
      <c r="AE446">
        <v>38</v>
      </c>
    </row>
    <row r="447" spans="7:31" x14ac:dyDescent="0.25">
      <c r="G447" t="s">
        <v>198</v>
      </c>
      <c r="H447">
        <v>41706</v>
      </c>
      <c r="J447" t="s">
        <v>1860</v>
      </c>
      <c r="K447">
        <v>884</v>
      </c>
      <c r="T447" t="s">
        <v>3998</v>
      </c>
      <c r="U447">
        <v>350</v>
      </c>
      <c r="AD447" t="s">
        <v>5132</v>
      </c>
      <c r="AE447">
        <v>90</v>
      </c>
    </row>
    <row r="448" spans="7:31" x14ac:dyDescent="0.25">
      <c r="G448" t="s">
        <v>324</v>
      </c>
      <c r="H448">
        <v>2766</v>
      </c>
      <c r="J448" t="s">
        <v>5815</v>
      </c>
      <c r="K448">
        <v>458</v>
      </c>
      <c r="T448" t="s">
        <v>2987</v>
      </c>
      <c r="U448">
        <v>152</v>
      </c>
      <c r="AD448" t="s">
        <v>2486</v>
      </c>
      <c r="AE448">
        <v>34</v>
      </c>
    </row>
    <row r="449" spans="7:31" x14ac:dyDescent="0.25">
      <c r="G449" t="s">
        <v>37</v>
      </c>
      <c r="H449">
        <v>21307</v>
      </c>
      <c r="J449" t="s">
        <v>6945</v>
      </c>
      <c r="K449">
        <v>21</v>
      </c>
      <c r="T449" t="s">
        <v>2994</v>
      </c>
      <c r="U449">
        <v>111</v>
      </c>
      <c r="AD449" t="s">
        <v>2243</v>
      </c>
      <c r="AE449">
        <v>283</v>
      </c>
    </row>
    <row r="450" spans="7:31" x14ac:dyDescent="0.25">
      <c r="G450" t="s">
        <v>350</v>
      </c>
      <c r="H450">
        <v>1405</v>
      </c>
      <c r="J450" t="s">
        <v>6847</v>
      </c>
      <c r="K450">
        <v>39</v>
      </c>
      <c r="T450" t="s">
        <v>6811</v>
      </c>
      <c r="U450">
        <v>23</v>
      </c>
      <c r="AD450" t="s">
        <v>3894</v>
      </c>
      <c r="AE450">
        <v>97</v>
      </c>
    </row>
    <row r="451" spans="7:31" x14ac:dyDescent="0.25">
      <c r="G451" t="s">
        <v>217</v>
      </c>
      <c r="H451">
        <v>2031</v>
      </c>
      <c r="J451" t="s">
        <v>7566</v>
      </c>
      <c r="K451">
        <v>25</v>
      </c>
      <c r="T451" t="s">
        <v>7301</v>
      </c>
      <c r="U451">
        <v>28</v>
      </c>
      <c r="AD451" t="s">
        <v>1407</v>
      </c>
      <c r="AE451">
        <v>342</v>
      </c>
    </row>
    <row r="452" spans="7:31" x14ac:dyDescent="0.25">
      <c r="G452" t="s">
        <v>264</v>
      </c>
      <c r="H452">
        <v>11760</v>
      </c>
      <c r="J452" t="s">
        <v>3385</v>
      </c>
      <c r="K452">
        <v>48</v>
      </c>
      <c r="T452" t="s">
        <v>7422</v>
      </c>
      <c r="U452">
        <v>22</v>
      </c>
      <c r="AD452" t="s">
        <v>4723</v>
      </c>
      <c r="AE452">
        <v>89</v>
      </c>
    </row>
    <row r="453" spans="7:31" x14ac:dyDescent="0.25">
      <c r="G453" t="s">
        <v>620</v>
      </c>
      <c r="H453">
        <v>124</v>
      </c>
      <c r="J453" t="s">
        <v>6266</v>
      </c>
      <c r="K453">
        <v>31</v>
      </c>
      <c r="T453" t="s">
        <v>7425</v>
      </c>
      <c r="U453">
        <v>22</v>
      </c>
      <c r="AD453" t="s">
        <v>3998</v>
      </c>
      <c r="AE453">
        <v>23</v>
      </c>
    </row>
    <row r="454" spans="7:31" x14ac:dyDescent="0.25">
      <c r="G454" t="s">
        <v>262</v>
      </c>
      <c r="H454">
        <v>10829</v>
      </c>
      <c r="J454" t="s">
        <v>4230</v>
      </c>
      <c r="K454">
        <v>56</v>
      </c>
      <c r="T454" t="s">
        <v>8451</v>
      </c>
      <c r="U454">
        <v>27</v>
      </c>
      <c r="AD454" t="s">
        <v>2987</v>
      </c>
      <c r="AE454">
        <v>24</v>
      </c>
    </row>
    <row r="455" spans="7:31" x14ac:dyDescent="0.25">
      <c r="G455" t="s">
        <v>219</v>
      </c>
      <c r="H455">
        <v>24576</v>
      </c>
      <c r="J455" t="s">
        <v>3244</v>
      </c>
      <c r="K455">
        <v>125</v>
      </c>
      <c r="T455" t="s">
        <v>3764</v>
      </c>
      <c r="U455">
        <v>119</v>
      </c>
      <c r="AD455" t="s">
        <v>5820</v>
      </c>
      <c r="AE455">
        <v>163</v>
      </c>
    </row>
    <row r="456" spans="7:31" x14ac:dyDescent="0.25">
      <c r="G456" t="s">
        <v>466</v>
      </c>
      <c r="H456">
        <v>1983</v>
      </c>
      <c r="J456" t="s">
        <v>2478</v>
      </c>
      <c r="K456">
        <v>254</v>
      </c>
      <c r="T456" t="s">
        <v>4344</v>
      </c>
      <c r="U456">
        <v>108</v>
      </c>
      <c r="AD456" t="s">
        <v>2047</v>
      </c>
      <c r="AE456">
        <v>548</v>
      </c>
    </row>
    <row r="457" spans="7:31" x14ac:dyDescent="0.25">
      <c r="G457" t="s">
        <v>241</v>
      </c>
      <c r="H457">
        <v>2507</v>
      </c>
      <c r="J457" t="s">
        <v>6472</v>
      </c>
      <c r="K457">
        <v>44</v>
      </c>
      <c r="T457" t="s">
        <v>5304</v>
      </c>
      <c r="U457">
        <v>173</v>
      </c>
      <c r="AD457" t="s">
        <v>4156</v>
      </c>
      <c r="AE457">
        <v>47</v>
      </c>
    </row>
    <row r="458" spans="7:31" x14ac:dyDescent="0.25">
      <c r="G458" t="s">
        <v>187</v>
      </c>
      <c r="H458">
        <v>5641</v>
      </c>
      <c r="J458" t="s">
        <v>5447</v>
      </c>
      <c r="K458">
        <v>51</v>
      </c>
      <c r="T458" t="s">
        <v>6401</v>
      </c>
      <c r="U458">
        <v>42</v>
      </c>
      <c r="AD458" t="s">
        <v>7425</v>
      </c>
      <c r="AE458">
        <v>28</v>
      </c>
    </row>
    <row r="459" spans="7:31" x14ac:dyDescent="0.25">
      <c r="G459" t="s">
        <v>78</v>
      </c>
      <c r="H459">
        <v>8352</v>
      </c>
      <c r="J459" t="s">
        <v>6989</v>
      </c>
      <c r="K459">
        <v>73</v>
      </c>
      <c r="T459" t="s">
        <v>8843</v>
      </c>
      <c r="U459">
        <v>25</v>
      </c>
      <c r="AD459" t="s">
        <v>3081</v>
      </c>
      <c r="AE459">
        <v>232</v>
      </c>
    </row>
    <row r="460" spans="7:31" x14ac:dyDescent="0.25">
      <c r="G460" t="s">
        <v>307</v>
      </c>
      <c r="H460">
        <v>9814</v>
      </c>
      <c r="J460" t="s">
        <v>3863</v>
      </c>
      <c r="K460">
        <v>46</v>
      </c>
      <c r="T460" t="s">
        <v>2202</v>
      </c>
      <c r="U460">
        <v>29</v>
      </c>
      <c r="AD460" t="s">
        <v>5304</v>
      </c>
      <c r="AE460">
        <v>32</v>
      </c>
    </row>
    <row r="461" spans="7:31" x14ac:dyDescent="0.25">
      <c r="G461" t="s">
        <v>294</v>
      </c>
      <c r="H461">
        <v>484</v>
      </c>
      <c r="J461" t="s">
        <v>6076</v>
      </c>
      <c r="K461">
        <v>80</v>
      </c>
      <c r="T461" t="s">
        <v>3528</v>
      </c>
      <c r="U461">
        <v>95</v>
      </c>
      <c r="AD461" t="s">
        <v>6790</v>
      </c>
      <c r="AE461">
        <v>22</v>
      </c>
    </row>
    <row r="462" spans="7:31" x14ac:dyDescent="0.25">
      <c r="G462" t="s">
        <v>498</v>
      </c>
      <c r="H462">
        <v>623</v>
      </c>
      <c r="J462" t="s">
        <v>6769</v>
      </c>
      <c r="K462">
        <v>26</v>
      </c>
      <c r="T462" t="s">
        <v>3782</v>
      </c>
      <c r="U462">
        <v>531</v>
      </c>
      <c r="AD462" t="s">
        <v>2755</v>
      </c>
      <c r="AE462">
        <v>27</v>
      </c>
    </row>
    <row r="463" spans="7:31" x14ac:dyDescent="0.25">
      <c r="G463" t="s">
        <v>397</v>
      </c>
      <c r="H463">
        <v>3744</v>
      </c>
      <c r="J463" t="s">
        <v>3185</v>
      </c>
      <c r="K463">
        <v>76</v>
      </c>
      <c r="T463" t="s">
        <v>5827</v>
      </c>
      <c r="U463">
        <v>87</v>
      </c>
      <c r="AD463" t="s">
        <v>3000</v>
      </c>
      <c r="AE463">
        <v>46</v>
      </c>
    </row>
    <row r="464" spans="7:31" x14ac:dyDescent="0.25">
      <c r="G464" t="s">
        <v>507</v>
      </c>
      <c r="H464">
        <v>204</v>
      </c>
      <c r="J464" t="s">
        <v>5356</v>
      </c>
      <c r="K464">
        <v>39</v>
      </c>
      <c r="T464" t="s">
        <v>792</v>
      </c>
      <c r="U464">
        <v>58</v>
      </c>
      <c r="AD464" t="s">
        <v>911</v>
      </c>
      <c r="AE464">
        <v>176</v>
      </c>
    </row>
    <row r="465" spans="7:31" x14ac:dyDescent="0.25">
      <c r="G465" t="s">
        <v>378</v>
      </c>
      <c r="H465">
        <v>1688</v>
      </c>
      <c r="J465" t="s">
        <v>2019</v>
      </c>
      <c r="K465">
        <v>908</v>
      </c>
      <c r="T465" t="s">
        <v>1817</v>
      </c>
      <c r="U465">
        <v>144</v>
      </c>
      <c r="AD465" t="s">
        <v>2509</v>
      </c>
      <c r="AE465">
        <v>397</v>
      </c>
    </row>
    <row r="466" spans="7:31" x14ac:dyDescent="0.25">
      <c r="G466" t="s">
        <v>182</v>
      </c>
      <c r="H466">
        <v>9989</v>
      </c>
      <c r="J466" t="s">
        <v>1649</v>
      </c>
      <c r="K466">
        <v>3187</v>
      </c>
      <c r="T466" t="s">
        <v>3305</v>
      </c>
      <c r="U466">
        <v>84</v>
      </c>
      <c r="AD466" t="s">
        <v>792</v>
      </c>
      <c r="AE466">
        <v>242</v>
      </c>
    </row>
    <row r="467" spans="7:31" x14ac:dyDescent="0.25">
      <c r="G467" t="s">
        <v>313</v>
      </c>
      <c r="H467">
        <v>6055</v>
      </c>
      <c r="J467" t="s">
        <v>3171</v>
      </c>
      <c r="K467">
        <v>30</v>
      </c>
      <c r="T467" t="s">
        <v>3693</v>
      </c>
      <c r="U467">
        <v>104</v>
      </c>
      <c r="AD467" t="s">
        <v>1817</v>
      </c>
      <c r="AE467">
        <v>45</v>
      </c>
    </row>
    <row r="468" spans="7:31" x14ac:dyDescent="0.25">
      <c r="G468" t="s">
        <v>137</v>
      </c>
      <c r="H468">
        <v>5733</v>
      </c>
      <c r="J468" t="s">
        <v>9075</v>
      </c>
      <c r="K468">
        <v>26</v>
      </c>
      <c r="T468" t="s">
        <v>3248</v>
      </c>
      <c r="U468">
        <v>68</v>
      </c>
      <c r="AD468" t="s">
        <v>3287</v>
      </c>
      <c r="AE468">
        <v>121</v>
      </c>
    </row>
    <row r="469" spans="7:31" x14ac:dyDescent="0.25">
      <c r="G469" t="s">
        <v>209</v>
      </c>
      <c r="H469">
        <v>7371</v>
      </c>
      <c r="J469" t="s">
        <v>3496</v>
      </c>
      <c r="K469">
        <v>265</v>
      </c>
      <c r="T469" t="s">
        <v>4637</v>
      </c>
      <c r="U469">
        <v>116</v>
      </c>
      <c r="AD469" t="s">
        <v>3802</v>
      </c>
      <c r="AE469">
        <v>43</v>
      </c>
    </row>
    <row r="470" spans="7:31" x14ac:dyDescent="0.25">
      <c r="G470" t="s">
        <v>204</v>
      </c>
      <c r="H470">
        <v>8843</v>
      </c>
      <c r="J470" t="s">
        <v>3320</v>
      </c>
      <c r="K470">
        <v>124</v>
      </c>
      <c r="T470" t="s">
        <v>4574</v>
      </c>
      <c r="U470">
        <v>38</v>
      </c>
      <c r="AD470" t="s">
        <v>1578</v>
      </c>
      <c r="AE470">
        <v>870</v>
      </c>
    </row>
    <row r="471" spans="7:31" x14ac:dyDescent="0.25">
      <c r="G471" t="s">
        <v>433</v>
      </c>
      <c r="H471">
        <v>2025</v>
      </c>
      <c r="J471" t="s">
        <v>3761</v>
      </c>
      <c r="K471">
        <v>364</v>
      </c>
      <c r="T471" t="s">
        <v>8989</v>
      </c>
      <c r="U471">
        <v>31</v>
      </c>
      <c r="AD471" t="s">
        <v>720</v>
      </c>
      <c r="AE471">
        <v>77</v>
      </c>
    </row>
    <row r="472" spans="7:31" x14ac:dyDescent="0.25">
      <c r="G472" t="s">
        <v>331</v>
      </c>
      <c r="H472">
        <v>8286</v>
      </c>
      <c r="J472" t="s">
        <v>4408</v>
      </c>
      <c r="K472">
        <v>116</v>
      </c>
      <c r="T472" t="s">
        <v>3836</v>
      </c>
      <c r="U472">
        <v>32</v>
      </c>
      <c r="AD472" t="s">
        <v>2479</v>
      </c>
      <c r="AE472">
        <v>84</v>
      </c>
    </row>
    <row r="473" spans="7:31" x14ac:dyDescent="0.25">
      <c r="G473" t="s">
        <v>120</v>
      </c>
      <c r="H473">
        <v>9836</v>
      </c>
      <c r="J473" t="s">
        <v>5269</v>
      </c>
      <c r="K473">
        <v>163</v>
      </c>
      <c r="T473" t="s">
        <v>5623</v>
      </c>
      <c r="U473">
        <v>89</v>
      </c>
      <c r="AD473" t="s">
        <v>1133</v>
      </c>
      <c r="AE473">
        <v>310</v>
      </c>
    </row>
    <row r="474" spans="7:31" x14ac:dyDescent="0.25">
      <c r="G474" t="s">
        <v>374</v>
      </c>
      <c r="H474">
        <v>13845</v>
      </c>
      <c r="J474" t="s">
        <v>4579</v>
      </c>
      <c r="K474">
        <v>28</v>
      </c>
      <c r="T474" t="s">
        <v>4888</v>
      </c>
      <c r="U474">
        <v>40</v>
      </c>
      <c r="AD474" t="s">
        <v>1359</v>
      </c>
      <c r="AE474">
        <v>165</v>
      </c>
    </row>
    <row r="475" spans="7:31" x14ac:dyDescent="0.25">
      <c r="G475" t="s">
        <v>164</v>
      </c>
      <c r="H475">
        <v>6403</v>
      </c>
      <c r="J475" t="s">
        <v>4423</v>
      </c>
      <c r="K475">
        <v>53</v>
      </c>
      <c r="T475" t="s">
        <v>2257</v>
      </c>
      <c r="U475">
        <v>38</v>
      </c>
      <c r="AD475" t="s">
        <v>1687</v>
      </c>
      <c r="AE475">
        <v>3013</v>
      </c>
    </row>
    <row r="476" spans="7:31" x14ac:dyDescent="0.25">
      <c r="G476" t="s">
        <v>413</v>
      </c>
      <c r="H476">
        <v>884</v>
      </c>
      <c r="J476" t="s">
        <v>2073</v>
      </c>
      <c r="K476">
        <v>600</v>
      </c>
      <c r="T476" t="s">
        <v>5443</v>
      </c>
      <c r="U476">
        <v>59</v>
      </c>
      <c r="AD476" t="s">
        <v>3933</v>
      </c>
      <c r="AE476">
        <v>225</v>
      </c>
    </row>
    <row r="477" spans="7:31" x14ac:dyDescent="0.25">
      <c r="G477" t="s">
        <v>572</v>
      </c>
      <c r="H477">
        <v>37</v>
      </c>
      <c r="J477" t="s">
        <v>5545</v>
      </c>
      <c r="K477">
        <v>87</v>
      </c>
      <c r="T477" t="s">
        <v>3446</v>
      </c>
      <c r="U477">
        <v>56</v>
      </c>
      <c r="AD477" t="s">
        <v>1190</v>
      </c>
      <c r="AE477">
        <v>364</v>
      </c>
    </row>
    <row r="478" spans="7:31" x14ac:dyDescent="0.25">
      <c r="G478" t="s">
        <v>356</v>
      </c>
      <c r="H478">
        <v>5545</v>
      </c>
      <c r="J478" t="s">
        <v>5564</v>
      </c>
      <c r="K478">
        <v>146</v>
      </c>
      <c r="T478" t="s">
        <v>3802</v>
      </c>
      <c r="U478">
        <v>21</v>
      </c>
      <c r="AD478" t="s">
        <v>1564</v>
      </c>
      <c r="AE478">
        <v>136</v>
      </c>
    </row>
    <row r="479" spans="7:31" x14ac:dyDescent="0.25">
      <c r="G479" t="s">
        <v>594</v>
      </c>
      <c r="H479">
        <v>44</v>
      </c>
      <c r="J479" t="s">
        <v>4034</v>
      </c>
      <c r="K479">
        <v>64</v>
      </c>
      <c r="T479" t="s">
        <v>909</v>
      </c>
      <c r="U479">
        <v>1550</v>
      </c>
      <c r="AD479" t="s">
        <v>1297</v>
      </c>
      <c r="AE479">
        <v>448</v>
      </c>
    </row>
    <row r="480" spans="7:31" x14ac:dyDescent="0.25">
      <c r="G480" t="s">
        <v>556</v>
      </c>
      <c r="H480">
        <v>41</v>
      </c>
      <c r="J480" t="s">
        <v>2004</v>
      </c>
      <c r="K480">
        <v>2488</v>
      </c>
      <c r="T480" t="s">
        <v>3118</v>
      </c>
      <c r="U480">
        <v>103</v>
      </c>
      <c r="AD480" t="s">
        <v>1422</v>
      </c>
      <c r="AE480">
        <v>357</v>
      </c>
    </row>
    <row r="481" spans="7:31" x14ac:dyDescent="0.25">
      <c r="G481" t="s">
        <v>254</v>
      </c>
      <c r="H481">
        <v>10520</v>
      </c>
      <c r="J481" t="s">
        <v>5259</v>
      </c>
      <c r="K481">
        <v>48</v>
      </c>
      <c r="T481" t="s">
        <v>1489</v>
      </c>
      <c r="U481">
        <v>307</v>
      </c>
      <c r="AD481" t="s">
        <v>2856</v>
      </c>
      <c r="AE481">
        <v>60</v>
      </c>
    </row>
    <row r="482" spans="7:31" x14ac:dyDescent="0.25">
      <c r="G482" t="s">
        <v>581</v>
      </c>
      <c r="H482">
        <v>199</v>
      </c>
      <c r="J482" t="s">
        <v>2348</v>
      </c>
      <c r="K482">
        <v>1131</v>
      </c>
      <c r="T482" t="s">
        <v>6019</v>
      </c>
      <c r="U482">
        <v>35</v>
      </c>
      <c r="AD482" t="s">
        <v>2730</v>
      </c>
      <c r="AE482">
        <v>26</v>
      </c>
    </row>
    <row r="483" spans="7:31" x14ac:dyDescent="0.25">
      <c r="G483" t="s">
        <v>590</v>
      </c>
      <c r="H483">
        <v>29</v>
      </c>
      <c r="J483" t="s">
        <v>5088</v>
      </c>
      <c r="K483">
        <v>162</v>
      </c>
      <c r="T483" t="s">
        <v>2546</v>
      </c>
      <c r="U483">
        <v>174</v>
      </c>
      <c r="AD483" t="s">
        <v>3794</v>
      </c>
      <c r="AE483">
        <v>221</v>
      </c>
    </row>
    <row r="484" spans="7:31" x14ac:dyDescent="0.25">
      <c r="G484" t="s">
        <v>429</v>
      </c>
      <c r="H484">
        <v>279</v>
      </c>
      <c r="J484" t="s">
        <v>3882</v>
      </c>
      <c r="K484">
        <v>832</v>
      </c>
      <c r="T484" t="s">
        <v>4675</v>
      </c>
      <c r="U484">
        <v>24</v>
      </c>
      <c r="AD484" t="s">
        <v>2068</v>
      </c>
      <c r="AE484">
        <v>587</v>
      </c>
    </row>
    <row r="485" spans="7:31" x14ac:dyDescent="0.25">
      <c r="G485" t="s">
        <v>488</v>
      </c>
      <c r="H485">
        <v>499</v>
      </c>
      <c r="J485" t="s">
        <v>8757</v>
      </c>
      <c r="K485">
        <v>26</v>
      </c>
      <c r="T485" t="s">
        <v>3500</v>
      </c>
      <c r="U485">
        <v>40</v>
      </c>
      <c r="AD485" t="s">
        <v>994</v>
      </c>
      <c r="AE485">
        <v>721</v>
      </c>
    </row>
    <row r="486" spans="7:31" x14ac:dyDescent="0.25">
      <c r="G486" t="s">
        <v>614</v>
      </c>
      <c r="H486">
        <v>28</v>
      </c>
      <c r="J486" t="s">
        <v>783</v>
      </c>
      <c r="K486">
        <v>6178</v>
      </c>
      <c r="T486" t="s">
        <v>5131</v>
      </c>
      <c r="U486">
        <v>29</v>
      </c>
      <c r="AD486" t="s">
        <v>909</v>
      </c>
      <c r="AE486">
        <v>5895</v>
      </c>
    </row>
    <row r="487" spans="7:31" x14ac:dyDescent="0.25">
      <c r="G487" t="s">
        <v>627</v>
      </c>
      <c r="H487">
        <v>24</v>
      </c>
      <c r="J487" t="s">
        <v>6458</v>
      </c>
      <c r="K487">
        <v>155</v>
      </c>
      <c r="T487" t="s">
        <v>3950</v>
      </c>
      <c r="U487">
        <v>79</v>
      </c>
      <c r="AD487" t="s">
        <v>3162</v>
      </c>
      <c r="AE487">
        <v>34</v>
      </c>
    </row>
    <row r="488" spans="7:31" x14ac:dyDescent="0.25">
      <c r="G488" t="s">
        <v>542</v>
      </c>
      <c r="H488">
        <v>142</v>
      </c>
      <c r="J488" t="s">
        <v>6071</v>
      </c>
      <c r="K488">
        <v>39</v>
      </c>
      <c r="T488" t="s">
        <v>1645</v>
      </c>
      <c r="U488">
        <v>337</v>
      </c>
      <c r="AD488" t="s">
        <v>2055</v>
      </c>
      <c r="AE488">
        <v>1409</v>
      </c>
    </row>
    <row r="489" spans="7:31" x14ac:dyDescent="0.25">
      <c r="G489" t="s">
        <v>621</v>
      </c>
      <c r="H489">
        <v>93</v>
      </c>
      <c r="J489" t="s">
        <v>2510</v>
      </c>
      <c r="K489">
        <v>251</v>
      </c>
      <c r="T489" t="s">
        <v>1570</v>
      </c>
      <c r="U489">
        <v>145</v>
      </c>
      <c r="AD489" t="s">
        <v>838</v>
      </c>
      <c r="AE489">
        <v>353</v>
      </c>
    </row>
    <row r="490" spans="7:31" x14ac:dyDescent="0.25">
      <c r="G490" t="s">
        <v>611</v>
      </c>
      <c r="H490">
        <v>27</v>
      </c>
      <c r="J490" t="s">
        <v>6874</v>
      </c>
      <c r="K490">
        <v>37</v>
      </c>
      <c r="T490" t="s">
        <v>2280</v>
      </c>
      <c r="U490">
        <v>86</v>
      </c>
      <c r="AD490" t="s">
        <v>3118</v>
      </c>
      <c r="AE490">
        <v>78</v>
      </c>
    </row>
    <row r="491" spans="7:31" x14ac:dyDescent="0.25">
      <c r="G491" t="s">
        <v>537</v>
      </c>
      <c r="H491">
        <v>60</v>
      </c>
      <c r="J491" t="s">
        <v>2834</v>
      </c>
      <c r="K491">
        <v>1130</v>
      </c>
      <c r="T491" t="s">
        <v>1500</v>
      </c>
      <c r="U491">
        <v>327</v>
      </c>
      <c r="AD491" t="s">
        <v>1489</v>
      </c>
      <c r="AE491">
        <v>62</v>
      </c>
    </row>
    <row r="492" spans="7:31" x14ac:dyDescent="0.25">
      <c r="G492" t="s">
        <v>61</v>
      </c>
      <c r="H492">
        <v>44719</v>
      </c>
      <c r="J492" t="s">
        <v>1448</v>
      </c>
      <c r="K492">
        <v>82</v>
      </c>
      <c r="T492" t="s">
        <v>5383</v>
      </c>
      <c r="U492">
        <v>41</v>
      </c>
      <c r="AD492" t="s">
        <v>2901</v>
      </c>
      <c r="AE492">
        <v>34</v>
      </c>
    </row>
    <row r="493" spans="7:31" x14ac:dyDescent="0.25">
      <c r="G493" t="s">
        <v>315</v>
      </c>
      <c r="H493">
        <v>1541</v>
      </c>
      <c r="J493" t="s">
        <v>2314</v>
      </c>
      <c r="K493">
        <v>485</v>
      </c>
      <c r="T493" t="s">
        <v>1211</v>
      </c>
      <c r="U493">
        <v>329</v>
      </c>
      <c r="AD493" t="s">
        <v>2546</v>
      </c>
      <c r="AE493">
        <v>41</v>
      </c>
    </row>
    <row r="494" spans="7:31" x14ac:dyDescent="0.25">
      <c r="G494" t="s">
        <v>370</v>
      </c>
      <c r="H494">
        <v>6648</v>
      </c>
      <c r="J494" t="s">
        <v>1762</v>
      </c>
      <c r="K494">
        <v>1148</v>
      </c>
      <c r="T494" t="s">
        <v>799</v>
      </c>
      <c r="U494">
        <v>209</v>
      </c>
      <c r="AD494" t="s">
        <v>967</v>
      </c>
      <c r="AE494">
        <v>3590</v>
      </c>
    </row>
    <row r="495" spans="7:31" x14ac:dyDescent="0.25">
      <c r="G495" t="s">
        <v>92</v>
      </c>
      <c r="H495">
        <v>4200</v>
      </c>
      <c r="J495" t="s">
        <v>6092</v>
      </c>
      <c r="K495">
        <v>47</v>
      </c>
      <c r="T495" t="s">
        <v>4382</v>
      </c>
      <c r="U495">
        <v>24</v>
      </c>
      <c r="AD495" t="s">
        <v>784</v>
      </c>
      <c r="AE495">
        <v>123</v>
      </c>
    </row>
    <row r="496" spans="7:31" x14ac:dyDescent="0.25">
      <c r="G496" t="s">
        <v>309</v>
      </c>
      <c r="H496">
        <v>15868</v>
      </c>
      <c r="J496" t="s">
        <v>5486</v>
      </c>
      <c r="K496">
        <v>60</v>
      </c>
      <c r="T496" t="s">
        <v>2745</v>
      </c>
      <c r="U496">
        <v>252</v>
      </c>
      <c r="AD496" t="s">
        <v>1003</v>
      </c>
      <c r="AE496">
        <v>62</v>
      </c>
    </row>
    <row r="497" spans="7:31" x14ac:dyDescent="0.25">
      <c r="G497" t="s">
        <v>523</v>
      </c>
      <c r="H497">
        <v>420</v>
      </c>
      <c r="J497" t="s">
        <v>1045</v>
      </c>
      <c r="K497">
        <v>557</v>
      </c>
      <c r="T497" t="s">
        <v>6468</v>
      </c>
      <c r="U497">
        <v>797</v>
      </c>
      <c r="AD497" t="s">
        <v>833</v>
      </c>
      <c r="AE497">
        <v>7099</v>
      </c>
    </row>
    <row r="498" spans="7:31" x14ac:dyDescent="0.25">
      <c r="G498" t="s">
        <v>463</v>
      </c>
      <c r="H498">
        <v>1240</v>
      </c>
      <c r="J498" t="s">
        <v>3626</v>
      </c>
      <c r="K498">
        <v>399</v>
      </c>
      <c r="T498" t="s">
        <v>5133</v>
      </c>
      <c r="U498">
        <v>24</v>
      </c>
      <c r="AD498" t="s">
        <v>2207</v>
      </c>
      <c r="AE498">
        <v>676</v>
      </c>
    </row>
    <row r="499" spans="7:31" x14ac:dyDescent="0.25">
      <c r="G499" t="s">
        <v>513</v>
      </c>
      <c r="H499">
        <v>358</v>
      </c>
      <c r="J499" t="s">
        <v>2727</v>
      </c>
      <c r="K499">
        <v>353</v>
      </c>
      <c r="T499" t="s">
        <v>1486</v>
      </c>
      <c r="U499">
        <v>107</v>
      </c>
      <c r="AD499" t="s">
        <v>894</v>
      </c>
      <c r="AE499">
        <v>360</v>
      </c>
    </row>
    <row r="500" spans="7:31" x14ac:dyDescent="0.25">
      <c r="G500" t="s">
        <v>46</v>
      </c>
      <c r="H500">
        <v>53568</v>
      </c>
      <c r="J500" t="s">
        <v>7925</v>
      </c>
      <c r="K500">
        <v>49</v>
      </c>
      <c r="T500" t="s">
        <v>5805</v>
      </c>
      <c r="U500">
        <v>27</v>
      </c>
      <c r="AD500" t="s">
        <v>889</v>
      </c>
      <c r="AE500">
        <v>5785</v>
      </c>
    </row>
    <row r="501" spans="7:31" x14ac:dyDescent="0.25">
      <c r="G501" t="s">
        <v>479</v>
      </c>
      <c r="H501">
        <v>1450</v>
      </c>
      <c r="J501" t="s">
        <v>4292</v>
      </c>
      <c r="K501">
        <v>155</v>
      </c>
      <c r="T501" t="s">
        <v>2775</v>
      </c>
      <c r="U501">
        <v>1798</v>
      </c>
      <c r="AD501" t="s">
        <v>825</v>
      </c>
      <c r="AE501">
        <v>1279</v>
      </c>
    </row>
    <row r="502" spans="7:31" x14ac:dyDescent="0.25">
      <c r="G502" t="s">
        <v>332</v>
      </c>
      <c r="H502">
        <v>5467</v>
      </c>
      <c r="J502" t="s">
        <v>3588</v>
      </c>
      <c r="K502">
        <v>187</v>
      </c>
      <c r="T502" t="s">
        <v>2972</v>
      </c>
      <c r="U502">
        <v>616</v>
      </c>
      <c r="AD502" t="s">
        <v>901</v>
      </c>
      <c r="AE502">
        <v>306</v>
      </c>
    </row>
    <row r="503" spans="7:31" x14ac:dyDescent="0.25">
      <c r="G503" t="s">
        <v>412</v>
      </c>
      <c r="H503">
        <v>5371</v>
      </c>
      <c r="J503" t="s">
        <v>5666</v>
      </c>
      <c r="K503">
        <v>185</v>
      </c>
      <c r="T503" t="s">
        <v>4554</v>
      </c>
      <c r="U503">
        <v>1117</v>
      </c>
      <c r="AD503" t="s">
        <v>713</v>
      </c>
      <c r="AE503">
        <v>682</v>
      </c>
    </row>
    <row r="504" spans="7:31" x14ac:dyDescent="0.25">
      <c r="G504" t="s">
        <v>152</v>
      </c>
      <c r="H504">
        <v>2065</v>
      </c>
      <c r="J504" t="s">
        <v>5754</v>
      </c>
      <c r="K504">
        <v>90</v>
      </c>
      <c r="T504" t="s">
        <v>5143</v>
      </c>
      <c r="U504">
        <v>339</v>
      </c>
      <c r="AD504" t="s">
        <v>778</v>
      </c>
      <c r="AE504">
        <v>179</v>
      </c>
    </row>
    <row r="505" spans="7:31" x14ac:dyDescent="0.25">
      <c r="G505" t="s">
        <v>289</v>
      </c>
      <c r="H505">
        <v>12378</v>
      </c>
      <c r="J505" t="s">
        <v>4863</v>
      </c>
      <c r="K505">
        <v>199</v>
      </c>
      <c r="T505" t="s">
        <v>2237</v>
      </c>
      <c r="U505">
        <v>75</v>
      </c>
      <c r="AD505" t="s">
        <v>950</v>
      </c>
      <c r="AE505">
        <v>131</v>
      </c>
    </row>
    <row r="506" spans="7:31" x14ac:dyDescent="0.25">
      <c r="G506" t="s">
        <v>222</v>
      </c>
      <c r="H506">
        <v>23238</v>
      </c>
      <c r="J506" t="s">
        <v>4396</v>
      </c>
      <c r="K506">
        <v>344</v>
      </c>
      <c r="T506" t="s">
        <v>4370</v>
      </c>
      <c r="U506">
        <v>29</v>
      </c>
      <c r="AD506" t="s">
        <v>1110</v>
      </c>
      <c r="AE506">
        <v>1410</v>
      </c>
    </row>
    <row r="507" spans="7:31" x14ac:dyDescent="0.25">
      <c r="G507" t="s">
        <v>179</v>
      </c>
      <c r="H507">
        <v>7688</v>
      </c>
      <c r="J507" t="s">
        <v>8194</v>
      </c>
      <c r="K507">
        <v>47</v>
      </c>
      <c r="T507" t="s">
        <v>2402</v>
      </c>
      <c r="U507">
        <v>90</v>
      </c>
      <c r="AD507" t="s">
        <v>4969</v>
      </c>
      <c r="AE507">
        <v>81</v>
      </c>
    </row>
    <row r="508" spans="7:31" x14ac:dyDescent="0.25">
      <c r="G508" t="s">
        <v>355</v>
      </c>
      <c r="H508">
        <v>5310</v>
      </c>
      <c r="J508" t="s">
        <v>6456</v>
      </c>
      <c r="K508">
        <v>40</v>
      </c>
      <c r="T508" t="s">
        <v>1838</v>
      </c>
      <c r="U508">
        <v>50</v>
      </c>
      <c r="AD508" t="s">
        <v>1841</v>
      </c>
      <c r="AE508">
        <v>78</v>
      </c>
    </row>
    <row r="509" spans="7:31" x14ac:dyDescent="0.25">
      <c r="G509" t="s">
        <v>195</v>
      </c>
      <c r="H509">
        <v>17368</v>
      </c>
      <c r="J509" t="s">
        <v>2783</v>
      </c>
      <c r="K509">
        <v>479</v>
      </c>
      <c r="T509" t="s">
        <v>8137</v>
      </c>
      <c r="U509">
        <v>39</v>
      </c>
      <c r="AD509" t="s">
        <v>3743</v>
      </c>
      <c r="AE509">
        <v>21</v>
      </c>
    </row>
    <row r="510" spans="7:31" x14ac:dyDescent="0.25">
      <c r="G510" t="s">
        <v>239</v>
      </c>
      <c r="H510">
        <v>4735</v>
      </c>
      <c r="J510" t="s">
        <v>3039</v>
      </c>
      <c r="K510">
        <v>823</v>
      </c>
      <c r="T510" t="s">
        <v>2448</v>
      </c>
      <c r="U510">
        <v>36</v>
      </c>
      <c r="AD510" t="s">
        <v>3950</v>
      </c>
      <c r="AE510">
        <v>188</v>
      </c>
    </row>
    <row r="511" spans="7:31" x14ac:dyDescent="0.25">
      <c r="G511" t="s">
        <v>452</v>
      </c>
      <c r="H511">
        <v>2302</v>
      </c>
      <c r="J511" t="s">
        <v>920</v>
      </c>
      <c r="K511">
        <v>1996</v>
      </c>
      <c r="T511" t="s">
        <v>2428</v>
      </c>
      <c r="U511">
        <v>25</v>
      </c>
      <c r="AD511" t="s">
        <v>905</v>
      </c>
      <c r="AE511">
        <v>137</v>
      </c>
    </row>
    <row r="512" spans="7:31" x14ac:dyDescent="0.25">
      <c r="G512" t="s">
        <v>511</v>
      </c>
      <c r="H512">
        <v>25</v>
      </c>
      <c r="J512" t="s">
        <v>9557</v>
      </c>
      <c r="K512">
        <v>22</v>
      </c>
      <c r="T512" t="s">
        <v>1167</v>
      </c>
      <c r="U512">
        <v>74</v>
      </c>
      <c r="AD512" t="s">
        <v>2466</v>
      </c>
      <c r="AE512">
        <v>84</v>
      </c>
    </row>
    <row r="513" spans="7:31" x14ac:dyDescent="0.25">
      <c r="G513" t="s">
        <v>443</v>
      </c>
      <c r="H513">
        <v>3491</v>
      </c>
      <c r="J513" t="s">
        <v>2399</v>
      </c>
      <c r="K513">
        <v>469</v>
      </c>
      <c r="T513" t="s">
        <v>2838</v>
      </c>
      <c r="U513">
        <v>24</v>
      </c>
      <c r="AD513" t="s">
        <v>2451</v>
      </c>
      <c r="AE513">
        <v>1227</v>
      </c>
    </row>
    <row r="514" spans="7:31" x14ac:dyDescent="0.25">
      <c r="G514" t="s">
        <v>559</v>
      </c>
      <c r="H514">
        <v>64</v>
      </c>
      <c r="J514" t="s">
        <v>5079</v>
      </c>
      <c r="K514">
        <v>104</v>
      </c>
      <c r="T514" t="s">
        <v>1889</v>
      </c>
      <c r="U514">
        <v>50</v>
      </c>
      <c r="AD514" t="s">
        <v>3683</v>
      </c>
      <c r="AE514">
        <v>61</v>
      </c>
    </row>
    <row r="515" spans="7:31" x14ac:dyDescent="0.25">
      <c r="G515" t="s">
        <v>156</v>
      </c>
      <c r="H515">
        <v>27904</v>
      </c>
      <c r="J515" t="s">
        <v>2600</v>
      </c>
      <c r="K515">
        <v>110</v>
      </c>
      <c r="T515" t="s">
        <v>1046</v>
      </c>
      <c r="U515">
        <v>597</v>
      </c>
      <c r="AD515" t="s">
        <v>1918</v>
      </c>
      <c r="AE515">
        <v>549</v>
      </c>
    </row>
    <row r="516" spans="7:31" x14ac:dyDescent="0.25">
      <c r="G516" t="s">
        <v>353</v>
      </c>
      <c r="H516">
        <v>4834</v>
      </c>
      <c r="J516" t="s">
        <v>7879</v>
      </c>
      <c r="K516">
        <v>45</v>
      </c>
      <c r="T516" t="s">
        <v>6534</v>
      </c>
      <c r="U516">
        <v>56</v>
      </c>
      <c r="AD516" t="s">
        <v>1538</v>
      </c>
      <c r="AE516">
        <v>22</v>
      </c>
    </row>
    <row r="517" spans="7:31" x14ac:dyDescent="0.25">
      <c r="G517" t="s">
        <v>570</v>
      </c>
      <c r="H517">
        <v>24</v>
      </c>
      <c r="J517" t="s">
        <v>4428</v>
      </c>
      <c r="K517">
        <v>38</v>
      </c>
      <c r="T517" t="s">
        <v>6981</v>
      </c>
      <c r="U517">
        <v>111</v>
      </c>
      <c r="AD517" t="s">
        <v>3647</v>
      </c>
      <c r="AE517">
        <v>38</v>
      </c>
    </row>
    <row r="518" spans="7:31" x14ac:dyDescent="0.25">
      <c r="G518" t="s">
        <v>613</v>
      </c>
      <c r="H518">
        <v>21</v>
      </c>
      <c r="J518" t="s">
        <v>5963</v>
      </c>
      <c r="K518">
        <v>49</v>
      </c>
      <c r="T518" t="s">
        <v>1220</v>
      </c>
      <c r="U518">
        <v>33</v>
      </c>
      <c r="AD518" t="s">
        <v>1256</v>
      </c>
      <c r="AE518">
        <v>391</v>
      </c>
    </row>
    <row r="519" spans="7:31" x14ac:dyDescent="0.25">
      <c r="G519" t="s">
        <v>550</v>
      </c>
      <c r="H519">
        <v>244</v>
      </c>
      <c r="J519" t="s">
        <v>8895</v>
      </c>
      <c r="K519">
        <v>22</v>
      </c>
      <c r="T519" t="s">
        <v>1084</v>
      </c>
      <c r="U519">
        <v>31</v>
      </c>
      <c r="AD519" t="s">
        <v>3666</v>
      </c>
      <c r="AE519">
        <v>370</v>
      </c>
    </row>
    <row r="520" spans="7:31" x14ac:dyDescent="0.25">
      <c r="G520" t="s">
        <v>600</v>
      </c>
      <c r="H520">
        <v>76</v>
      </c>
      <c r="J520" t="s">
        <v>4277</v>
      </c>
      <c r="K520">
        <v>23</v>
      </c>
      <c r="T520" t="s">
        <v>3514</v>
      </c>
      <c r="U520">
        <v>181</v>
      </c>
      <c r="AD520" t="s">
        <v>1651</v>
      </c>
      <c r="AE520">
        <v>1865</v>
      </c>
    </row>
    <row r="521" spans="7:31" x14ac:dyDescent="0.25">
      <c r="G521" t="s">
        <v>633</v>
      </c>
      <c r="H521">
        <v>24</v>
      </c>
      <c r="J521" t="s">
        <v>3147</v>
      </c>
      <c r="K521">
        <v>301</v>
      </c>
      <c r="T521" t="s">
        <v>2664</v>
      </c>
      <c r="U521">
        <v>40</v>
      </c>
      <c r="AD521" t="s">
        <v>1645</v>
      </c>
      <c r="AE521">
        <v>669</v>
      </c>
    </row>
    <row r="522" spans="7:31" x14ac:dyDescent="0.25">
      <c r="G522" t="s">
        <v>584</v>
      </c>
      <c r="H522">
        <v>211</v>
      </c>
      <c r="J522" t="s">
        <v>4144</v>
      </c>
      <c r="K522">
        <v>355</v>
      </c>
      <c r="T522" t="s">
        <v>3065</v>
      </c>
      <c r="U522">
        <v>119</v>
      </c>
      <c r="AD522" t="s">
        <v>2753</v>
      </c>
      <c r="AE522">
        <v>1369</v>
      </c>
    </row>
    <row r="523" spans="7:31" x14ac:dyDescent="0.25">
      <c r="G523" t="s">
        <v>554</v>
      </c>
      <c r="H523">
        <v>137</v>
      </c>
      <c r="J523" t="s">
        <v>4450</v>
      </c>
      <c r="K523">
        <v>777</v>
      </c>
      <c r="T523" t="s">
        <v>4636</v>
      </c>
      <c r="U523">
        <v>51</v>
      </c>
      <c r="AD523" t="s">
        <v>5249</v>
      </c>
      <c r="AE523">
        <v>116</v>
      </c>
    </row>
    <row r="524" spans="7:31" x14ac:dyDescent="0.25">
      <c r="G524" t="s">
        <v>619</v>
      </c>
      <c r="H524">
        <v>68</v>
      </c>
      <c r="J524" t="s">
        <v>4534</v>
      </c>
      <c r="K524">
        <v>168</v>
      </c>
      <c r="T524" t="s">
        <v>1658</v>
      </c>
      <c r="U524">
        <v>194</v>
      </c>
      <c r="AD524" t="s">
        <v>1570</v>
      </c>
      <c r="AE524">
        <v>715</v>
      </c>
    </row>
    <row r="525" spans="7:31" x14ac:dyDescent="0.25">
      <c r="G525" t="s">
        <v>386</v>
      </c>
      <c r="H525">
        <v>2073</v>
      </c>
      <c r="J525" t="s">
        <v>4137</v>
      </c>
      <c r="K525">
        <v>276</v>
      </c>
      <c r="T525" t="s">
        <v>1056</v>
      </c>
      <c r="U525">
        <v>236</v>
      </c>
      <c r="AD525" t="s">
        <v>2280</v>
      </c>
      <c r="AE525">
        <v>54</v>
      </c>
    </row>
    <row r="526" spans="7:31" x14ac:dyDescent="0.25">
      <c r="G526" t="s">
        <v>251</v>
      </c>
      <c r="H526">
        <v>6728</v>
      </c>
      <c r="J526" t="s">
        <v>6656</v>
      </c>
      <c r="K526">
        <v>50</v>
      </c>
      <c r="T526" t="s">
        <v>5722</v>
      </c>
      <c r="U526">
        <v>71</v>
      </c>
      <c r="AD526" t="s">
        <v>2603</v>
      </c>
      <c r="AE526">
        <v>704</v>
      </c>
    </row>
    <row r="527" spans="7:31" x14ac:dyDescent="0.25">
      <c r="G527" t="s">
        <v>275</v>
      </c>
      <c r="H527">
        <v>34271</v>
      </c>
      <c r="J527" t="s">
        <v>3026</v>
      </c>
      <c r="K527">
        <v>129</v>
      </c>
      <c r="T527" t="s">
        <v>4903</v>
      </c>
      <c r="U527">
        <v>81</v>
      </c>
      <c r="AD527" t="s">
        <v>4502</v>
      </c>
      <c r="AE527">
        <v>79</v>
      </c>
    </row>
    <row r="528" spans="7:31" x14ac:dyDescent="0.25">
      <c r="G528" t="s">
        <v>97</v>
      </c>
      <c r="H528">
        <v>7910</v>
      </c>
      <c r="J528" t="s">
        <v>4031</v>
      </c>
      <c r="K528">
        <v>376</v>
      </c>
      <c r="T528" t="s">
        <v>906</v>
      </c>
      <c r="U528">
        <v>8712</v>
      </c>
      <c r="AD528" t="s">
        <v>3097</v>
      </c>
      <c r="AE528">
        <v>22</v>
      </c>
    </row>
    <row r="529" spans="7:31" x14ac:dyDescent="0.25">
      <c r="G529" t="s">
        <v>419</v>
      </c>
      <c r="H529">
        <v>540</v>
      </c>
      <c r="J529" t="s">
        <v>5255</v>
      </c>
      <c r="K529">
        <v>272</v>
      </c>
      <c r="T529" t="s">
        <v>2511</v>
      </c>
      <c r="U529">
        <v>33</v>
      </c>
      <c r="AD529" t="s">
        <v>1500</v>
      </c>
      <c r="AE529">
        <v>515</v>
      </c>
    </row>
    <row r="530" spans="7:31" x14ac:dyDescent="0.25">
      <c r="G530" t="s">
        <v>300</v>
      </c>
      <c r="H530">
        <v>983</v>
      </c>
      <c r="J530" t="s">
        <v>1204</v>
      </c>
      <c r="K530">
        <v>729</v>
      </c>
      <c r="T530" t="s">
        <v>2692</v>
      </c>
      <c r="U530">
        <v>50</v>
      </c>
      <c r="AD530" t="s">
        <v>2824</v>
      </c>
      <c r="AE530">
        <v>344</v>
      </c>
    </row>
    <row r="531" spans="7:31" x14ac:dyDescent="0.25">
      <c r="G531" t="s">
        <v>388</v>
      </c>
      <c r="H531">
        <v>3829</v>
      </c>
      <c r="J531" t="s">
        <v>932</v>
      </c>
      <c r="K531">
        <v>130</v>
      </c>
      <c r="T531" t="s">
        <v>1868</v>
      </c>
      <c r="U531">
        <v>558</v>
      </c>
      <c r="AD531" t="s">
        <v>3416</v>
      </c>
      <c r="AE531">
        <v>132</v>
      </c>
    </row>
    <row r="532" spans="7:31" x14ac:dyDescent="0.25">
      <c r="G532" t="s">
        <v>467</v>
      </c>
      <c r="H532">
        <v>444</v>
      </c>
      <c r="J532" t="s">
        <v>2703</v>
      </c>
      <c r="K532">
        <v>184</v>
      </c>
      <c r="T532" t="s">
        <v>1284</v>
      </c>
      <c r="U532">
        <v>80</v>
      </c>
      <c r="AD532" t="s">
        <v>3924</v>
      </c>
      <c r="AE532">
        <v>606</v>
      </c>
    </row>
    <row r="533" spans="7:31" x14ac:dyDescent="0.25">
      <c r="G533" t="s">
        <v>280</v>
      </c>
      <c r="H533">
        <v>2949</v>
      </c>
      <c r="J533" t="s">
        <v>3616</v>
      </c>
      <c r="K533">
        <v>772</v>
      </c>
      <c r="T533" t="s">
        <v>3934</v>
      </c>
      <c r="U533">
        <v>196</v>
      </c>
      <c r="AD533" t="s">
        <v>799</v>
      </c>
      <c r="AE533">
        <v>1139</v>
      </c>
    </row>
    <row r="534" spans="7:31" x14ac:dyDescent="0.25">
      <c r="G534" t="s">
        <v>216</v>
      </c>
      <c r="H534">
        <v>8406</v>
      </c>
      <c r="J534" t="s">
        <v>1305</v>
      </c>
      <c r="K534">
        <v>624</v>
      </c>
      <c r="T534" t="s">
        <v>1271</v>
      </c>
      <c r="U534">
        <v>340</v>
      </c>
      <c r="AD534" t="s">
        <v>2194</v>
      </c>
      <c r="AE534">
        <v>322</v>
      </c>
    </row>
    <row r="535" spans="7:31" x14ac:dyDescent="0.25">
      <c r="G535" t="s">
        <v>250</v>
      </c>
      <c r="H535">
        <v>10063</v>
      </c>
      <c r="J535" t="s">
        <v>3569</v>
      </c>
      <c r="K535">
        <v>538</v>
      </c>
      <c r="T535" t="s">
        <v>2566</v>
      </c>
      <c r="U535">
        <v>75</v>
      </c>
      <c r="AD535" t="s">
        <v>5133</v>
      </c>
      <c r="AE535">
        <v>127</v>
      </c>
    </row>
    <row r="536" spans="7:31" x14ac:dyDescent="0.25">
      <c r="G536" t="s">
        <v>178</v>
      </c>
      <c r="H536">
        <v>16312</v>
      </c>
      <c r="J536" t="s">
        <v>4162</v>
      </c>
      <c r="K536">
        <v>329</v>
      </c>
      <c r="T536" t="s">
        <v>813</v>
      </c>
      <c r="U536">
        <v>100</v>
      </c>
      <c r="AD536" t="s">
        <v>1486</v>
      </c>
      <c r="AE536">
        <v>65</v>
      </c>
    </row>
    <row r="537" spans="7:31" x14ac:dyDescent="0.25">
      <c r="G537" t="s">
        <v>157</v>
      </c>
      <c r="H537">
        <v>22990</v>
      </c>
      <c r="J537" t="s">
        <v>4573</v>
      </c>
      <c r="K537">
        <v>414</v>
      </c>
      <c r="T537" t="s">
        <v>5957</v>
      </c>
      <c r="U537">
        <v>25</v>
      </c>
      <c r="AD537" t="s">
        <v>3548</v>
      </c>
      <c r="AE537">
        <v>112</v>
      </c>
    </row>
    <row r="538" spans="7:31" x14ac:dyDescent="0.25">
      <c r="G538" t="s">
        <v>211</v>
      </c>
      <c r="H538">
        <v>14034</v>
      </c>
      <c r="J538" t="s">
        <v>6603</v>
      </c>
      <c r="K538">
        <v>154</v>
      </c>
      <c r="T538" t="s">
        <v>2586</v>
      </c>
      <c r="U538">
        <v>133</v>
      </c>
      <c r="AD538" t="s">
        <v>4433</v>
      </c>
      <c r="AE538">
        <v>108</v>
      </c>
    </row>
    <row r="539" spans="7:31" x14ac:dyDescent="0.25">
      <c r="G539" t="s">
        <v>142</v>
      </c>
      <c r="H539">
        <v>4091</v>
      </c>
      <c r="J539" t="s">
        <v>5256</v>
      </c>
      <c r="K539">
        <v>265</v>
      </c>
      <c r="T539" t="s">
        <v>1552</v>
      </c>
      <c r="U539">
        <v>4820</v>
      </c>
      <c r="AD539" t="s">
        <v>3889</v>
      </c>
      <c r="AE539">
        <v>1000</v>
      </c>
    </row>
    <row r="540" spans="7:31" x14ac:dyDescent="0.25">
      <c r="G540" t="s">
        <v>66</v>
      </c>
      <c r="H540">
        <v>12219</v>
      </c>
      <c r="J540" t="s">
        <v>3114</v>
      </c>
      <c r="K540">
        <v>1285</v>
      </c>
      <c r="T540" t="s">
        <v>924</v>
      </c>
      <c r="U540">
        <v>1875</v>
      </c>
      <c r="AD540" t="s">
        <v>2237</v>
      </c>
      <c r="AE540">
        <v>23</v>
      </c>
    </row>
    <row r="541" spans="7:31" x14ac:dyDescent="0.25">
      <c r="G541" t="s">
        <v>383</v>
      </c>
      <c r="H541">
        <v>3955</v>
      </c>
      <c r="J541" t="s">
        <v>1159</v>
      </c>
      <c r="K541">
        <v>470</v>
      </c>
      <c r="T541" t="s">
        <v>1178</v>
      </c>
      <c r="U541">
        <v>1448</v>
      </c>
      <c r="AD541" t="s">
        <v>2699</v>
      </c>
      <c r="AE541">
        <v>277</v>
      </c>
    </row>
    <row r="542" spans="7:31" x14ac:dyDescent="0.25">
      <c r="G542" t="s">
        <v>89</v>
      </c>
      <c r="H542">
        <v>23377</v>
      </c>
      <c r="J542" t="s">
        <v>4315</v>
      </c>
      <c r="K542">
        <v>966</v>
      </c>
      <c r="T542" t="s">
        <v>992</v>
      </c>
      <c r="U542">
        <v>95</v>
      </c>
      <c r="AD542" t="s">
        <v>4469</v>
      </c>
      <c r="AE542">
        <v>361</v>
      </c>
    </row>
    <row r="543" spans="7:31" x14ac:dyDescent="0.25">
      <c r="G543" t="s">
        <v>298</v>
      </c>
      <c r="H543">
        <v>11166</v>
      </c>
      <c r="J543" t="s">
        <v>6373</v>
      </c>
      <c r="K543">
        <v>66</v>
      </c>
      <c r="T543" t="s">
        <v>1855</v>
      </c>
      <c r="U543">
        <v>53</v>
      </c>
      <c r="AD543" t="s">
        <v>2139</v>
      </c>
      <c r="AE543">
        <v>152</v>
      </c>
    </row>
    <row r="544" spans="7:31" x14ac:dyDescent="0.25">
      <c r="G544" t="s">
        <v>469</v>
      </c>
      <c r="H544">
        <v>1634</v>
      </c>
      <c r="J544" t="s">
        <v>2333</v>
      </c>
      <c r="K544">
        <v>2101</v>
      </c>
      <c r="T544" t="s">
        <v>3062</v>
      </c>
      <c r="U544">
        <v>42</v>
      </c>
      <c r="AD544" t="s">
        <v>1763</v>
      </c>
      <c r="AE544">
        <v>93</v>
      </c>
    </row>
    <row r="545" spans="7:31" x14ac:dyDescent="0.25">
      <c r="G545" t="s">
        <v>609</v>
      </c>
      <c r="H545">
        <v>39</v>
      </c>
      <c r="J545" t="s">
        <v>5096</v>
      </c>
      <c r="K545">
        <v>24</v>
      </c>
      <c r="T545" t="s">
        <v>4939</v>
      </c>
      <c r="U545">
        <v>264</v>
      </c>
      <c r="AD545" t="s">
        <v>1783</v>
      </c>
      <c r="AE545">
        <v>23</v>
      </c>
    </row>
    <row r="546" spans="7:31" x14ac:dyDescent="0.25">
      <c r="G546" t="s">
        <v>151</v>
      </c>
      <c r="H546">
        <v>15427</v>
      </c>
      <c r="J546" t="s">
        <v>3803</v>
      </c>
      <c r="K546">
        <v>627</v>
      </c>
      <c r="T546" t="s">
        <v>955</v>
      </c>
      <c r="U546">
        <v>11029</v>
      </c>
      <c r="AD546" t="s">
        <v>1948</v>
      </c>
      <c r="AE546">
        <v>58</v>
      </c>
    </row>
    <row r="547" spans="7:31" x14ac:dyDescent="0.25">
      <c r="G547" t="s">
        <v>615</v>
      </c>
      <c r="H547">
        <v>23</v>
      </c>
      <c r="J547" t="s">
        <v>8758</v>
      </c>
      <c r="K547">
        <v>49</v>
      </c>
      <c r="T547" t="s">
        <v>3957</v>
      </c>
      <c r="U547">
        <v>1357</v>
      </c>
      <c r="AD547" t="s">
        <v>1012</v>
      </c>
      <c r="AE547">
        <v>311</v>
      </c>
    </row>
    <row r="548" spans="7:31" x14ac:dyDescent="0.25">
      <c r="G548" t="s">
        <v>654</v>
      </c>
      <c r="H548">
        <v>643</v>
      </c>
      <c r="J548" t="s">
        <v>5649</v>
      </c>
      <c r="K548">
        <v>174</v>
      </c>
      <c r="T548" t="s">
        <v>6839</v>
      </c>
      <c r="U548">
        <v>66</v>
      </c>
      <c r="AD548" t="s">
        <v>946</v>
      </c>
      <c r="AE548">
        <v>37</v>
      </c>
    </row>
    <row r="549" spans="7:31" x14ac:dyDescent="0.25">
      <c r="G549" t="s">
        <v>362</v>
      </c>
      <c r="H549">
        <v>10615</v>
      </c>
      <c r="J549" t="s">
        <v>5686</v>
      </c>
      <c r="K549">
        <v>160</v>
      </c>
      <c r="T549" t="s">
        <v>7189</v>
      </c>
      <c r="U549">
        <v>61</v>
      </c>
      <c r="AD549" t="s">
        <v>4370</v>
      </c>
      <c r="AE549">
        <v>29</v>
      </c>
    </row>
    <row r="550" spans="7:31" x14ac:dyDescent="0.25">
      <c r="G550" t="s">
        <v>9393</v>
      </c>
      <c r="H550">
        <v>58593</v>
      </c>
      <c r="J550" t="s">
        <v>1795</v>
      </c>
      <c r="K550">
        <v>3202</v>
      </c>
      <c r="T550" t="s">
        <v>6947</v>
      </c>
      <c r="U550">
        <v>45</v>
      </c>
      <c r="AD550" t="s">
        <v>5086</v>
      </c>
      <c r="AE550">
        <v>42</v>
      </c>
    </row>
    <row r="551" spans="7:31" x14ac:dyDescent="0.25">
      <c r="G551" t="s">
        <v>105</v>
      </c>
      <c r="H551">
        <v>4828</v>
      </c>
      <c r="J551" t="s">
        <v>4224</v>
      </c>
      <c r="K551">
        <v>505</v>
      </c>
      <c r="T551" t="s">
        <v>989</v>
      </c>
      <c r="U551">
        <v>27</v>
      </c>
      <c r="AD551" t="s">
        <v>2402</v>
      </c>
      <c r="AE551">
        <v>59</v>
      </c>
    </row>
    <row r="552" spans="7:31" x14ac:dyDescent="0.25">
      <c r="G552" t="s">
        <v>138</v>
      </c>
      <c r="H552">
        <v>9171</v>
      </c>
      <c r="J552" t="s">
        <v>2697</v>
      </c>
      <c r="K552">
        <v>78</v>
      </c>
      <c r="T552" t="s">
        <v>5187</v>
      </c>
      <c r="U552">
        <v>56</v>
      </c>
      <c r="AD552" t="s">
        <v>4761</v>
      </c>
      <c r="AE552">
        <v>100</v>
      </c>
    </row>
    <row r="553" spans="7:31" x14ac:dyDescent="0.25">
      <c r="G553" t="s">
        <v>303</v>
      </c>
      <c r="H553">
        <v>8487</v>
      </c>
      <c r="J553" t="s">
        <v>3161</v>
      </c>
      <c r="K553">
        <v>66</v>
      </c>
      <c r="T553" t="s">
        <v>4385</v>
      </c>
      <c r="U553">
        <v>170</v>
      </c>
      <c r="AD553" t="s">
        <v>1347</v>
      </c>
      <c r="AE553">
        <v>41</v>
      </c>
    </row>
    <row r="554" spans="7:31" x14ac:dyDescent="0.25">
      <c r="G554" t="s">
        <v>68</v>
      </c>
      <c r="H554">
        <v>79451</v>
      </c>
      <c r="J554" t="s">
        <v>3024</v>
      </c>
      <c r="K554">
        <v>1381</v>
      </c>
      <c r="T554" t="s">
        <v>4193</v>
      </c>
      <c r="U554">
        <v>45</v>
      </c>
      <c r="AD554" t="s">
        <v>1167</v>
      </c>
      <c r="AE554">
        <v>92</v>
      </c>
    </row>
    <row r="555" spans="7:31" x14ac:dyDescent="0.25">
      <c r="G555" t="s">
        <v>458</v>
      </c>
      <c r="H555">
        <v>352</v>
      </c>
      <c r="J555" t="s">
        <v>2706</v>
      </c>
      <c r="K555">
        <v>268</v>
      </c>
      <c r="T555" t="s">
        <v>3876</v>
      </c>
      <c r="U555">
        <v>30</v>
      </c>
      <c r="AD555" t="s">
        <v>7291</v>
      </c>
      <c r="AE555">
        <v>21</v>
      </c>
    </row>
    <row r="556" spans="7:31" x14ac:dyDescent="0.25">
      <c r="G556" t="s">
        <v>354</v>
      </c>
      <c r="H556">
        <v>3420</v>
      </c>
      <c r="J556" t="s">
        <v>7852</v>
      </c>
      <c r="K556">
        <v>39</v>
      </c>
      <c r="T556" t="s">
        <v>8202</v>
      </c>
      <c r="U556">
        <v>30</v>
      </c>
      <c r="AD556" t="s">
        <v>2838</v>
      </c>
      <c r="AE556">
        <v>198</v>
      </c>
    </row>
    <row r="557" spans="7:31" x14ac:dyDescent="0.25">
      <c r="G557" t="s">
        <v>480</v>
      </c>
      <c r="H557">
        <v>220</v>
      </c>
      <c r="J557" t="s">
        <v>4173</v>
      </c>
      <c r="K557">
        <v>705</v>
      </c>
      <c r="T557" t="s">
        <v>835</v>
      </c>
      <c r="U557">
        <v>74</v>
      </c>
      <c r="AD557" t="s">
        <v>3401</v>
      </c>
      <c r="AE557">
        <v>23</v>
      </c>
    </row>
    <row r="558" spans="7:31" x14ac:dyDescent="0.25">
      <c r="G558" t="s">
        <v>94</v>
      </c>
      <c r="H558">
        <v>33866</v>
      </c>
      <c r="J558" t="s">
        <v>771</v>
      </c>
      <c r="K558">
        <v>1399</v>
      </c>
      <c r="T558" t="s">
        <v>5862</v>
      </c>
      <c r="U558">
        <v>33</v>
      </c>
      <c r="AD558" t="s">
        <v>5174</v>
      </c>
      <c r="AE558">
        <v>31</v>
      </c>
    </row>
    <row r="559" spans="7:31" x14ac:dyDescent="0.25">
      <c r="G559" t="s">
        <v>340</v>
      </c>
      <c r="H559">
        <v>3433</v>
      </c>
      <c r="J559" t="s">
        <v>6436</v>
      </c>
      <c r="K559">
        <v>51</v>
      </c>
      <c r="T559" t="s">
        <v>6643</v>
      </c>
      <c r="U559">
        <v>111</v>
      </c>
      <c r="AD559" t="s">
        <v>1046</v>
      </c>
      <c r="AE559">
        <v>97</v>
      </c>
    </row>
    <row r="560" spans="7:31" x14ac:dyDescent="0.25">
      <c r="G560" t="s">
        <v>54</v>
      </c>
      <c r="H560">
        <v>10009</v>
      </c>
      <c r="J560" t="s">
        <v>5142</v>
      </c>
      <c r="K560">
        <v>212</v>
      </c>
      <c r="T560" t="s">
        <v>5074</v>
      </c>
      <c r="U560">
        <v>49</v>
      </c>
      <c r="AD560" t="s">
        <v>5110</v>
      </c>
      <c r="AE560">
        <v>102</v>
      </c>
    </row>
    <row r="561" spans="7:31" x14ac:dyDescent="0.25">
      <c r="G561" t="s">
        <v>130</v>
      </c>
      <c r="H561">
        <v>7815</v>
      </c>
      <c r="J561" t="s">
        <v>5562</v>
      </c>
      <c r="K561">
        <v>22</v>
      </c>
      <c r="T561" t="s">
        <v>4800</v>
      </c>
      <c r="U561">
        <v>127</v>
      </c>
      <c r="AD561" t="s">
        <v>1338</v>
      </c>
      <c r="AE561">
        <v>206</v>
      </c>
    </row>
    <row r="562" spans="7:31" x14ac:dyDescent="0.25">
      <c r="G562" t="s">
        <v>338</v>
      </c>
      <c r="H562">
        <v>6429</v>
      </c>
      <c r="J562" t="s">
        <v>7505</v>
      </c>
      <c r="K562">
        <v>107</v>
      </c>
      <c r="T562" t="s">
        <v>1168</v>
      </c>
      <c r="U562">
        <v>2765</v>
      </c>
      <c r="AD562" t="s">
        <v>1941</v>
      </c>
      <c r="AE562">
        <v>593</v>
      </c>
    </row>
    <row r="563" spans="7:31" x14ac:dyDescent="0.25">
      <c r="G563" t="s">
        <v>80</v>
      </c>
      <c r="H563">
        <v>27175</v>
      </c>
      <c r="J563" t="s">
        <v>5675</v>
      </c>
      <c r="K563">
        <v>100</v>
      </c>
      <c r="T563" t="s">
        <v>2696</v>
      </c>
      <c r="U563">
        <v>102</v>
      </c>
      <c r="AD563" t="s">
        <v>1362</v>
      </c>
      <c r="AE563">
        <v>188</v>
      </c>
    </row>
    <row r="564" spans="7:31" x14ac:dyDescent="0.25">
      <c r="G564" t="s">
        <v>226</v>
      </c>
      <c r="H564">
        <v>17087</v>
      </c>
      <c r="J564" t="s">
        <v>6326</v>
      </c>
      <c r="K564">
        <v>157</v>
      </c>
      <c r="T564" t="s">
        <v>1320</v>
      </c>
      <c r="U564">
        <v>245</v>
      </c>
      <c r="AD564" t="s">
        <v>6534</v>
      </c>
      <c r="AE564">
        <v>56</v>
      </c>
    </row>
    <row r="565" spans="7:31" x14ac:dyDescent="0.25">
      <c r="G565" t="s">
        <v>432</v>
      </c>
      <c r="H565">
        <v>8338</v>
      </c>
      <c r="J565" t="s">
        <v>5674</v>
      </c>
      <c r="K565">
        <v>65</v>
      </c>
      <c r="T565" t="s">
        <v>1137</v>
      </c>
      <c r="U565">
        <v>169</v>
      </c>
      <c r="AD565" t="s">
        <v>1196</v>
      </c>
      <c r="AE565">
        <v>110</v>
      </c>
    </row>
    <row r="566" spans="7:31" x14ac:dyDescent="0.25">
      <c r="G566" t="s">
        <v>380</v>
      </c>
      <c r="H566">
        <v>4155</v>
      </c>
      <c r="J566" t="s">
        <v>6609</v>
      </c>
      <c r="K566">
        <v>138</v>
      </c>
      <c r="T566" t="s">
        <v>5583</v>
      </c>
      <c r="U566">
        <v>25</v>
      </c>
      <c r="AD566" t="s">
        <v>1402</v>
      </c>
      <c r="AE566">
        <v>23</v>
      </c>
    </row>
    <row r="567" spans="7:31" x14ac:dyDescent="0.25">
      <c r="G567" t="s">
        <v>255</v>
      </c>
      <c r="H567">
        <v>4123</v>
      </c>
      <c r="J567" t="s">
        <v>6484</v>
      </c>
      <c r="K567">
        <v>43</v>
      </c>
      <c r="T567" t="s">
        <v>1699</v>
      </c>
      <c r="U567">
        <v>46</v>
      </c>
      <c r="AD567" t="s">
        <v>6981</v>
      </c>
      <c r="AE567">
        <v>111</v>
      </c>
    </row>
    <row r="568" spans="7:31" x14ac:dyDescent="0.25">
      <c r="G568" t="s">
        <v>404</v>
      </c>
      <c r="H568">
        <v>6453</v>
      </c>
      <c r="J568" t="s">
        <v>2960</v>
      </c>
      <c r="K568">
        <v>349</v>
      </c>
      <c r="T568" t="s">
        <v>1996</v>
      </c>
      <c r="U568">
        <v>244</v>
      </c>
      <c r="AD568" t="s">
        <v>4660</v>
      </c>
      <c r="AE568">
        <v>45</v>
      </c>
    </row>
    <row r="569" spans="7:31" x14ac:dyDescent="0.25">
      <c r="G569" t="s">
        <v>181</v>
      </c>
      <c r="H569">
        <v>8372</v>
      </c>
      <c r="J569" t="s">
        <v>1810</v>
      </c>
      <c r="K569">
        <v>48</v>
      </c>
      <c r="T569" t="s">
        <v>853</v>
      </c>
      <c r="U569">
        <v>497</v>
      </c>
      <c r="AD569" t="s">
        <v>3509</v>
      </c>
      <c r="AE569">
        <v>161</v>
      </c>
    </row>
    <row r="570" spans="7:31" x14ac:dyDescent="0.25">
      <c r="G570" t="s">
        <v>45</v>
      </c>
      <c r="H570">
        <v>10799</v>
      </c>
      <c r="J570" t="s">
        <v>5843</v>
      </c>
      <c r="K570">
        <v>30</v>
      </c>
      <c r="T570" t="s">
        <v>717</v>
      </c>
      <c r="U570">
        <v>546</v>
      </c>
      <c r="AD570" t="s">
        <v>1470</v>
      </c>
      <c r="AE570">
        <v>399</v>
      </c>
    </row>
    <row r="571" spans="7:31" x14ac:dyDescent="0.25">
      <c r="G571" t="s">
        <v>629</v>
      </c>
      <c r="H571">
        <v>136</v>
      </c>
      <c r="J571" t="s">
        <v>9558</v>
      </c>
      <c r="K571">
        <v>29</v>
      </c>
      <c r="T571" t="s">
        <v>1155</v>
      </c>
      <c r="U571">
        <v>510</v>
      </c>
      <c r="AD571" t="s">
        <v>3310</v>
      </c>
      <c r="AE571">
        <v>22</v>
      </c>
    </row>
    <row r="572" spans="7:31" x14ac:dyDescent="0.25">
      <c r="G572" t="s">
        <v>65</v>
      </c>
      <c r="H572">
        <v>53220</v>
      </c>
      <c r="J572" t="s">
        <v>8877</v>
      </c>
      <c r="K572">
        <v>29</v>
      </c>
      <c r="T572" t="s">
        <v>1774</v>
      </c>
      <c r="U572">
        <v>1274</v>
      </c>
      <c r="AD572" t="s">
        <v>1220</v>
      </c>
      <c r="AE572">
        <v>262</v>
      </c>
    </row>
    <row r="573" spans="7:31" x14ac:dyDescent="0.25">
      <c r="G573" t="s">
        <v>9551</v>
      </c>
      <c r="H573">
        <v>2974</v>
      </c>
      <c r="J573" t="s">
        <v>5093</v>
      </c>
      <c r="K573">
        <v>218</v>
      </c>
      <c r="T573" t="s">
        <v>1822</v>
      </c>
      <c r="U573">
        <v>437</v>
      </c>
      <c r="AD573" t="s">
        <v>3892</v>
      </c>
      <c r="AE573">
        <v>361</v>
      </c>
    </row>
    <row r="574" spans="7:31" x14ac:dyDescent="0.25">
      <c r="J574" t="s">
        <v>3537</v>
      </c>
      <c r="K574">
        <v>1711</v>
      </c>
      <c r="T574" t="s">
        <v>884</v>
      </c>
      <c r="U574">
        <v>665</v>
      </c>
      <c r="AD574" t="s">
        <v>1316</v>
      </c>
      <c r="AE574">
        <v>93</v>
      </c>
    </row>
    <row r="575" spans="7:31" x14ac:dyDescent="0.25">
      <c r="J575" t="s">
        <v>5587</v>
      </c>
      <c r="K575">
        <v>26</v>
      </c>
      <c r="T575" t="s">
        <v>1416</v>
      </c>
      <c r="U575">
        <v>285</v>
      </c>
      <c r="AD575" t="s">
        <v>1835</v>
      </c>
      <c r="AE575">
        <v>71</v>
      </c>
    </row>
    <row r="576" spans="7:31" x14ac:dyDescent="0.25">
      <c r="J576" t="s">
        <v>8248</v>
      </c>
      <c r="K576">
        <v>42</v>
      </c>
      <c r="T576" t="s">
        <v>1390</v>
      </c>
      <c r="U576">
        <v>1273</v>
      </c>
      <c r="AD576" t="s">
        <v>5500</v>
      </c>
      <c r="AE576">
        <v>39</v>
      </c>
    </row>
    <row r="577" spans="10:31" x14ac:dyDescent="0.25">
      <c r="J577" t="s">
        <v>2850</v>
      </c>
      <c r="K577">
        <v>287</v>
      </c>
      <c r="T577" t="s">
        <v>5669</v>
      </c>
      <c r="U577">
        <v>37</v>
      </c>
      <c r="AD577" t="s">
        <v>3206</v>
      </c>
      <c r="AE577">
        <v>286</v>
      </c>
    </row>
    <row r="578" spans="10:31" x14ac:dyDescent="0.25">
      <c r="J578" t="s">
        <v>2992</v>
      </c>
      <c r="K578">
        <v>94</v>
      </c>
      <c r="T578" t="s">
        <v>3627</v>
      </c>
      <c r="U578">
        <v>28</v>
      </c>
      <c r="AD578" t="s">
        <v>1084</v>
      </c>
      <c r="AE578">
        <v>76</v>
      </c>
    </row>
    <row r="579" spans="10:31" x14ac:dyDescent="0.25">
      <c r="J579" t="s">
        <v>5089</v>
      </c>
      <c r="K579">
        <v>192</v>
      </c>
      <c r="T579" t="s">
        <v>3667</v>
      </c>
      <c r="U579">
        <v>64</v>
      </c>
      <c r="AD579" t="s">
        <v>1612</v>
      </c>
      <c r="AE579">
        <v>200</v>
      </c>
    </row>
    <row r="580" spans="10:31" x14ac:dyDescent="0.25">
      <c r="J580" t="s">
        <v>7178</v>
      </c>
      <c r="K580">
        <v>68</v>
      </c>
      <c r="T580" t="s">
        <v>832</v>
      </c>
      <c r="U580">
        <v>2274</v>
      </c>
      <c r="AD580" t="s">
        <v>921</v>
      </c>
      <c r="AE580">
        <v>88</v>
      </c>
    </row>
    <row r="581" spans="10:31" x14ac:dyDescent="0.25">
      <c r="J581" t="s">
        <v>2826</v>
      </c>
      <c r="K581">
        <v>270</v>
      </c>
      <c r="T581" t="s">
        <v>904</v>
      </c>
      <c r="U581">
        <v>44</v>
      </c>
      <c r="AD581" t="s">
        <v>1544</v>
      </c>
      <c r="AE581">
        <v>65</v>
      </c>
    </row>
    <row r="582" spans="10:31" x14ac:dyDescent="0.25">
      <c r="J582" t="s">
        <v>6800</v>
      </c>
      <c r="K582">
        <v>157</v>
      </c>
      <c r="T582" t="s">
        <v>1705</v>
      </c>
      <c r="U582">
        <v>1416</v>
      </c>
      <c r="AD582" t="s">
        <v>1658</v>
      </c>
      <c r="AE582">
        <v>2035</v>
      </c>
    </row>
    <row r="583" spans="10:31" x14ac:dyDescent="0.25">
      <c r="J583" t="s">
        <v>1635</v>
      </c>
      <c r="K583">
        <v>535</v>
      </c>
      <c r="T583" t="s">
        <v>2440</v>
      </c>
      <c r="U583">
        <v>151</v>
      </c>
      <c r="AD583" t="s">
        <v>906</v>
      </c>
      <c r="AE583">
        <v>4588</v>
      </c>
    </row>
    <row r="584" spans="10:31" x14ac:dyDescent="0.25">
      <c r="J584" t="s">
        <v>5048</v>
      </c>
      <c r="K584">
        <v>303</v>
      </c>
      <c r="T584" t="s">
        <v>2157</v>
      </c>
      <c r="U584">
        <v>145</v>
      </c>
      <c r="AD584" t="s">
        <v>2511</v>
      </c>
      <c r="AE584">
        <v>301</v>
      </c>
    </row>
    <row r="585" spans="10:31" x14ac:dyDescent="0.25">
      <c r="J585" t="s">
        <v>5575</v>
      </c>
      <c r="K585">
        <v>241</v>
      </c>
      <c r="T585" t="s">
        <v>2715</v>
      </c>
      <c r="U585">
        <v>43</v>
      </c>
      <c r="AD585" t="s">
        <v>2692</v>
      </c>
      <c r="AE585">
        <v>24</v>
      </c>
    </row>
    <row r="586" spans="10:31" x14ac:dyDescent="0.25">
      <c r="J586" t="s">
        <v>8134</v>
      </c>
      <c r="K586">
        <v>38</v>
      </c>
      <c r="T586" t="s">
        <v>3040</v>
      </c>
      <c r="U586">
        <v>21</v>
      </c>
      <c r="AD586" t="s">
        <v>1868</v>
      </c>
      <c r="AE586">
        <v>164</v>
      </c>
    </row>
    <row r="587" spans="10:31" x14ac:dyDescent="0.25">
      <c r="J587" t="s">
        <v>6234</v>
      </c>
      <c r="K587">
        <v>134</v>
      </c>
      <c r="T587" t="s">
        <v>1575</v>
      </c>
      <c r="U587">
        <v>29</v>
      </c>
      <c r="AD587" t="s">
        <v>2566</v>
      </c>
      <c r="AE587">
        <v>21</v>
      </c>
    </row>
    <row r="588" spans="10:31" x14ac:dyDescent="0.25">
      <c r="J588" t="s">
        <v>6187</v>
      </c>
      <c r="K588">
        <v>24</v>
      </c>
      <c r="T588" t="s">
        <v>749</v>
      </c>
      <c r="U588">
        <v>728</v>
      </c>
      <c r="AD588" t="s">
        <v>2269</v>
      </c>
      <c r="AE588">
        <v>162</v>
      </c>
    </row>
    <row r="589" spans="10:31" x14ac:dyDescent="0.25">
      <c r="J589" t="s">
        <v>8279</v>
      </c>
      <c r="K589">
        <v>34</v>
      </c>
      <c r="T589" t="s">
        <v>2549</v>
      </c>
      <c r="U589">
        <v>178</v>
      </c>
      <c r="AD589" t="s">
        <v>4633</v>
      </c>
      <c r="AE589">
        <v>60</v>
      </c>
    </row>
    <row r="590" spans="10:31" x14ac:dyDescent="0.25">
      <c r="J590" t="s">
        <v>4699</v>
      </c>
      <c r="K590">
        <v>60</v>
      </c>
      <c r="T590" t="s">
        <v>1611</v>
      </c>
      <c r="U590">
        <v>311</v>
      </c>
      <c r="AD590" t="s">
        <v>4929</v>
      </c>
      <c r="AE590">
        <v>37</v>
      </c>
    </row>
    <row r="591" spans="10:31" x14ac:dyDescent="0.25">
      <c r="J591" t="s">
        <v>5906</v>
      </c>
      <c r="K591">
        <v>85</v>
      </c>
      <c r="T591" t="s">
        <v>1925</v>
      </c>
      <c r="U591">
        <v>281</v>
      </c>
      <c r="AD591" t="s">
        <v>5938</v>
      </c>
      <c r="AE591">
        <v>23</v>
      </c>
    </row>
    <row r="592" spans="10:31" x14ac:dyDescent="0.25">
      <c r="J592" t="s">
        <v>6343</v>
      </c>
      <c r="K592">
        <v>23</v>
      </c>
      <c r="T592" t="s">
        <v>739</v>
      </c>
      <c r="U592">
        <v>474</v>
      </c>
      <c r="AD592" t="s">
        <v>2400</v>
      </c>
      <c r="AE592">
        <v>119</v>
      </c>
    </row>
    <row r="593" spans="10:31" x14ac:dyDescent="0.25">
      <c r="J593" t="s">
        <v>4180</v>
      </c>
      <c r="K593">
        <v>77</v>
      </c>
      <c r="T593" t="s">
        <v>5497</v>
      </c>
      <c r="U593">
        <v>126</v>
      </c>
      <c r="AD593" t="s">
        <v>5191</v>
      </c>
      <c r="AE593">
        <v>55</v>
      </c>
    </row>
    <row r="594" spans="10:31" x14ac:dyDescent="0.25">
      <c r="J594" t="s">
        <v>4001</v>
      </c>
      <c r="K594">
        <v>72</v>
      </c>
      <c r="T594" t="s">
        <v>2143</v>
      </c>
      <c r="U594">
        <v>644</v>
      </c>
      <c r="AD594" t="s">
        <v>2586</v>
      </c>
      <c r="AE594">
        <v>109</v>
      </c>
    </row>
    <row r="595" spans="10:31" x14ac:dyDescent="0.25">
      <c r="J595" t="s">
        <v>4294</v>
      </c>
      <c r="K595">
        <v>264</v>
      </c>
      <c r="T595" t="s">
        <v>1777</v>
      </c>
      <c r="U595">
        <v>370</v>
      </c>
      <c r="AD595" t="s">
        <v>1178</v>
      </c>
      <c r="AE595">
        <v>1813</v>
      </c>
    </row>
    <row r="596" spans="10:31" x14ac:dyDescent="0.25">
      <c r="J596" t="s">
        <v>2372</v>
      </c>
      <c r="K596">
        <v>2045</v>
      </c>
      <c r="T596" t="s">
        <v>1936</v>
      </c>
      <c r="U596">
        <v>109</v>
      </c>
      <c r="AD596" t="s">
        <v>4849</v>
      </c>
      <c r="AE596">
        <v>41</v>
      </c>
    </row>
    <row r="597" spans="10:31" x14ac:dyDescent="0.25">
      <c r="J597" t="s">
        <v>3273</v>
      </c>
      <c r="K597">
        <v>318</v>
      </c>
      <c r="T597" t="s">
        <v>3711</v>
      </c>
      <c r="U597">
        <v>210</v>
      </c>
      <c r="AD597" t="s">
        <v>1855</v>
      </c>
      <c r="AE597">
        <v>197</v>
      </c>
    </row>
    <row r="598" spans="10:31" x14ac:dyDescent="0.25">
      <c r="J598" t="s">
        <v>4171</v>
      </c>
      <c r="K598">
        <v>26</v>
      </c>
      <c r="T598" t="s">
        <v>1628</v>
      </c>
      <c r="U598">
        <v>50</v>
      </c>
      <c r="AD598" t="s">
        <v>3062</v>
      </c>
      <c r="AE598">
        <v>21</v>
      </c>
    </row>
    <row r="599" spans="10:31" x14ac:dyDescent="0.25">
      <c r="J599" t="s">
        <v>5352</v>
      </c>
      <c r="K599">
        <v>105</v>
      </c>
      <c r="T599" t="s">
        <v>4443</v>
      </c>
      <c r="U599">
        <v>39</v>
      </c>
      <c r="AD599" t="s">
        <v>3957</v>
      </c>
      <c r="AE599">
        <v>34</v>
      </c>
    </row>
    <row r="600" spans="10:31" x14ac:dyDescent="0.25">
      <c r="J600" t="s">
        <v>3477</v>
      </c>
      <c r="K600">
        <v>106</v>
      </c>
      <c r="T600" t="s">
        <v>1273</v>
      </c>
      <c r="U600">
        <v>2176</v>
      </c>
      <c r="AD600" t="s">
        <v>883</v>
      </c>
      <c r="AE600">
        <v>119</v>
      </c>
    </row>
    <row r="601" spans="10:31" x14ac:dyDescent="0.25">
      <c r="J601" t="s">
        <v>3027</v>
      </c>
      <c r="K601">
        <v>206</v>
      </c>
      <c r="T601" t="s">
        <v>1713</v>
      </c>
      <c r="U601">
        <v>2450</v>
      </c>
      <c r="AD601" t="s">
        <v>5676</v>
      </c>
      <c r="AE601">
        <v>41</v>
      </c>
    </row>
    <row r="602" spans="10:31" x14ac:dyDescent="0.25">
      <c r="J602" t="s">
        <v>5495</v>
      </c>
      <c r="K602">
        <v>272</v>
      </c>
      <c r="T602" t="s">
        <v>1125</v>
      </c>
      <c r="U602">
        <v>4384</v>
      </c>
      <c r="AD602" t="s">
        <v>3664</v>
      </c>
      <c r="AE602">
        <v>113</v>
      </c>
    </row>
    <row r="603" spans="10:31" x14ac:dyDescent="0.25">
      <c r="J603" t="s">
        <v>913</v>
      </c>
      <c r="K603">
        <v>6578</v>
      </c>
      <c r="T603" t="s">
        <v>2495</v>
      </c>
      <c r="U603">
        <v>42</v>
      </c>
      <c r="AD603" t="s">
        <v>3606</v>
      </c>
      <c r="AE603">
        <v>30</v>
      </c>
    </row>
    <row r="604" spans="10:31" x14ac:dyDescent="0.25">
      <c r="J604" t="s">
        <v>3524</v>
      </c>
      <c r="K604">
        <v>1012</v>
      </c>
      <c r="T604" t="s">
        <v>1119</v>
      </c>
      <c r="U604">
        <v>293</v>
      </c>
      <c r="AD604" t="s">
        <v>5681</v>
      </c>
      <c r="AE604">
        <v>30</v>
      </c>
    </row>
    <row r="605" spans="10:31" x14ac:dyDescent="0.25">
      <c r="J605" t="s">
        <v>2800</v>
      </c>
      <c r="K605">
        <v>592</v>
      </c>
      <c r="T605" t="s">
        <v>2321</v>
      </c>
      <c r="U605">
        <v>816</v>
      </c>
      <c r="AD605" t="s">
        <v>5122</v>
      </c>
      <c r="AE605">
        <v>121</v>
      </c>
    </row>
    <row r="606" spans="10:31" x14ac:dyDescent="0.25">
      <c r="J606" t="s">
        <v>3987</v>
      </c>
      <c r="K606">
        <v>290</v>
      </c>
      <c r="T606" t="s">
        <v>2537</v>
      </c>
      <c r="U606">
        <v>1470</v>
      </c>
      <c r="AD606" t="s">
        <v>1368</v>
      </c>
      <c r="AE606">
        <v>216</v>
      </c>
    </row>
    <row r="607" spans="10:31" x14ac:dyDescent="0.25">
      <c r="J607" t="s">
        <v>3105</v>
      </c>
      <c r="K607">
        <v>700</v>
      </c>
      <c r="T607" t="s">
        <v>2702</v>
      </c>
      <c r="U607">
        <v>287</v>
      </c>
      <c r="AD607" t="s">
        <v>1379</v>
      </c>
      <c r="AE607">
        <v>537</v>
      </c>
    </row>
    <row r="608" spans="10:31" x14ac:dyDescent="0.25">
      <c r="J608" t="s">
        <v>3888</v>
      </c>
      <c r="K608">
        <v>137</v>
      </c>
      <c r="T608" t="s">
        <v>1240</v>
      </c>
      <c r="U608">
        <v>92</v>
      </c>
      <c r="AD608" t="s">
        <v>1843</v>
      </c>
      <c r="AE608">
        <v>659</v>
      </c>
    </row>
    <row r="609" spans="10:31" x14ac:dyDescent="0.25">
      <c r="J609" t="s">
        <v>755</v>
      </c>
      <c r="K609">
        <v>1114</v>
      </c>
      <c r="T609" t="s">
        <v>3047</v>
      </c>
      <c r="U609">
        <v>123</v>
      </c>
      <c r="AD609" t="s">
        <v>1589</v>
      </c>
      <c r="AE609">
        <v>48</v>
      </c>
    </row>
    <row r="610" spans="10:31" x14ac:dyDescent="0.25">
      <c r="J610" t="s">
        <v>1523</v>
      </c>
      <c r="K610">
        <v>1056</v>
      </c>
      <c r="T610" t="s">
        <v>2572</v>
      </c>
      <c r="U610">
        <v>1551</v>
      </c>
      <c r="AD610" t="s">
        <v>2622</v>
      </c>
      <c r="AE610">
        <v>56</v>
      </c>
    </row>
    <row r="611" spans="10:31" x14ac:dyDescent="0.25">
      <c r="J611" t="s">
        <v>5586</v>
      </c>
      <c r="K611">
        <v>177</v>
      </c>
      <c r="T611" t="s">
        <v>733</v>
      </c>
      <c r="U611">
        <v>575</v>
      </c>
      <c r="AD611" t="s">
        <v>1892</v>
      </c>
      <c r="AE611">
        <v>590</v>
      </c>
    </row>
    <row r="612" spans="10:31" x14ac:dyDescent="0.25">
      <c r="J612" t="s">
        <v>2578</v>
      </c>
      <c r="K612">
        <v>1420</v>
      </c>
      <c r="T612" t="s">
        <v>1076</v>
      </c>
      <c r="U612">
        <v>912</v>
      </c>
      <c r="AD612" t="s">
        <v>4014</v>
      </c>
      <c r="AE612">
        <v>47</v>
      </c>
    </row>
    <row r="613" spans="10:31" x14ac:dyDescent="0.25">
      <c r="J613" t="s">
        <v>3353</v>
      </c>
      <c r="K613">
        <v>650</v>
      </c>
      <c r="T613" t="s">
        <v>4739</v>
      </c>
      <c r="U613">
        <v>99</v>
      </c>
      <c r="AD613" t="s">
        <v>869</v>
      </c>
      <c r="AE613">
        <v>223</v>
      </c>
    </row>
    <row r="614" spans="10:31" x14ac:dyDescent="0.25">
      <c r="J614" t="s">
        <v>4537</v>
      </c>
      <c r="K614">
        <v>124</v>
      </c>
      <c r="T614" t="s">
        <v>3635</v>
      </c>
      <c r="U614">
        <v>173</v>
      </c>
      <c r="AD614" t="s">
        <v>1532</v>
      </c>
      <c r="AE614">
        <v>389</v>
      </c>
    </row>
    <row r="615" spans="10:31" x14ac:dyDescent="0.25">
      <c r="J615" t="s">
        <v>7185</v>
      </c>
      <c r="K615">
        <v>40</v>
      </c>
      <c r="T615" t="s">
        <v>1374</v>
      </c>
      <c r="U615">
        <v>549</v>
      </c>
      <c r="AD615" t="s">
        <v>4207</v>
      </c>
      <c r="AE615">
        <v>43</v>
      </c>
    </row>
    <row r="616" spans="10:31" x14ac:dyDescent="0.25">
      <c r="J616" t="s">
        <v>5532</v>
      </c>
      <c r="K616">
        <v>28</v>
      </c>
      <c r="T616" t="s">
        <v>965</v>
      </c>
      <c r="U616">
        <v>782</v>
      </c>
      <c r="AD616" t="s">
        <v>1755</v>
      </c>
      <c r="AE616">
        <v>32</v>
      </c>
    </row>
    <row r="617" spans="10:31" x14ac:dyDescent="0.25">
      <c r="J617" t="s">
        <v>4458</v>
      </c>
      <c r="K617">
        <v>152</v>
      </c>
      <c r="T617" t="s">
        <v>1421</v>
      </c>
      <c r="U617">
        <v>956</v>
      </c>
      <c r="AD617" t="s">
        <v>4788</v>
      </c>
      <c r="AE617">
        <v>76</v>
      </c>
    </row>
    <row r="618" spans="10:31" x14ac:dyDescent="0.25">
      <c r="J618" t="s">
        <v>3596</v>
      </c>
      <c r="K618">
        <v>235</v>
      </c>
      <c r="T618" t="s">
        <v>3365</v>
      </c>
      <c r="U618">
        <v>184</v>
      </c>
      <c r="AD618" t="s">
        <v>1168</v>
      </c>
      <c r="AE618">
        <v>2765</v>
      </c>
    </row>
    <row r="619" spans="10:31" x14ac:dyDescent="0.25">
      <c r="J619" t="s">
        <v>2200</v>
      </c>
      <c r="K619">
        <v>979</v>
      </c>
      <c r="T619" t="s">
        <v>1257</v>
      </c>
      <c r="U619">
        <v>7886</v>
      </c>
      <c r="AD619" t="s">
        <v>1320</v>
      </c>
      <c r="AE619">
        <v>426</v>
      </c>
    </row>
    <row r="620" spans="10:31" x14ac:dyDescent="0.25">
      <c r="J620" t="s">
        <v>3730</v>
      </c>
      <c r="K620">
        <v>278</v>
      </c>
      <c r="T620" t="s">
        <v>3072</v>
      </c>
      <c r="U620">
        <v>101</v>
      </c>
      <c r="AD620" t="s">
        <v>1137</v>
      </c>
      <c r="AE620">
        <v>224</v>
      </c>
    </row>
    <row r="621" spans="10:31" x14ac:dyDescent="0.25">
      <c r="J621" t="s">
        <v>5742</v>
      </c>
      <c r="K621">
        <v>47</v>
      </c>
      <c r="T621" t="s">
        <v>2817</v>
      </c>
      <c r="U621">
        <v>186</v>
      </c>
      <c r="AD621" t="s">
        <v>1699</v>
      </c>
      <c r="AE621">
        <v>61</v>
      </c>
    </row>
    <row r="622" spans="10:31" x14ac:dyDescent="0.25">
      <c r="J622" t="s">
        <v>5966</v>
      </c>
      <c r="K622">
        <v>116</v>
      </c>
      <c r="T622" t="s">
        <v>4135</v>
      </c>
      <c r="U622">
        <v>43</v>
      </c>
      <c r="AD622" t="s">
        <v>1996</v>
      </c>
      <c r="AE622">
        <v>337</v>
      </c>
    </row>
    <row r="623" spans="10:31" x14ac:dyDescent="0.25">
      <c r="J623" t="s">
        <v>8621</v>
      </c>
      <c r="K623">
        <v>29</v>
      </c>
      <c r="T623" t="s">
        <v>1494</v>
      </c>
      <c r="U623">
        <v>557</v>
      </c>
      <c r="AD623" t="s">
        <v>853</v>
      </c>
      <c r="AE623">
        <v>126</v>
      </c>
    </row>
    <row r="624" spans="10:31" x14ac:dyDescent="0.25">
      <c r="J624" t="s">
        <v>3877</v>
      </c>
      <c r="K624">
        <v>193</v>
      </c>
      <c r="T624" t="s">
        <v>3773</v>
      </c>
      <c r="U624">
        <v>51</v>
      </c>
      <c r="AD624" t="s">
        <v>717</v>
      </c>
      <c r="AE624">
        <v>103</v>
      </c>
    </row>
    <row r="625" spans="10:31" x14ac:dyDescent="0.25">
      <c r="J625" t="s">
        <v>3242</v>
      </c>
      <c r="K625">
        <v>437</v>
      </c>
      <c r="T625" t="s">
        <v>1707</v>
      </c>
      <c r="U625">
        <v>33</v>
      </c>
      <c r="AD625" t="s">
        <v>1774</v>
      </c>
      <c r="AE625">
        <v>25</v>
      </c>
    </row>
    <row r="626" spans="10:31" x14ac:dyDescent="0.25">
      <c r="J626" t="s">
        <v>4252</v>
      </c>
      <c r="K626">
        <v>299</v>
      </c>
      <c r="T626" t="s">
        <v>3572</v>
      </c>
      <c r="U626">
        <v>464</v>
      </c>
      <c r="AD626" t="s">
        <v>1822</v>
      </c>
      <c r="AE626">
        <v>221</v>
      </c>
    </row>
    <row r="627" spans="10:31" x14ac:dyDescent="0.25">
      <c r="J627" t="s">
        <v>1692</v>
      </c>
      <c r="K627">
        <v>2467</v>
      </c>
      <c r="T627" t="s">
        <v>3013</v>
      </c>
      <c r="U627">
        <v>581</v>
      </c>
      <c r="AD627" t="s">
        <v>884</v>
      </c>
      <c r="AE627">
        <v>92</v>
      </c>
    </row>
    <row r="628" spans="10:31" x14ac:dyDescent="0.25">
      <c r="J628" t="s">
        <v>2104</v>
      </c>
      <c r="K628">
        <v>695</v>
      </c>
      <c r="T628" t="s">
        <v>2369</v>
      </c>
      <c r="U628">
        <v>45</v>
      </c>
      <c r="AD628" t="s">
        <v>1416</v>
      </c>
      <c r="AE628">
        <v>28</v>
      </c>
    </row>
    <row r="629" spans="10:31" x14ac:dyDescent="0.25">
      <c r="J629" t="s">
        <v>3505</v>
      </c>
      <c r="K629">
        <v>698</v>
      </c>
      <c r="T629" t="s">
        <v>2434</v>
      </c>
      <c r="U629">
        <v>27</v>
      </c>
      <c r="AD629" t="s">
        <v>1390</v>
      </c>
      <c r="AE629">
        <v>162</v>
      </c>
    </row>
    <row r="630" spans="10:31" x14ac:dyDescent="0.25">
      <c r="J630" t="s">
        <v>1660</v>
      </c>
      <c r="K630">
        <v>215</v>
      </c>
      <c r="T630" t="s">
        <v>3531</v>
      </c>
      <c r="U630">
        <v>56</v>
      </c>
      <c r="AD630" t="s">
        <v>3104</v>
      </c>
      <c r="AE630">
        <v>338</v>
      </c>
    </row>
    <row r="631" spans="10:31" x14ac:dyDescent="0.25">
      <c r="J631" t="s">
        <v>1694</v>
      </c>
      <c r="K631">
        <v>576</v>
      </c>
      <c r="T631" t="s">
        <v>1006</v>
      </c>
      <c r="U631">
        <v>348</v>
      </c>
      <c r="AD631" t="s">
        <v>7240</v>
      </c>
      <c r="AE631">
        <v>21</v>
      </c>
    </row>
    <row r="632" spans="10:31" x14ac:dyDescent="0.25">
      <c r="J632" t="s">
        <v>6180</v>
      </c>
      <c r="K632">
        <v>402</v>
      </c>
      <c r="T632" t="s">
        <v>4271</v>
      </c>
      <c r="U632">
        <v>213</v>
      </c>
      <c r="AD632" t="s">
        <v>832</v>
      </c>
      <c r="AE632">
        <v>3272</v>
      </c>
    </row>
    <row r="633" spans="10:31" x14ac:dyDescent="0.25">
      <c r="J633" t="s">
        <v>2687</v>
      </c>
      <c r="K633">
        <v>524</v>
      </c>
      <c r="T633" t="s">
        <v>1988</v>
      </c>
      <c r="U633">
        <v>360</v>
      </c>
      <c r="AD633" t="s">
        <v>2440</v>
      </c>
      <c r="AE633">
        <v>2319</v>
      </c>
    </row>
    <row r="634" spans="10:31" x14ac:dyDescent="0.25">
      <c r="J634" t="s">
        <v>2270</v>
      </c>
      <c r="K634">
        <v>263</v>
      </c>
      <c r="T634" t="s">
        <v>6188</v>
      </c>
      <c r="U634">
        <v>130</v>
      </c>
      <c r="AD634" t="s">
        <v>2157</v>
      </c>
      <c r="AE634">
        <v>37</v>
      </c>
    </row>
    <row r="635" spans="10:31" x14ac:dyDescent="0.25">
      <c r="J635" t="s">
        <v>3878</v>
      </c>
      <c r="K635">
        <v>144</v>
      </c>
      <c r="T635" t="s">
        <v>2034</v>
      </c>
      <c r="U635">
        <v>80</v>
      </c>
      <c r="AD635" t="s">
        <v>2715</v>
      </c>
      <c r="AE635">
        <v>315</v>
      </c>
    </row>
    <row r="636" spans="10:31" x14ac:dyDescent="0.25">
      <c r="J636" t="s">
        <v>4112</v>
      </c>
      <c r="K636">
        <v>496</v>
      </c>
      <c r="T636" t="s">
        <v>2684</v>
      </c>
      <c r="U636">
        <v>274</v>
      </c>
      <c r="AD636" t="s">
        <v>5286</v>
      </c>
      <c r="AE636">
        <v>51</v>
      </c>
    </row>
    <row r="637" spans="10:31" x14ac:dyDescent="0.25">
      <c r="J637" t="s">
        <v>3412</v>
      </c>
      <c r="K637">
        <v>423</v>
      </c>
      <c r="T637" t="s">
        <v>1652</v>
      </c>
      <c r="U637">
        <v>320</v>
      </c>
      <c r="AD637" t="s">
        <v>749</v>
      </c>
      <c r="AE637">
        <v>146</v>
      </c>
    </row>
    <row r="638" spans="10:31" x14ac:dyDescent="0.25">
      <c r="J638" t="s">
        <v>5647</v>
      </c>
      <c r="K638">
        <v>150</v>
      </c>
      <c r="T638" t="s">
        <v>2563</v>
      </c>
      <c r="U638">
        <v>79</v>
      </c>
      <c r="AD638" t="s">
        <v>2549</v>
      </c>
      <c r="AE638">
        <v>297</v>
      </c>
    </row>
    <row r="639" spans="10:31" x14ac:dyDescent="0.25">
      <c r="J639" t="s">
        <v>3562</v>
      </c>
      <c r="K639">
        <v>285</v>
      </c>
      <c r="T639" t="s">
        <v>1688</v>
      </c>
      <c r="U639">
        <v>60</v>
      </c>
      <c r="AD639" t="s">
        <v>1611</v>
      </c>
      <c r="AE639">
        <v>51</v>
      </c>
    </row>
    <row r="640" spans="10:31" x14ac:dyDescent="0.25">
      <c r="J640" t="s">
        <v>1956</v>
      </c>
      <c r="K640">
        <v>69</v>
      </c>
      <c r="T640" t="s">
        <v>3468</v>
      </c>
      <c r="U640">
        <v>45</v>
      </c>
      <c r="AD640" t="s">
        <v>1925</v>
      </c>
      <c r="AE640">
        <v>110</v>
      </c>
    </row>
    <row r="641" spans="10:31" x14ac:dyDescent="0.25">
      <c r="J641" t="s">
        <v>6633</v>
      </c>
      <c r="K641">
        <v>45</v>
      </c>
      <c r="T641" t="s">
        <v>750</v>
      </c>
      <c r="U641">
        <v>173</v>
      </c>
      <c r="AD641" t="s">
        <v>739</v>
      </c>
      <c r="AE641">
        <v>35</v>
      </c>
    </row>
    <row r="642" spans="10:31" x14ac:dyDescent="0.25">
      <c r="J642" t="s">
        <v>4099</v>
      </c>
      <c r="K642">
        <v>233</v>
      </c>
      <c r="T642" t="s">
        <v>1036</v>
      </c>
      <c r="U642">
        <v>111</v>
      </c>
      <c r="AD642" t="s">
        <v>2967</v>
      </c>
      <c r="AE642">
        <v>57</v>
      </c>
    </row>
    <row r="643" spans="10:31" x14ac:dyDescent="0.25">
      <c r="J643" t="s">
        <v>6309</v>
      </c>
      <c r="K643">
        <v>53</v>
      </c>
      <c r="T643" t="s">
        <v>2025</v>
      </c>
      <c r="U643">
        <v>153</v>
      </c>
      <c r="AD643" t="s">
        <v>815</v>
      </c>
      <c r="AE643">
        <v>142</v>
      </c>
    </row>
    <row r="644" spans="10:31" x14ac:dyDescent="0.25">
      <c r="J644" t="s">
        <v>5614</v>
      </c>
      <c r="K644">
        <v>46</v>
      </c>
      <c r="T644" t="s">
        <v>2554</v>
      </c>
      <c r="U644">
        <v>24</v>
      </c>
      <c r="AD644" t="s">
        <v>2472</v>
      </c>
      <c r="AE644">
        <v>62</v>
      </c>
    </row>
    <row r="645" spans="10:31" x14ac:dyDescent="0.25">
      <c r="J645" t="s">
        <v>4069</v>
      </c>
      <c r="K645">
        <v>290</v>
      </c>
      <c r="T645" t="s">
        <v>1733</v>
      </c>
      <c r="U645">
        <v>278</v>
      </c>
      <c r="AD645" t="s">
        <v>2879</v>
      </c>
      <c r="AE645">
        <v>85</v>
      </c>
    </row>
    <row r="646" spans="10:31" x14ac:dyDescent="0.25">
      <c r="J646" t="s">
        <v>4922</v>
      </c>
      <c r="K646">
        <v>79</v>
      </c>
      <c r="T646" t="s">
        <v>1290</v>
      </c>
      <c r="U646">
        <v>2132</v>
      </c>
      <c r="AD646" t="s">
        <v>5494</v>
      </c>
      <c r="AE646">
        <v>35</v>
      </c>
    </row>
    <row r="647" spans="10:31" x14ac:dyDescent="0.25">
      <c r="J647" t="s">
        <v>8197</v>
      </c>
      <c r="K647">
        <v>68</v>
      </c>
      <c r="T647" t="s">
        <v>5598</v>
      </c>
      <c r="U647">
        <v>66</v>
      </c>
      <c r="AD647" t="s">
        <v>1936</v>
      </c>
      <c r="AE647">
        <v>34</v>
      </c>
    </row>
    <row r="648" spans="10:31" x14ac:dyDescent="0.25">
      <c r="J648" t="s">
        <v>4307</v>
      </c>
      <c r="K648">
        <v>210</v>
      </c>
      <c r="T648" t="s">
        <v>2175</v>
      </c>
      <c r="U648">
        <v>101</v>
      </c>
      <c r="AD648" t="s">
        <v>1628</v>
      </c>
      <c r="AE648">
        <v>179</v>
      </c>
    </row>
    <row r="649" spans="10:31" x14ac:dyDescent="0.25">
      <c r="J649" t="s">
        <v>4478</v>
      </c>
      <c r="K649">
        <v>182</v>
      </c>
      <c r="T649" t="s">
        <v>820</v>
      </c>
      <c r="U649">
        <v>91</v>
      </c>
      <c r="AD649" t="s">
        <v>1273</v>
      </c>
      <c r="AE649">
        <v>310</v>
      </c>
    </row>
    <row r="650" spans="10:31" x14ac:dyDescent="0.25">
      <c r="J650" t="s">
        <v>2351</v>
      </c>
      <c r="K650">
        <v>254</v>
      </c>
      <c r="T650" t="s">
        <v>2909</v>
      </c>
      <c r="U650">
        <v>49</v>
      </c>
      <c r="AD650" t="s">
        <v>1713</v>
      </c>
      <c r="AE650">
        <v>313</v>
      </c>
    </row>
    <row r="651" spans="10:31" x14ac:dyDescent="0.25">
      <c r="J651" t="s">
        <v>4811</v>
      </c>
      <c r="K651">
        <v>61</v>
      </c>
      <c r="T651" t="s">
        <v>1451</v>
      </c>
      <c r="U651">
        <v>730</v>
      </c>
      <c r="AD651" t="s">
        <v>1125</v>
      </c>
      <c r="AE651">
        <v>51</v>
      </c>
    </row>
    <row r="652" spans="10:31" x14ac:dyDescent="0.25">
      <c r="J652" t="s">
        <v>765</v>
      </c>
      <c r="K652">
        <v>463</v>
      </c>
      <c r="T652" t="s">
        <v>1129</v>
      </c>
      <c r="U652">
        <v>73</v>
      </c>
      <c r="AD652" t="s">
        <v>1119</v>
      </c>
      <c r="AE652">
        <v>27</v>
      </c>
    </row>
    <row r="653" spans="10:31" x14ac:dyDescent="0.25">
      <c r="J653" t="s">
        <v>3930</v>
      </c>
      <c r="K653">
        <v>88</v>
      </c>
      <c r="T653" t="s">
        <v>1328</v>
      </c>
      <c r="U653">
        <v>248</v>
      </c>
      <c r="AD653" t="s">
        <v>2537</v>
      </c>
      <c r="AE653">
        <v>181</v>
      </c>
    </row>
    <row r="654" spans="10:31" x14ac:dyDescent="0.25">
      <c r="J654" t="s">
        <v>5302</v>
      </c>
      <c r="K654">
        <v>67</v>
      </c>
      <c r="T654" t="s">
        <v>1095</v>
      </c>
      <c r="U654">
        <v>776</v>
      </c>
      <c r="AD654" t="s">
        <v>2702</v>
      </c>
      <c r="AE654">
        <v>76</v>
      </c>
    </row>
    <row r="655" spans="10:31" x14ac:dyDescent="0.25">
      <c r="J655" t="s">
        <v>6261</v>
      </c>
      <c r="K655">
        <v>185</v>
      </c>
      <c r="T655" t="s">
        <v>1101</v>
      </c>
      <c r="U655">
        <v>30</v>
      </c>
      <c r="AD655" t="s">
        <v>1240</v>
      </c>
      <c r="AE655">
        <v>3506</v>
      </c>
    </row>
    <row r="656" spans="10:31" x14ac:dyDescent="0.25">
      <c r="J656" t="s">
        <v>8333</v>
      </c>
      <c r="K656">
        <v>24</v>
      </c>
      <c r="T656" t="s">
        <v>3389</v>
      </c>
      <c r="U656">
        <v>77</v>
      </c>
      <c r="AD656" t="s">
        <v>1076</v>
      </c>
      <c r="AE656">
        <v>35</v>
      </c>
    </row>
    <row r="657" spans="10:31" x14ac:dyDescent="0.25">
      <c r="J657" t="s">
        <v>1880</v>
      </c>
      <c r="K657">
        <v>1126</v>
      </c>
      <c r="T657" t="s">
        <v>1907</v>
      </c>
      <c r="U657">
        <v>52</v>
      </c>
      <c r="AD657" t="s">
        <v>1374</v>
      </c>
      <c r="AE657">
        <v>26</v>
      </c>
    </row>
    <row r="658" spans="10:31" x14ac:dyDescent="0.25">
      <c r="J658" t="s">
        <v>4057</v>
      </c>
      <c r="K658">
        <v>112</v>
      </c>
      <c r="T658" t="s">
        <v>1148</v>
      </c>
      <c r="U658">
        <v>501</v>
      </c>
      <c r="AD658" t="s">
        <v>3074</v>
      </c>
      <c r="AE658">
        <v>78</v>
      </c>
    </row>
    <row r="659" spans="10:31" x14ac:dyDescent="0.25">
      <c r="J659" t="s">
        <v>6169</v>
      </c>
      <c r="K659">
        <v>48</v>
      </c>
      <c r="T659" t="s">
        <v>2674</v>
      </c>
      <c r="U659">
        <v>287</v>
      </c>
      <c r="AD659" t="s">
        <v>6634</v>
      </c>
      <c r="AE659">
        <v>98</v>
      </c>
    </row>
    <row r="660" spans="10:31" x14ac:dyDescent="0.25">
      <c r="J660" t="s">
        <v>7631</v>
      </c>
      <c r="K660">
        <v>50</v>
      </c>
      <c r="T660" t="s">
        <v>1236</v>
      </c>
      <c r="U660">
        <v>372</v>
      </c>
      <c r="AD660" t="s">
        <v>6138</v>
      </c>
      <c r="AE660">
        <v>37</v>
      </c>
    </row>
    <row r="661" spans="10:31" x14ac:dyDescent="0.25">
      <c r="J661" t="s">
        <v>8165</v>
      </c>
      <c r="K661">
        <v>35</v>
      </c>
      <c r="T661" t="s">
        <v>1976</v>
      </c>
      <c r="U661">
        <v>372</v>
      </c>
      <c r="AD661" t="s">
        <v>3771</v>
      </c>
      <c r="AE661">
        <v>49</v>
      </c>
    </row>
    <row r="662" spans="10:31" x14ac:dyDescent="0.25">
      <c r="J662" t="s">
        <v>4203</v>
      </c>
      <c r="K662">
        <v>413</v>
      </c>
      <c r="T662" t="s">
        <v>1481</v>
      </c>
      <c r="U662">
        <v>291</v>
      </c>
      <c r="AD662" t="s">
        <v>1257</v>
      </c>
      <c r="AE662">
        <v>713</v>
      </c>
    </row>
    <row r="663" spans="10:31" x14ac:dyDescent="0.25">
      <c r="J663" t="s">
        <v>5091</v>
      </c>
      <c r="K663">
        <v>265</v>
      </c>
      <c r="T663" t="s">
        <v>2729</v>
      </c>
      <c r="U663">
        <v>112</v>
      </c>
      <c r="AD663" t="s">
        <v>4323</v>
      </c>
      <c r="AE663">
        <v>432</v>
      </c>
    </row>
    <row r="664" spans="10:31" x14ac:dyDescent="0.25">
      <c r="J664" t="s">
        <v>3678</v>
      </c>
      <c r="K664">
        <v>195</v>
      </c>
      <c r="T664" t="s">
        <v>837</v>
      </c>
      <c r="U664">
        <v>843</v>
      </c>
      <c r="AD664" t="s">
        <v>1221</v>
      </c>
      <c r="AE664">
        <v>304</v>
      </c>
    </row>
    <row r="665" spans="10:31" x14ac:dyDescent="0.25">
      <c r="J665" t="s">
        <v>2092</v>
      </c>
      <c r="K665">
        <v>322</v>
      </c>
      <c r="T665" t="s">
        <v>3117</v>
      </c>
      <c r="U665">
        <v>162</v>
      </c>
      <c r="AD665" t="s">
        <v>1494</v>
      </c>
      <c r="AE665">
        <v>61</v>
      </c>
    </row>
    <row r="666" spans="10:31" x14ac:dyDescent="0.25">
      <c r="J666" t="s">
        <v>5736</v>
      </c>
      <c r="K666">
        <v>474</v>
      </c>
      <c r="T666" t="s">
        <v>1840</v>
      </c>
      <c r="U666">
        <v>107</v>
      </c>
      <c r="AD666" t="s">
        <v>3572</v>
      </c>
      <c r="AE666">
        <v>110</v>
      </c>
    </row>
    <row r="667" spans="10:31" x14ac:dyDescent="0.25">
      <c r="J667" t="s">
        <v>7218</v>
      </c>
      <c r="K667">
        <v>30</v>
      </c>
      <c r="T667" t="s">
        <v>1372</v>
      </c>
      <c r="U667">
        <v>95</v>
      </c>
      <c r="AD667" t="s">
        <v>1006</v>
      </c>
      <c r="AE667">
        <v>28</v>
      </c>
    </row>
    <row r="668" spans="10:31" x14ac:dyDescent="0.25">
      <c r="J668" t="s">
        <v>2897</v>
      </c>
      <c r="K668">
        <v>64</v>
      </c>
      <c r="T668" t="s">
        <v>2562</v>
      </c>
      <c r="U668">
        <v>26</v>
      </c>
      <c r="AD668" t="s">
        <v>1780</v>
      </c>
      <c r="AE668">
        <v>22</v>
      </c>
    </row>
    <row r="669" spans="10:31" x14ac:dyDescent="0.25">
      <c r="J669" t="s">
        <v>1322</v>
      </c>
      <c r="K669">
        <v>844</v>
      </c>
      <c r="T669" t="s">
        <v>3251</v>
      </c>
      <c r="U669">
        <v>43</v>
      </c>
      <c r="AD669" t="s">
        <v>810</v>
      </c>
      <c r="AE669">
        <v>1083</v>
      </c>
    </row>
    <row r="670" spans="10:31" x14ac:dyDescent="0.25">
      <c r="J670" t="s">
        <v>5705</v>
      </c>
      <c r="K670">
        <v>25</v>
      </c>
      <c r="T670" t="s">
        <v>1408</v>
      </c>
      <c r="U670">
        <v>223</v>
      </c>
      <c r="AD670" t="s">
        <v>2034</v>
      </c>
      <c r="AE670">
        <v>31</v>
      </c>
    </row>
    <row r="671" spans="10:31" x14ac:dyDescent="0.25">
      <c r="J671" t="s">
        <v>3682</v>
      </c>
      <c r="K671">
        <v>277</v>
      </c>
      <c r="T671" t="s">
        <v>3001</v>
      </c>
      <c r="U671">
        <v>212</v>
      </c>
      <c r="AD671" t="s">
        <v>2684</v>
      </c>
      <c r="AE671">
        <v>396</v>
      </c>
    </row>
    <row r="672" spans="10:31" x14ac:dyDescent="0.25">
      <c r="J672" t="s">
        <v>3599</v>
      </c>
      <c r="K672">
        <v>1350</v>
      </c>
      <c r="T672" t="s">
        <v>1225</v>
      </c>
      <c r="U672">
        <v>685</v>
      </c>
      <c r="AD672" t="s">
        <v>1652</v>
      </c>
      <c r="AE672">
        <v>725</v>
      </c>
    </row>
    <row r="673" spans="10:31" x14ac:dyDescent="0.25">
      <c r="J673" t="s">
        <v>3398</v>
      </c>
      <c r="K673">
        <v>372</v>
      </c>
      <c r="T673" t="s">
        <v>1195</v>
      </c>
      <c r="U673">
        <v>377</v>
      </c>
      <c r="AD673" t="s">
        <v>1693</v>
      </c>
      <c r="AE673">
        <v>31</v>
      </c>
    </row>
    <row r="674" spans="10:31" x14ac:dyDescent="0.25">
      <c r="J674" t="s">
        <v>2048</v>
      </c>
      <c r="K674">
        <v>897</v>
      </c>
      <c r="T674" t="s">
        <v>817</v>
      </c>
      <c r="U674">
        <v>30</v>
      </c>
      <c r="AD674" t="s">
        <v>1688</v>
      </c>
      <c r="AE674">
        <v>112</v>
      </c>
    </row>
    <row r="675" spans="10:31" x14ac:dyDescent="0.25">
      <c r="J675" t="s">
        <v>841</v>
      </c>
      <c r="K675">
        <v>835</v>
      </c>
      <c r="T675" t="s">
        <v>3319</v>
      </c>
      <c r="U675">
        <v>28</v>
      </c>
      <c r="AD675" t="s">
        <v>3468</v>
      </c>
      <c r="AE675">
        <v>388</v>
      </c>
    </row>
    <row r="676" spans="10:31" x14ac:dyDescent="0.25">
      <c r="J676" t="s">
        <v>1534</v>
      </c>
      <c r="K676">
        <v>3130</v>
      </c>
      <c r="T676" t="s">
        <v>2904</v>
      </c>
      <c r="U676">
        <v>439</v>
      </c>
      <c r="AD676" t="s">
        <v>750</v>
      </c>
      <c r="AE676">
        <v>1506</v>
      </c>
    </row>
    <row r="677" spans="10:31" x14ac:dyDescent="0.25">
      <c r="J677" t="s">
        <v>2717</v>
      </c>
      <c r="K677">
        <v>334</v>
      </c>
      <c r="T677" t="s">
        <v>1818</v>
      </c>
      <c r="U677">
        <v>78</v>
      </c>
      <c r="AD677" t="s">
        <v>1036</v>
      </c>
      <c r="AE677">
        <v>220</v>
      </c>
    </row>
    <row r="678" spans="10:31" x14ac:dyDescent="0.25">
      <c r="J678" t="s">
        <v>2636</v>
      </c>
      <c r="K678">
        <v>1150</v>
      </c>
      <c r="T678" t="s">
        <v>4229</v>
      </c>
      <c r="U678">
        <v>30</v>
      </c>
      <c r="AD678" t="s">
        <v>1733</v>
      </c>
      <c r="AE678">
        <v>334</v>
      </c>
    </row>
    <row r="679" spans="10:31" x14ac:dyDescent="0.25">
      <c r="J679" t="s">
        <v>2679</v>
      </c>
      <c r="K679">
        <v>785</v>
      </c>
      <c r="T679" t="s">
        <v>2621</v>
      </c>
      <c r="U679">
        <v>352</v>
      </c>
      <c r="AD679" t="s">
        <v>1290</v>
      </c>
      <c r="AE679">
        <v>1193</v>
      </c>
    </row>
    <row r="680" spans="10:31" x14ac:dyDescent="0.25">
      <c r="J680" t="s">
        <v>1904</v>
      </c>
      <c r="K680">
        <v>1309</v>
      </c>
      <c r="T680" t="s">
        <v>1863</v>
      </c>
      <c r="U680">
        <v>29</v>
      </c>
      <c r="AD680" t="s">
        <v>2175</v>
      </c>
      <c r="AE680">
        <v>390</v>
      </c>
    </row>
    <row r="681" spans="10:31" x14ac:dyDescent="0.25">
      <c r="J681" t="s">
        <v>5679</v>
      </c>
      <c r="K681">
        <v>399</v>
      </c>
      <c r="T681" t="s">
        <v>875</v>
      </c>
      <c r="U681">
        <v>99</v>
      </c>
      <c r="AD681" t="s">
        <v>820</v>
      </c>
      <c r="AE681">
        <v>25</v>
      </c>
    </row>
    <row r="682" spans="10:31" x14ac:dyDescent="0.25">
      <c r="J682" t="s">
        <v>995</v>
      </c>
      <c r="K682">
        <v>184</v>
      </c>
      <c r="T682" t="s">
        <v>1789</v>
      </c>
      <c r="U682">
        <v>44</v>
      </c>
      <c r="AD682" t="s">
        <v>4496</v>
      </c>
      <c r="AE682">
        <v>635</v>
      </c>
    </row>
    <row r="683" spans="10:31" x14ac:dyDescent="0.25">
      <c r="J683" t="s">
        <v>2213</v>
      </c>
      <c r="K683">
        <v>719</v>
      </c>
      <c r="T683" t="s">
        <v>3756</v>
      </c>
      <c r="U683">
        <v>33</v>
      </c>
      <c r="AD683" t="s">
        <v>2772</v>
      </c>
      <c r="AE683">
        <v>406</v>
      </c>
    </row>
    <row r="684" spans="10:31" x14ac:dyDescent="0.25">
      <c r="J684" t="s">
        <v>2177</v>
      </c>
      <c r="K684">
        <v>712</v>
      </c>
      <c r="T684" t="s">
        <v>1571</v>
      </c>
      <c r="U684">
        <v>219</v>
      </c>
      <c r="AD684" t="s">
        <v>1962</v>
      </c>
      <c r="AE684">
        <v>36</v>
      </c>
    </row>
    <row r="685" spans="10:31" x14ac:dyDescent="0.25">
      <c r="J685" t="s">
        <v>6857</v>
      </c>
      <c r="K685">
        <v>71</v>
      </c>
      <c r="T685" t="s">
        <v>2358</v>
      </c>
      <c r="U685">
        <v>206</v>
      </c>
      <c r="AD685" t="s">
        <v>5273</v>
      </c>
      <c r="AE685">
        <v>186</v>
      </c>
    </row>
    <row r="686" spans="10:31" x14ac:dyDescent="0.25">
      <c r="J686" t="s">
        <v>8160</v>
      </c>
      <c r="K686">
        <v>61</v>
      </c>
      <c r="T686" t="s">
        <v>915</v>
      </c>
      <c r="U686">
        <v>60</v>
      </c>
      <c r="AD686" t="s">
        <v>5972</v>
      </c>
      <c r="AE686">
        <v>37</v>
      </c>
    </row>
    <row r="687" spans="10:31" x14ac:dyDescent="0.25">
      <c r="J687" t="s">
        <v>8368</v>
      </c>
      <c r="K687">
        <v>26</v>
      </c>
      <c r="T687" t="s">
        <v>1294</v>
      </c>
      <c r="U687">
        <v>162</v>
      </c>
      <c r="AD687" t="s">
        <v>7797</v>
      </c>
      <c r="AE687">
        <v>25</v>
      </c>
    </row>
    <row r="688" spans="10:31" x14ac:dyDescent="0.25">
      <c r="J688" t="s">
        <v>6390</v>
      </c>
      <c r="K688">
        <v>25</v>
      </c>
      <c r="T688" t="s">
        <v>2832</v>
      </c>
      <c r="U688">
        <v>1716</v>
      </c>
      <c r="AD688" t="s">
        <v>4850</v>
      </c>
      <c r="AE688">
        <v>64</v>
      </c>
    </row>
    <row r="689" spans="10:31" x14ac:dyDescent="0.25">
      <c r="J689" t="s">
        <v>5435</v>
      </c>
      <c r="K689">
        <v>26</v>
      </c>
      <c r="T689" t="s">
        <v>740</v>
      </c>
      <c r="U689">
        <v>43</v>
      </c>
      <c r="AD689" t="s">
        <v>2909</v>
      </c>
      <c r="AE689">
        <v>72</v>
      </c>
    </row>
    <row r="690" spans="10:31" x14ac:dyDescent="0.25">
      <c r="J690" t="s">
        <v>4147</v>
      </c>
      <c r="K690">
        <v>87</v>
      </c>
      <c r="T690" t="s">
        <v>2339</v>
      </c>
      <c r="U690">
        <v>1688</v>
      </c>
      <c r="AD690" t="s">
        <v>1451</v>
      </c>
      <c r="AE690">
        <v>182</v>
      </c>
    </row>
    <row r="691" spans="10:31" x14ac:dyDescent="0.25">
      <c r="J691" t="s">
        <v>2908</v>
      </c>
      <c r="K691">
        <v>101</v>
      </c>
      <c r="T691" t="s">
        <v>5072</v>
      </c>
      <c r="U691">
        <v>170</v>
      </c>
      <c r="AD691" t="s">
        <v>2210</v>
      </c>
      <c r="AE691">
        <v>114</v>
      </c>
    </row>
    <row r="692" spans="10:31" x14ac:dyDescent="0.25">
      <c r="J692" t="s">
        <v>5141</v>
      </c>
      <c r="K692">
        <v>194</v>
      </c>
      <c r="T692" t="s">
        <v>3650</v>
      </c>
      <c r="U692">
        <v>32</v>
      </c>
      <c r="AD692" t="s">
        <v>1026</v>
      </c>
      <c r="AE692">
        <v>832</v>
      </c>
    </row>
    <row r="693" spans="10:31" x14ac:dyDescent="0.25">
      <c r="J693" t="s">
        <v>6773</v>
      </c>
      <c r="K693">
        <v>78</v>
      </c>
      <c r="T693" t="s">
        <v>2281</v>
      </c>
      <c r="U693">
        <v>33</v>
      </c>
      <c r="AD693" t="s">
        <v>1095</v>
      </c>
      <c r="AE693">
        <v>534</v>
      </c>
    </row>
    <row r="694" spans="10:31" x14ac:dyDescent="0.25">
      <c r="J694" t="s">
        <v>1990</v>
      </c>
      <c r="K694">
        <v>4215</v>
      </c>
      <c r="T694" t="s">
        <v>2474</v>
      </c>
      <c r="U694">
        <v>102</v>
      </c>
      <c r="AD694" t="s">
        <v>1101</v>
      </c>
      <c r="AE694">
        <v>3899</v>
      </c>
    </row>
    <row r="695" spans="10:31" x14ac:dyDescent="0.25">
      <c r="J695" t="s">
        <v>3972</v>
      </c>
      <c r="K695">
        <v>853</v>
      </c>
      <c r="T695" t="s">
        <v>3046</v>
      </c>
      <c r="U695">
        <v>139</v>
      </c>
      <c r="AD695" t="s">
        <v>3389</v>
      </c>
      <c r="AE695">
        <v>131</v>
      </c>
    </row>
    <row r="696" spans="10:31" x14ac:dyDescent="0.25">
      <c r="J696" t="s">
        <v>1864</v>
      </c>
      <c r="K696">
        <v>3085</v>
      </c>
      <c r="T696" t="s">
        <v>3815</v>
      </c>
      <c r="U696">
        <v>31</v>
      </c>
      <c r="AD696" t="s">
        <v>1148</v>
      </c>
      <c r="AE696">
        <v>27</v>
      </c>
    </row>
    <row r="697" spans="10:31" x14ac:dyDescent="0.25">
      <c r="J697" t="s">
        <v>1080</v>
      </c>
      <c r="K697">
        <v>1854</v>
      </c>
      <c r="T697" t="s">
        <v>4024</v>
      </c>
      <c r="U697">
        <v>48</v>
      </c>
      <c r="AD697" t="s">
        <v>3349</v>
      </c>
      <c r="AE697">
        <v>130</v>
      </c>
    </row>
    <row r="698" spans="10:31" x14ac:dyDescent="0.25">
      <c r="J698" t="s">
        <v>1964</v>
      </c>
      <c r="K698">
        <v>1821</v>
      </c>
      <c r="T698" t="s">
        <v>5670</v>
      </c>
      <c r="U698">
        <v>25</v>
      </c>
      <c r="AD698" t="s">
        <v>2674</v>
      </c>
      <c r="AE698">
        <v>463</v>
      </c>
    </row>
    <row r="699" spans="10:31" x14ac:dyDescent="0.25">
      <c r="J699" t="s">
        <v>4759</v>
      </c>
      <c r="K699">
        <v>349</v>
      </c>
      <c r="T699" t="s">
        <v>2459</v>
      </c>
      <c r="U699">
        <v>21</v>
      </c>
      <c r="AD699" t="s">
        <v>1236</v>
      </c>
      <c r="AE699">
        <v>84</v>
      </c>
    </row>
    <row r="700" spans="10:31" x14ac:dyDescent="0.25">
      <c r="J700" t="s">
        <v>3278</v>
      </c>
      <c r="K700">
        <v>601</v>
      </c>
      <c r="T700" t="s">
        <v>2579</v>
      </c>
      <c r="U700">
        <v>53</v>
      </c>
      <c r="AD700" t="s">
        <v>7200</v>
      </c>
      <c r="AE700">
        <v>25</v>
      </c>
    </row>
    <row r="701" spans="10:31" x14ac:dyDescent="0.25">
      <c r="J701" t="s">
        <v>3834</v>
      </c>
      <c r="K701">
        <v>136</v>
      </c>
      <c r="T701" t="s">
        <v>1928</v>
      </c>
      <c r="U701">
        <v>44</v>
      </c>
      <c r="AD701" t="s">
        <v>1481</v>
      </c>
      <c r="AE701">
        <v>71</v>
      </c>
    </row>
    <row r="702" spans="10:31" x14ac:dyDescent="0.25">
      <c r="J702" t="s">
        <v>2201</v>
      </c>
      <c r="K702">
        <v>2251</v>
      </c>
      <c r="T702" t="s">
        <v>3080</v>
      </c>
      <c r="U702">
        <v>330</v>
      </c>
      <c r="AD702" t="s">
        <v>6607</v>
      </c>
      <c r="AE702">
        <v>21</v>
      </c>
    </row>
    <row r="703" spans="10:31" x14ac:dyDescent="0.25">
      <c r="J703" t="s">
        <v>3831</v>
      </c>
      <c r="K703">
        <v>845</v>
      </c>
      <c r="T703" t="s">
        <v>3738</v>
      </c>
      <c r="U703">
        <v>158</v>
      </c>
      <c r="AD703" t="s">
        <v>1672</v>
      </c>
      <c r="AE703">
        <v>38</v>
      </c>
    </row>
    <row r="704" spans="10:31" x14ac:dyDescent="0.25">
      <c r="J704" t="s">
        <v>1419</v>
      </c>
      <c r="K704">
        <v>1810</v>
      </c>
      <c r="T704" t="s">
        <v>6859</v>
      </c>
      <c r="U704">
        <v>25</v>
      </c>
      <c r="AD704" t="s">
        <v>4916</v>
      </c>
      <c r="AE704">
        <v>40</v>
      </c>
    </row>
    <row r="705" spans="10:31" x14ac:dyDescent="0.25">
      <c r="J705" t="s">
        <v>1508</v>
      </c>
      <c r="K705">
        <v>1794</v>
      </c>
      <c r="T705" t="s">
        <v>4272</v>
      </c>
      <c r="U705">
        <v>292</v>
      </c>
      <c r="AD705" t="s">
        <v>4051</v>
      </c>
      <c r="AE705">
        <v>114</v>
      </c>
    </row>
    <row r="706" spans="10:31" x14ac:dyDescent="0.25">
      <c r="J706" t="s">
        <v>796</v>
      </c>
      <c r="K706">
        <v>1927</v>
      </c>
      <c r="T706" t="s">
        <v>4287</v>
      </c>
      <c r="U706">
        <v>48</v>
      </c>
      <c r="AD706" t="s">
        <v>837</v>
      </c>
      <c r="AE706">
        <v>436</v>
      </c>
    </row>
    <row r="707" spans="10:31" x14ac:dyDescent="0.25">
      <c r="J707" t="s">
        <v>910</v>
      </c>
      <c r="K707">
        <v>3129</v>
      </c>
      <c r="T707" t="s">
        <v>867</v>
      </c>
      <c r="U707">
        <v>1229</v>
      </c>
      <c r="AD707" t="s">
        <v>1250</v>
      </c>
      <c r="AE707">
        <v>64</v>
      </c>
    </row>
    <row r="708" spans="10:31" x14ac:dyDescent="0.25">
      <c r="J708" t="s">
        <v>791</v>
      </c>
      <c r="K708">
        <v>8779</v>
      </c>
      <c r="T708" t="s">
        <v>3180</v>
      </c>
      <c r="U708">
        <v>204</v>
      </c>
      <c r="AD708" t="s">
        <v>3308</v>
      </c>
      <c r="AE708">
        <v>176</v>
      </c>
    </row>
    <row r="709" spans="10:31" x14ac:dyDescent="0.25">
      <c r="J709" t="s">
        <v>1721</v>
      </c>
      <c r="K709">
        <v>4141</v>
      </c>
      <c r="T709" t="s">
        <v>862</v>
      </c>
      <c r="U709">
        <v>1373</v>
      </c>
      <c r="AD709" t="s">
        <v>1372</v>
      </c>
      <c r="AE709">
        <v>105</v>
      </c>
    </row>
    <row r="710" spans="10:31" x14ac:dyDescent="0.25">
      <c r="J710" t="s">
        <v>2666</v>
      </c>
      <c r="K710">
        <v>2034</v>
      </c>
      <c r="T710" t="s">
        <v>2590</v>
      </c>
      <c r="U710">
        <v>1338</v>
      </c>
      <c r="AD710" t="s">
        <v>2562</v>
      </c>
      <c r="AE710">
        <v>317</v>
      </c>
    </row>
    <row r="711" spans="10:31" x14ac:dyDescent="0.25">
      <c r="J711" t="s">
        <v>3590</v>
      </c>
      <c r="K711">
        <v>2620</v>
      </c>
      <c r="T711" t="s">
        <v>3328</v>
      </c>
      <c r="U711">
        <v>312</v>
      </c>
      <c r="AD711" t="s">
        <v>1408</v>
      </c>
      <c r="AE711">
        <v>157</v>
      </c>
    </row>
    <row r="712" spans="10:31" x14ac:dyDescent="0.25">
      <c r="J712" t="s">
        <v>2318</v>
      </c>
      <c r="K712">
        <v>1273</v>
      </c>
      <c r="T712" t="s">
        <v>1698</v>
      </c>
      <c r="U712">
        <v>51</v>
      </c>
      <c r="AD712" t="s">
        <v>1225</v>
      </c>
      <c r="AE712">
        <v>44</v>
      </c>
    </row>
    <row r="713" spans="10:31" x14ac:dyDescent="0.25">
      <c r="J713" t="s">
        <v>2009</v>
      </c>
      <c r="K713">
        <v>1544</v>
      </c>
      <c r="T713" t="s">
        <v>1989</v>
      </c>
      <c r="U713">
        <v>1941</v>
      </c>
      <c r="AD713" t="s">
        <v>1195</v>
      </c>
      <c r="AE713">
        <v>38</v>
      </c>
    </row>
    <row r="714" spans="10:31" x14ac:dyDescent="0.25">
      <c r="J714" t="s">
        <v>1643</v>
      </c>
      <c r="K714">
        <v>4651</v>
      </c>
      <c r="T714" t="s">
        <v>2793</v>
      </c>
      <c r="U714">
        <v>843</v>
      </c>
      <c r="AD714" t="s">
        <v>1834</v>
      </c>
      <c r="AE714">
        <v>22</v>
      </c>
    </row>
    <row r="715" spans="10:31" x14ac:dyDescent="0.25">
      <c r="J715" t="s">
        <v>3112</v>
      </c>
      <c r="K715">
        <v>1264</v>
      </c>
      <c r="T715" t="s">
        <v>1884</v>
      </c>
      <c r="U715">
        <v>934</v>
      </c>
      <c r="AD715" t="s">
        <v>1609</v>
      </c>
      <c r="AE715">
        <v>1258</v>
      </c>
    </row>
    <row r="716" spans="10:31" x14ac:dyDescent="0.25">
      <c r="J716" t="s">
        <v>1593</v>
      </c>
      <c r="K716">
        <v>2564</v>
      </c>
      <c r="T716" t="s">
        <v>5250</v>
      </c>
      <c r="U716">
        <v>21</v>
      </c>
      <c r="AD716" t="s">
        <v>6200</v>
      </c>
      <c r="AE716">
        <v>197</v>
      </c>
    </row>
    <row r="717" spans="10:31" x14ac:dyDescent="0.25">
      <c r="J717" t="s">
        <v>1189</v>
      </c>
      <c r="K717">
        <v>7058</v>
      </c>
      <c r="T717" t="s">
        <v>5357</v>
      </c>
      <c r="U717">
        <v>196</v>
      </c>
      <c r="AD717" t="s">
        <v>3393</v>
      </c>
      <c r="AE717">
        <v>709</v>
      </c>
    </row>
    <row r="718" spans="10:31" x14ac:dyDescent="0.25">
      <c r="J718" t="s">
        <v>4558</v>
      </c>
      <c r="K718">
        <v>324</v>
      </c>
      <c r="T718" t="s">
        <v>2592</v>
      </c>
      <c r="U718">
        <v>42</v>
      </c>
      <c r="AD718" t="s">
        <v>2536</v>
      </c>
      <c r="AE718">
        <v>2321</v>
      </c>
    </row>
    <row r="719" spans="10:31" x14ac:dyDescent="0.25">
      <c r="J719" t="s">
        <v>1681</v>
      </c>
      <c r="K719">
        <v>1544</v>
      </c>
      <c r="T719" t="s">
        <v>1980</v>
      </c>
      <c r="U719">
        <v>370</v>
      </c>
      <c r="AD719" t="s">
        <v>1706</v>
      </c>
      <c r="AE719">
        <v>534</v>
      </c>
    </row>
    <row r="720" spans="10:31" x14ac:dyDescent="0.25">
      <c r="J720" t="s">
        <v>3974</v>
      </c>
      <c r="K720">
        <v>486</v>
      </c>
      <c r="T720" t="s">
        <v>2137</v>
      </c>
      <c r="U720">
        <v>403</v>
      </c>
      <c r="AD720" t="s">
        <v>5661</v>
      </c>
      <c r="AE720">
        <v>92</v>
      </c>
    </row>
    <row r="721" spans="10:31" x14ac:dyDescent="0.25">
      <c r="J721" t="s">
        <v>888</v>
      </c>
      <c r="K721">
        <v>12759</v>
      </c>
      <c r="T721" t="s">
        <v>4608</v>
      </c>
      <c r="U721">
        <v>45</v>
      </c>
      <c r="AD721" t="s">
        <v>4461</v>
      </c>
      <c r="AE721">
        <v>60</v>
      </c>
    </row>
    <row r="722" spans="10:31" x14ac:dyDescent="0.25">
      <c r="J722" t="s">
        <v>6479</v>
      </c>
      <c r="K722">
        <v>75</v>
      </c>
      <c r="T722" t="s">
        <v>5596</v>
      </c>
      <c r="U722">
        <v>39</v>
      </c>
      <c r="AD722" t="s">
        <v>4838</v>
      </c>
      <c r="AE722">
        <v>39</v>
      </c>
    </row>
    <row r="723" spans="10:31" x14ac:dyDescent="0.25">
      <c r="J723" t="s">
        <v>5424</v>
      </c>
      <c r="K723">
        <v>273</v>
      </c>
      <c r="T723" t="s">
        <v>2750</v>
      </c>
      <c r="U723">
        <v>123</v>
      </c>
      <c r="AD723" t="s">
        <v>8101</v>
      </c>
      <c r="AE723">
        <v>24</v>
      </c>
    </row>
    <row r="724" spans="10:31" x14ac:dyDescent="0.25">
      <c r="J724" t="s">
        <v>1405</v>
      </c>
      <c r="K724">
        <v>43</v>
      </c>
      <c r="T724" t="s">
        <v>1387</v>
      </c>
      <c r="U724">
        <v>108</v>
      </c>
      <c r="AD724" t="s">
        <v>3182</v>
      </c>
      <c r="AE724">
        <v>69</v>
      </c>
    </row>
    <row r="725" spans="10:31" x14ac:dyDescent="0.25">
      <c r="J725" t="s">
        <v>3155</v>
      </c>
      <c r="K725">
        <v>475</v>
      </c>
      <c r="T725" t="s">
        <v>4338</v>
      </c>
      <c r="U725">
        <v>80</v>
      </c>
      <c r="AD725" t="s">
        <v>5951</v>
      </c>
      <c r="AE725">
        <v>65</v>
      </c>
    </row>
    <row r="726" spans="10:31" x14ac:dyDescent="0.25">
      <c r="J726" t="s">
        <v>3713</v>
      </c>
      <c r="K726">
        <v>432</v>
      </c>
      <c r="T726" t="s">
        <v>5280</v>
      </c>
      <c r="U726">
        <v>81</v>
      </c>
      <c r="AD726" t="s">
        <v>1365</v>
      </c>
      <c r="AE726">
        <v>954</v>
      </c>
    </row>
    <row r="727" spans="10:31" x14ac:dyDescent="0.25">
      <c r="J727" t="s">
        <v>1255</v>
      </c>
      <c r="K727">
        <v>579</v>
      </c>
      <c r="T727" t="s">
        <v>3402</v>
      </c>
      <c r="U727">
        <v>597</v>
      </c>
      <c r="AD727" t="s">
        <v>3638</v>
      </c>
      <c r="AE727">
        <v>1062</v>
      </c>
    </row>
    <row r="728" spans="10:31" x14ac:dyDescent="0.25">
      <c r="J728" t="s">
        <v>736</v>
      </c>
      <c r="K728">
        <v>1560</v>
      </c>
      <c r="T728" t="s">
        <v>2163</v>
      </c>
      <c r="U728">
        <v>523</v>
      </c>
      <c r="AD728" t="s">
        <v>1245</v>
      </c>
      <c r="AE728">
        <v>362</v>
      </c>
    </row>
    <row r="729" spans="10:31" x14ac:dyDescent="0.25">
      <c r="J729" t="s">
        <v>4738</v>
      </c>
      <c r="K729">
        <v>663</v>
      </c>
      <c r="T729" t="s">
        <v>3264</v>
      </c>
      <c r="U729">
        <v>50</v>
      </c>
      <c r="AD729" t="s">
        <v>1812</v>
      </c>
      <c r="AE729">
        <v>185</v>
      </c>
    </row>
    <row r="730" spans="10:31" x14ac:dyDescent="0.25">
      <c r="J730" t="s">
        <v>1485</v>
      </c>
      <c r="K730">
        <v>1491</v>
      </c>
      <c r="T730" t="s">
        <v>959</v>
      </c>
      <c r="U730">
        <v>2623</v>
      </c>
      <c r="AD730" t="s">
        <v>1382</v>
      </c>
      <c r="AE730">
        <v>698</v>
      </c>
    </row>
    <row r="731" spans="10:31" x14ac:dyDescent="0.25">
      <c r="J731" t="s">
        <v>1011</v>
      </c>
      <c r="K731">
        <v>1854</v>
      </c>
      <c r="T731" t="s">
        <v>3985</v>
      </c>
      <c r="U731">
        <v>296</v>
      </c>
      <c r="AD731" t="s">
        <v>2904</v>
      </c>
      <c r="AE731">
        <v>46</v>
      </c>
    </row>
    <row r="732" spans="10:31" x14ac:dyDescent="0.25">
      <c r="J732" t="s">
        <v>945</v>
      </c>
      <c r="K732">
        <v>1192</v>
      </c>
      <c r="T732" t="s">
        <v>712</v>
      </c>
      <c r="U732">
        <v>5262</v>
      </c>
      <c r="AD732" t="s">
        <v>1818</v>
      </c>
      <c r="AE732">
        <v>101</v>
      </c>
    </row>
    <row r="733" spans="10:31" x14ac:dyDescent="0.25">
      <c r="J733" t="s">
        <v>1837</v>
      </c>
      <c r="K733">
        <v>217</v>
      </c>
      <c r="T733" t="s">
        <v>855</v>
      </c>
      <c r="U733">
        <v>54</v>
      </c>
      <c r="AD733" t="s">
        <v>2621</v>
      </c>
      <c r="AE733">
        <v>48</v>
      </c>
    </row>
    <row r="734" spans="10:31" x14ac:dyDescent="0.25">
      <c r="J734" t="s">
        <v>746</v>
      </c>
      <c r="K734">
        <v>1592</v>
      </c>
      <c r="T734" t="s">
        <v>1674</v>
      </c>
      <c r="U734">
        <v>57</v>
      </c>
      <c r="AD734" t="s">
        <v>1863</v>
      </c>
      <c r="AE734">
        <v>105</v>
      </c>
    </row>
    <row r="735" spans="10:31" x14ac:dyDescent="0.25">
      <c r="J735" t="s">
        <v>1401</v>
      </c>
      <c r="K735">
        <v>532</v>
      </c>
      <c r="T735" t="s">
        <v>1537</v>
      </c>
      <c r="U735">
        <v>154</v>
      </c>
      <c r="AD735" t="s">
        <v>875</v>
      </c>
      <c r="AE735">
        <v>99</v>
      </c>
    </row>
    <row r="736" spans="10:31" x14ac:dyDescent="0.25">
      <c r="J736" t="s">
        <v>3344</v>
      </c>
      <c r="K736">
        <v>1195</v>
      </c>
      <c r="T736" t="s">
        <v>2105</v>
      </c>
      <c r="U736">
        <v>1120</v>
      </c>
      <c r="AD736" t="s">
        <v>1789</v>
      </c>
      <c r="AE736">
        <v>39</v>
      </c>
    </row>
    <row r="737" spans="10:31" x14ac:dyDescent="0.25">
      <c r="J737" t="s">
        <v>1443</v>
      </c>
      <c r="K737">
        <v>2272</v>
      </c>
      <c r="T737" t="s">
        <v>2823</v>
      </c>
      <c r="U737">
        <v>326</v>
      </c>
      <c r="AD737" t="s">
        <v>3756</v>
      </c>
      <c r="AE737">
        <v>41</v>
      </c>
    </row>
    <row r="738" spans="10:31" x14ac:dyDescent="0.25">
      <c r="J738" t="s">
        <v>2647</v>
      </c>
      <c r="K738">
        <v>1013</v>
      </c>
      <c r="T738" t="s">
        <v>798</v>
      </c>
      <c r="U738">
        <v>1492</v>
      </c>
      <c r="AD738" t="s">
        <v>1571</v>
      </c>
      <c r="AE738">
        <v>303</v>
      </c>
    </row>
    <row r="739" spans="10:31" x14ac:dyDescent="0.25">
      <c r="J739" t="s">
        <v>969</v>
      </c>
      <c r="K739">
        <v>4797</v>
      </c>
      <c r="T739" t="s">
        <v>1947</v>
      </c>
      <c r="U739">
        <v>58</v>
      </c>
      <c r="AD739" t="s">
        <v>2358</v>
      </c>
      <c r="AE739">
        <v>81</v>
      </c>
    </row>
    <row r="740" spans="10:31" x14ac:dyDescent="0.25">
      <c r="J740" t="s">
        <v>1217</v>
      </c>
      <c r="K740">
        <v>3340</v>
      </c>
      <c r="T740" t="s">
        <v>3519</v>
      </c>
      <c r="U740">
        <v>99</v>
      </c>
      <c r="AD740" t="s">
        <v>915</v>
      </c>
      <c r="AE740">
        <v>786</v>
      </c>
    </row>
    <row r="741" spans="10:31" x14ac:dyDescent="0.25">
      <c r="J741" t="s">
        <v>1337</v>
      </c>
      <c r="K741">
        <v>5324</v>
      </c>
      <c r="T741" t="s">
        <v>3139</v>
      </c>
      <c r="U741">
        <v>366</v>
      </c>
      <c r="AD741" t="s">
        <v>1294</v>
      </c>
      <c r="AE741">
        <v>25</v>
      </c>
    </row>
    <row r="742" spans="10:31" x14ac:dyDescent="0.25">
      <c r="J742" t="s">
        <v>988</v>
      </c>
      <c r="K742">
        <v>680</v>
      </c>
      <c r="T742" t="s">
        <v>1501</v>
      </c>
      <c r="U742">
        <v>54</v>
      </c>
      <c r="AD742" t="s">
        <v>2629</v>
      </c>
      <c r="AE742">
        <v>33</v>
      </c>
    </row>
    <row r="743" spans="10:31" x14ac:dyDescent="0.25">
      <c r="J743" t="s">
        <v>5073</v>
      </c>
      <c r="K743">
        <v>166</v>
      </c>
      <c r="T743" t="s">
        <v>7981</v>
      </c>
      <c r="U743">
        <v>77</v>
      </c>
      <c r="AD743" t="s">
        <v>1496</v>
      </c>
      <c r="AE743">
        <v>37</v>
      </c>
    </row>
    <row r="744" spans="10:31" x14ac:dyDescent="0.25">
      <c r="J744" t="s">
        <v>2690</v>
      </c>
      <c r="K744">
        <v>742</v>
      </c>
      <c r="T744" t="s">
        <v>1450</v>
      </c>
      <c r="U744">
        <v>129</v>
      </c>
      <c r="AD744" t="s">
        <v>3547</v>
      </c>
      <c r="AE744">
        <v>30</v>
      </c>
    </row>
    <row r="745" spans="10:31" x14ac:dyDescent="0.25">
      <c r="J745" t="s">
        <v>7777</v>
      </c>
      <c r="K745">
        <v>37</v>
      </c>
      <c r="T745" t="s">
        <v>7095</v>
      </c>
      <c r="U745">
        <v>248</v>
      </c>
      <c r="AD745" t="s">
        <v>2832</v>
      </c>
      <c r="AE745">
        <v>1343</v>
      </c>
    </row>
    <row r="746" spans="10:31" x14ac:dyDescent="0.25">
      <c r="J746" t="s">
        <v>981</v>
      </c>
      <c r="K746">
        <v>2146</v>
      </c>
      <c r="T746" t="s">
        <v>3463</v>
      </c>
      <c r="U746">
        <v>725</v>
      </c>
      <c r="AD746" t="s">
        <v>740</v>
      </c>
      <c r="AE746">
        <v>22</v>
      </c>
    </row>
    <row r="747" spans="10:31" x14ac:dyDescent="0.25">
      <c r="J747" t="s">
        <v>4213</v>
      </c>
      <c r="K747">
        <v>69</v>
      </c>
      <c r="T747" t="s">
        <v>6749</v>
      </c>
      <c r="U747">
        <v>29</v>
      </c>
      <c r="AD747" t="s">
        <v>2339</v>
      </c>
      <c r="AE747">
        <v>27</v>
      </c>
    </row>
    <row r="748" spans="10:31" x14ac:dyDescent="0.25">
      <c r="J748" t="s">
        <v>5719</v>
      </c>
      <c r="K748">
        <v>124</v>
      </c>
      <c r="T748" t="s">
        <v>2089</v>
      </c>
      <c r="U748">
        <v>110</v>
      </c>
      <c r="AD748" t="s">
        <v>2121</v>
      </c>
      <c r="AE748">
        <v>439</v>
      </c>
    </row>
    <row r="749" spans="10:31" x14ac:dyDescent="0.25">
      <c r="J749" t="s">
        <v>5581</v>
      </c>
      <c r="K749">
        <v>25</v>
      </c>
      <c r="T749" t="s">
        <v>1588</v>
      </c>
      <c r="U749">
        <v>1840</v>
      </c>
      <c r="AD749" t="s">
        <v>5173</v>
      </c>
      <c r="AE749">
        <v>42</v>
      </c>
    </row>
    <row r="750" spans="10:31" x14ac:dyDescent="0.25">
      <c r="J750" t="s">
        <v>4032</v>
      </c>
      <c r="K750">
        <v>744</v>
      </c>
      <c r="T750" t="s">
        <v>891</v>
      </c>
      <c r="U750">
        <v>53</v>
      </c>
      <c r="AD750" t="s">
        <v>2281</v>
      </c>
      <c r="AE750">
        <v>26</v>
      </c>
    </row>
    <row r="751" spans="10:31" x14ac:dyDescent="0.25">
      <c r="J751" t="s">
        <v>3363</v>
      </c>
      <c r="K751">
        <v>137</v>
      </c>
      <c r="T751" t="s">
        <v>4212</v>
      </c>
      <c r="U751">
        <v>32</v>
      </c>
      <c r="AD751" t="s">
        <v>2474</v>
      </c>
      <c r="AE751">
        <v>63</v>
      </c>
    </row>
    <row r="752" spans="10:31" x14ac:dyDescent="0.25">
      <c r="J752" t="s">
        <v>5033</v>
      </c>
      <c r="K752">
        <v>63</v>
      </c>
      <c r="T752" t="s">
        <v>2250</v>
      </c>
      <c r="U752">
        <v>375</v>
      </c>
      <c r="AD752" t="s">
        <v>3815</v>
      </c>
      <c r="AE752">
        <v>53</v>
      </c>
    </row>
    <row r="753" spans="10:31" x14ac:dyDescent="0.25">
      <c r="J753" t="s">
        <v>2881</v>
      </c>
      <c r="K753">
        <v>130</v>
      </c>
      <c r="T753" t="s">
        <v>2132</v>
      </c>
      <c r="U753">
        <v>399</v>
      </c>
      <c r="AD753" t="s">
        <v>2150</v>
      </c>
      <c r="AE753">
        <v>597</v>
      </c>
    </row>
    <row r="754" spans="10:31" x14ac:dyDescent="0.25">
      <c r="J754" t="s">
        <v>4234</v>
      </c>
      <c r="K754">
        <v>138</v>
      </c>
      <c r="T754" t="s">
        <v>2355</v>
      </c>
      <c r="U754">
        <v>1776</v>
      </c>
      <c r="AD754" t="s">
        <v>2968</v>
      </c>
      <c r="AE754">
        <v>36</v>
      </c>
    </row>
    <row r="755" spans="10:31" x14ac:dyDescent="0.25">
      <c r="J755" t="s">
        <v>7959</v>
      </c>
      <c r="K755">
        <v>37</v>
      </c>
      <c r="T755" t="s">
        <v>5396</v>
      </c>
      <c r="U755">
        <v>316</v>
      </c>
      <c r="AD755" t="s">
        <v>864</v>
      </c>
      <c r="AE755">
        <v>138</v>
      </c>
    </row>
    <row r="756" spans="10:31" x14ac:dyDescent="0.25">
      <c r="J756" t="s">
        <v>4457</v>
      </c>
      <c r="K756">
        <v>373</v>
      </c>
      <c r="T756" t="s">
        <v>3912</v>
      </c>
      <c r="U756">
        <v>918</v>
      </c>
      <c r="AD756" t="s">
        <v>1928</v>
      </c>
      <c r="AE756">
        <v>56</v>
      </c>
    </row>
    <row r="757" spans="10:31" x14ac:dyDescent="0.25">
      <c r="J757" t="s">
        <v>3560</v>
      </c>
      <c r="K757">
        <v>198</v>
      </c>
      <c r="T757" t="s">
        <v>5444</v>
      </c>
      <c r="U757">
        <v>51</v>
      </c>
      <c r="AD757" t="s">
        <v>3080</v>
      </c>
      <c r="AE757">
        <v>198</v>
      </c>
    </row>
    <row r="758" spans="10:31" x14ac:dyDescent="0.25">
      <c r="J758" t="s">
        <v>1825</v>
      </c>
      <c r="K758">
        <v>96</v>
      </c>
      <c r="T758" t="s">
        <v>6880</v>
      </c>
      <c r="U758">
        <v>55</v>
      </c>
      <c r="AD758" t="s">
        <v>867</v>
      </c>
      <c r="AE758">
        <v>27</v>
      </c>
    </row>
    <row r="759" spans="10:31" x14ac:dyDescent="0.25">
      <c r="J759" t="s">
        <v>2407</v>
      </c>
      <c r="K759">
        <v>64</v>
      </c>
      <c r="T759" t="s">
        <v>2061</v>
      </c>
      <c r="U759">
        <v>255</v>
      </c>
      <c r="AD759" t="s">
        <v>3180</v>
      </c>
      <c r="AE759">
        <v>49</v>
      </c>
    </row>
    <row r="760" spans="10:31" x14ac:dyDescent="0.25">
      <c r="J760" t="s">
        <v>2338</v>
      </c>
      <c r="K760">
        <v>187</v>
      </c>
      <c r="T760" t="s">
        <v>1932</v>
      </c>
      <c r="U760">
        <v>362</v>
      </c>
      <c r="AD760" t="s">
        <v>862</v>
      </c>
      <c r="AE760">
        <v>445</v>
      </c>
    </row>
    <row r="761" spans="10:31" x14ac:dyDescent="0.25">
      <c r="J761" t="s">
        <v>2836</v>
      </c>
      <c r="K761">
        <v>286</v>
      </c>
      <c r="T761" t="s">
        <v>4308</v>
      </c>
      <c r="U761">
        <v>475</v>
      </c>
      <c r="AD761" t="s">
        <v>2590</v>
      </c>
      <c r="AE761">
        <v>790</v>
      </c>
    </row>
    <row r="762" spans="10:31" x14ac:dyDescent="0.25">
      <c r="J762" t="s">
        <v>2171</v>
      </c>
      <c r="K762">
        <v>157</v>
      </c>
      <c r="T762" t="s">
        <v>1442</v>
      </c>
      <c r="U762">
        <v>250</v>
      </c>
      <c r="AD762" t="s">
        <v>3328</v>
      </c>
      <c r="AE762">
        <v>145</v>
      </c>
    </row>
    <row r="763" spans="10:31" x14ac:dyDescent="0.25">
      <c r="J763" t="s">
        <v>4191</v>
      </c>
      <c r="K763">
        <v>468</v>
      </c>
      <c r="T763" t="s">
        <v>4074</v>
      </c>
      <c r="U763">
        <v>180</v>
      </c>
      <c r="AD763" t="s">
        <v>1989</v>
      </c>
      <c r="AE763">
        <v>61</v>
      </c>
    </row>
    <row r="764" spans="10:31" x14ac:dyDescent="0.25">
      <c r="J764" t="s">
        <v>4576</v>
      </c>
      <c r="K764">
        <v>33</v>
      </c>
      <c r="T764" t="s">
        <v>1341</v>
      </c>
      <c r="U764">
        <v>2392</v>
      </c>
      <c r="AD764" t="s">
        <v>2793</v>
      </c>
      <c r="AE764">
        <v>34</v>
      </c>
    </row>
    <row r="765" spans="10:31" x14ac:dyDescent="0.25">
      <c r="J765" t="s">
        <v>4296</v>
      </c>
      <c r="K765">
        <v>64</v>
      </c>
      <c r="T765" t="s">
        <v>2294</v>
      </c>
      <c r="U765">
        <v>4240</v>
      </c>
      <c r="AD765" t="s">
        <v>1884</v>
      </c>
      <c r="AE765">
        <v>452</v>
      </c>
    </row>
    <row r="766" spans="10:31" x14ac:dyDescent="0.25">
      <c r="J766" t="s">
        <v>3455</v>
      </c>
      <c r="K766">
        <v>470</v>
      </c>
      <c r="T766" t="s">
        <v>3078</v>
      </c>
      <c r="U766">
        <v>128</v>
      </c>
      <c r="AD766" t="s">
        <v>5357</v>
      </c>
      <c r="AE766">
        <v>77</v>
      </c>
    </row>
    <row r="767" spans="10:31" x14ac:dyDescent="0.25">
      <c r="J767" t="s">
        <v>4678</v>
      </c>
      <c r="K767">
        <v>142</v>
      </c>
      <c r="T767" t="s">
        <v>3225</v>
      </c>
      <c r="U767">
        <v>65</v>
      </c>
      <c r="AD767" t="s">
        <v>4571</v>
      </c>
      <c r="AE767">
        <v>29</v>
      </c>
    </row>
    <row r="768" spans="10:31" x14ac:dyDescent="0.25">
      <c r="J768" t="s">
        <v>6171</v>
      </c>
      <c r="K768">
        <v>74</v>
      </c>
      <c r="T768" t="s">
        <v>3558</v>
      </c>
      <c r="U768">
        <v>37</v>
      </c>
      <c r="AD768" t="s">
        <v>4445</v>
      </c>
      <c r="AE768">
        <v>25</v>
      </c>
    </row>
    <row r="769" spans="10:31" x14ac:dyDescent="0.25">
      <c r="J769" t="s">
        <v>2484</v>
      </c>
      <c r="K769">
        <v>1680</v>
      </c>
      <c r="T769" t="s">
        <v>1433</v>
      </c>
      <c r="U769">
        <v>110</v>
      </c>
      <c r="AD769" t="s">
        <v>2091</v>
      </c>
      <c r="AE769">
        <v>23</v>
      </c>
    </row>
    <row r="770" spans="10:31" x14ac:dyDescent="0.25">
      <c r="J770" t="s">
        <v>4491</v>
      </c>
      <c r="K770">
        <v>216</v>
      </c>
      <c r="T770" t="s">
        <v>3357</v>
      </c>
      <c r="U770">
        <v>35</v>
      </c>
      <c r="AD770" t="s">
        <v>6994</v>
      </c>
      <c r="AE770">
        <v>97</v>
      </c>
    </row>
    <row r="771" spans="10:31" x14ac:dyDescent="0.25">
      <c r="J771" t="s">
        <v>3006</v>
      </c>
      <c r="K771">
        <v>1515</v>
      </c>
      <c r="T771" t="s">
        <v>1281</v>
      </c>
      <c r="U771">
        <v>57</v>
      </c>
      <c r="AD771" t="s">
        <v>2644</v>
      </c>
      <c r="AE771">
        <v>155</v>
      </c>
    </row>
    <row r="772" spans="10:31" x14ac:dyDescent="0.25">
      <c r="J772" t="s">
        <v>3922</v>
      </c>
      <c r="K772">
        <v>487</v>
      </c>
      <c r="T772" t="s">
        <v>4205</v>
      </c>
      <c r="U772">
        <v>70</v>
      </c>
      <c r="AD772" t="s">
        <v>5596</v>
      </c>
      <c r="AE772">
        <v>136</v>
      </c>
    </row>
    <row r="773" spans="10:31" x14ac:dyDescent="0.25">
      <c r="J773" t="s">
        <v>2021</v>
      </c>
      <c r="K773">
        <v>189</v>
      </c>
      <c r="T773" t="s">
        <v>2894</v>
      </c>
      <c r="U773">
        <v>169</v>
      </c>
      <c r="AD773" t="s">
        <v>3053</v>
      </c>
      <c r="AE773">
        <v>328</v>
      </c>
    </row>
    <row r="774" spans="10:31" x14ac:dyDescent="0.25">
      <c r="J774" t="s">
        <v>6316</v>
      </c>
      <c r="K774">
        <v>62</v>
      </c>
      <c r="T774" t="s">
        <v>2065</v>
      </c>
      <c r="U774">
        <v>1367</v>
      </c>
      <c r="AD774" t="s">
        <v>1387</v>
      </c>
      <c r="AE774">
        <v>48</v>
      </c>
    </row>
    <row r="775" spans="10:31" x14ac:dyDescent="0.25">
      <c r="J775" t="s">
        <v>3883</v>
      </c>
      <c r="K775">
        <v>327</v>
      </c>
      <c r="T775" t="s">
        <v>4868</v>
      </c>
      <c r="U775">
        <v>389</v>
      </c>
      <c r="AD775" t="s">
        <v>4338</v>
      </c>
      <c r="AE775">
        <v>126</v>
      </c>
    </row>
    <row r="776" spans="10:31" x14ac:dyDescent="0.25">
      <c r="J776" t="s">
        <v>3538</v>
      </c>
      <c r="K776">
        <v>315</v>
      </c>
      <c r="T776" t="s">
        <v>2925</v>
      </c>
      <c r="U776">
        <v>31</v>
      </c>
      <c r="AD776" t="s">
        <v>959</v>
      </c>
      <c r="AE776">
        <v>227</v>
      </c>
    </row>
    <row r="777" spans="10:31" x14ac:dyDescent="0.25">
      <c r="J777" t="s">
        <v>2778</v>
      </c>
      <c r="K777">
        <v>931</v>
      </c>
      <c r="T777" t="s">
        <v>5860</v>
      </c>
      <c r="U777">
        <v>52</v>
      </c>
      <c r="AD777" t="s">
        <v>3985</v>
      </c>
      <c r="AE777">
        <v>57</v>
      </c>
    </row>
    <row r="778" spans="10:31" x14ac:dyDescent="0.25">
      <c r="J778" t="s">
        <v>4750</v>
      </c>
      <c r="K778">
        <v>201</v>
      </c>
      <c r="T778" t="s">
        <v>1369</v>
      </c>
      <c r="U778">
        <v>1044</v>
      </c>
      <c r="AD778" t="s">
        <v>712</v>
      </c>
      <c r="AE778">
        <v>1276</v>
      </c>
    </row>
    <row r="779" spans="10:31" x14ac:dyDescent="0.25">
      <c r="J779" t="s">
        <v>4617</v>
      </c>
      <c r="K779">
        <v>98</v>
      </c>
      <c r="T779" t="s">
        <v>1869</v>
      </c>
      <c r="U779">
        <v>229</v>
      </c>
      <c r="AD779" t="s">
        <v>4877</v>
      </c>
      <c r="AE779">
        <v>209</v>
      </c>
    </row>
    <row r="780" spans="10:31" x14ac:dyDescent="0.25">
      <c r="J780" t="s">
        <v>4303</v>
      </c>
      <c r="K780">
        <v>133</v>
      </c>
      <c r="T780" t="s">
        <v>744</v>
      </c>
      <c r="U780">
        <v>384</v>
      </c>
      <c r="AD780" t="s">
        <v>1537</v>
      </c>
      <c r="AE780">
        <v>28</v>
      </c>
    </row>
    <row r="781" spans="10:31" x14ac:dyDescent="0.25">
      <c r="J781" t="s">
        <v>1515</v>
      </c>
      <c r="K781">
        <v>238</v>
      </c>
      <c r="T781" t="s">
        <v>2501</v>
      </c>
      <c r="U781">
        <v>2146</v>
      </c>
      <c r="AD781" t="s">
        <v>2105</v>
      </c>
      <c r="AE781">
        <v>125</v>
      </c>
    </row>
    <row r="782" spans="10:31" x14ac:dyDescent="0.25">
      <c r="J782" t="s">
        <v>4027</v>
      </c>
      <c r="K782">
        <v>234</v>
      </c>
      <c r="T782" t="s">
        <v>5169</v>
      </c>
      <c r="U782">
        <v>31</v>
      </c>
      <c r="AD782" t="s">
        <v>798</v>
      </c>
      <c r="AE782">
        <v>254</v>
      </c>
    </row>
    <row r="783" spans="10:31" x14ac:dyDescent="0.25">
      <c r="J783" t="s">
        <v>5650</v>
      </c>
      <c r="K783">
        <v>121</v>
      </c>
      <c r="T783" t="s">
        <v>2158</v>
      </c>
      <c r="U783">
        <v>640</v>
      </c>
      <c r="AD783" t="s">
        <v>3519</v>
      </c>
      <c r="AE783">
        <v>51</v>
      </c>
    </row>
    <row r="784" spans="10:31" x14ac:dyDescent="0.25">
      <c r="J784" t="s">
        <v>3994</v>
      </c>
      <c r="K784">
        <v>533</v>
      </c>
      <c r="T784" t="s">
        <v>3276</v>
      </c>
      <c r="U784">
        <v>37</v>
      </c>
      <c r="AD784" t="s">
        <v>3139</v>
      </c>
      <c r="AE784">
        <v>37</v>
      </c>
    </row>
    <row r="785" spans="10:31" x14ac:dyDescent="0.25">
      <c r="J785" t="s">
        <v>4288</v>
      </c>
      <c r="K785">
        <v>977</v>
      </c>
      <c r="T785" t="s">
        <v>1461</v>
      </c>
      <c r="U785">
        <v>3146</v>
      </c>
      <c r="AD785" t="s">
        <v>5309</v>
      </c>
      <c r="AE785">
        <v>101</v>
      </c>
    </row>
    <row r="786" spans="10:31" x14ac:dyDescent="0.25">
      <c r="J786" t="s">
        <v>5955</v>
      </c>
      <c r="K786">
        <v>185</v>
      </c>
      <c r="T786" t="s">
        <v>1711</v>
      </c>
      <c r="U786">
        <v>254</v>
      </c>
      <c r="AD786" t="s">
        <v>4048</v>
      </c>
      <c r="AE786">
        <v>71</v>
      </c>
    </row>
    <row r="787" spans="10:31" x14ac:dyDescent="0.25">
      <c r="J787" t="s">
        <v>1778</v>
      </c>
      <c r="K787">
        <v>532</v>
      </c>
      <c r="T787" t="s">
        <v>702</v>
      </c>
      <c r="U787">
        <v>804</v>
      </c>
      <c r="AD787" t="s">
        <v>752</v>
      </c>
      <c r="AE787">
        <v>36</v>
      </c>
    </row>
    <row r="788" spans="10:31" x14ac:dyDescent="0.25">
      <c r="J788" t="s">
        <v>2393</v>
      </c>
      <c r="K788">
        <v>745</v>
      </c>
      <c r="T788" t="s">
        <v>2555</v>
      </c>
      <c r="U788">
        <v>752</v>
      </c>
      <c r="AD788" t="s">
        <v>3406</v>
      </c>
      <c r="AE788">
        <v>77</v>
      </c>
    </row>
    <row r="789" spans="10:31" x14ac:dyDescent="0.25">
      <c r="J789" t="s">
        <v>1561</v>
      </c>
      <c r="K789">
        <v>1443</v>
      </c>
      <c r="T789" t="s">
        <v>1821</v>
      </c>
      <c r="U789">
        <v>30</v>
      </c>
      <c r="AD789" t="s">
        <v>4856</v>
      </c>
      <c r="AE789">
        <v>84</v>
      </c>
    </row>
    <row r="790" spans="10:31" x14ac:dyDescent="0.25">
      <c r="J790" t="s">
        <v>1261</v>
      </c>
      <c r="K790">
        <v>584</v>
      </c>
      <c r="T790" t="s">
        <v>1638</v>
      </c>
      <c r="U790">
        <v>1224</v>
      </c>
      <c r="AD790" t="s">
        <v>7981</v>
      </c>
      <c r="AE790">
        <v>77</v>
      </c>
    </row>
    <row r="791" spans="10:31" x14ac:dyDescent="0.25">
      <c r="J791" t="s">
        <v>5616</v>
      </c>
      <c r="K791">
        <v>89</v>
      </c>
      <c r="T791" t="s">
        <v>1504</v>
      </c>
      <c r="U791">
        <v>1132</v>
      </c>
      <c r="AD791" t="s">
        <v>7095</v>
      </c>
      <c r="AE791">
        <v>248</v>
      </c>
    </row>
    <row r="792" spans="10:31" x14ac:dyDescent="0.25">
      <c r="J792" t="s">
        <v>1800</v>
      </c>
      <c r="K792">
        <v>3197</v>
      </c>
      <c r="T792" t="s">
        <v>1192</v>
      </c>
      <c r="U792">
        <v>3222</v>
      </c>
      <c r="AD792" t="s">
        <v>2089</v>
      </c>
      <c r="AE792">
        <v>279</v>
      </c>
    </row>
    <row r="793" spans="10:31" x14ac:dyDescent="0.25">
      <c r="J793" t="s">
        <v>1666</v>
      </c>
      <c r="K793">
        <v>515</v>
      </c>
      <c r="T793" t="s">
        <v>1380</v>
      </c>
      <c r="U793">
        <v>892</v>
      </c>
      <c r="AD793" t="s">
        <v>4562</v>
      </c>
      <c r="AE793">
        <v>166</v>
      </c>
    </row>
    <row r="794" spans="10:31" x14ac:dyDescent="0.25">
      <c r="J794" t="s">
        <v>2798</v>
      </c>
      <c r="K794">
        <v>273</v>
      </c>
      <c r="T794" t="s">
        <v>2796</v>
      </c>
      <c r="U794">
        <v>698</v>
      </c>
      <c r="AD794" t="s">
        <v>1588</v>
      </c>
      <c r="AE794">
        <v>31</v>
      </c>
    </row>
    <row r="795" spans="10:31" x14ac:dyDescent="0.25">
      <c r="J795" t="s">
        <v>5323</v>
      </c>
      <c r="K795">
        <v>88</v>
      </c>
      <c r="T795" t="s">
        <v>827</v>
      </c>
      <c r="U795">
        <v>1453</v>
      </c>
      <c r="AD795" t="s">
        <v>891</v>
      </c>
      <c r="AE795">
        <v>47</v>
      </c>
    </row>
    <row r="796" spans="10:31" x14ac:dyDescent="0.25">
      <c r="J796" t="s">
        <v>4555</v>
      </c>
      <c r="K796">
        <v>194</v>
      </c>
      <c r="T796" t="s">
        <v>1535</v>
      </c>
      <c r="U796">
        <v>753</v>
      </c>
      <c r="AD796" t="s">
        <v>4492</v>
      </c>
      <c r="AE796">
        <v>112</v>
      </c>
    </row>
    <row r="797" spans="10:31" x14ac:dyDescent="0.25">
      <c r="J797" t="s">
        <v>8032</v>
      </c>
      <c r="K797">
        <v>63</v>
      </c>
      <c r="T797" t="s">
        <v>8122</v>
      </c>
      <c r="U797">
        <v>28</v>
      </c>
      <c r="AD797" t="s">
        <v>2250</v>
      </c>
      <c r="AE797">
        <v>300</v>
      </c>
    </row>
    <row r="798" spans="10:31" x14ac:dyDescent="0.25">
      <c r="J798" t="s">
        <v>1010</v>
      </c>
      <c r="K798">
        <v>1431</v>
      </c>
      <c r="T798" t="s">
        <v>3735</v>
      </c>
      <c r="U798">
        <v>29</v>
      </c>
      <c r="AD798" t="s">
        <v>5396</v>
      </c>
      <c r="AE798">
        <v>39</v>
      </c>
    </row>
    <row r="799" spans="10:31" x14ac:dyDescent="0.25">
      <c r="J799" t="s">
        <v>1945</v>
      </c>
      <c r="K799">
        <v>1179</v>
      </c>
      <c r="T799" t="s">
        <v>2637</v>
      </c>
      <c r="U799">
        <v>154</v>
      </c>
      <c r="AD799" t="s">
        <v>3912</v>
      </c>
      <c r="AE799">
        <v>236</v>
      </c>
    </row>
    <row r="800" spans="10:31" x14ac:dyDescent="0.25">
      <c r="J800" t="s">
        <v>6123</v>
      </c>
      <c r="K800">
        <v>26</v>
      </c>
      <c r="T800" t="s">
        <v>3362</v>
      </c>
      <c r="U800">
        <v>40</v>
      </c>
      <c r="AD800" t="s">
        <v>1932</v>
      </c>
      <c r="AE800">
        <v>44</v>
      </c>
    </row>
    <row r="801" spans="10:31" x14ac:dyDescent="0.25">
      <c r="J801" t="s">
        <v>3641</v>
      </c>
      <c r="K801">
        <v>34</v>
      </c>
      <c r="T801" t="s">
        <v>2581</v>
      </c>
      <c r="U801">
        <v>112</v>
      </c>
      <c r="AD801" t="s">
        <v>1341</v>
      </c>
      <c r="AE801">
        <v>524</v>
      </c>
    </row>
    <row r="802" spans="10:31" x14ac:dyDescent="0.25">
      <c r="J802" t="s">
        <v>6068</v>
      </c>
      <c r="K802">
        <v>40</v>
      </c>
      <c r="T802" t="s">
        <v>1844</v>
      </c>
      <c r="U802">
        <v>33</v>
      </c>
      <c r="AD802" t="s">
        <v>2052</v>
      </c>
      <c r="AE802">
        <v>49</v>
      </c>
    </row>
    <row r="803" spans="10:31" x14ac:dyDescent="0.25">
      <c r="J803" t="s">
        <v>3540</v>
      </c>
      <c r="K803">
        <v>138</v>
      </c>
      <c r="T803" t="s">
        <v>6368</v>
      </c>
      <c r="U803">
        <v>49</v>
      </c>
      <c r="AD803" t="s">
        <v>940</v>
      </c>
      <c r="AE803">
        <v>25</v>
      </c>
    </row>
    <row r="804" spans="10:31" x14ac:dyDescent="0.25">
      <c r="J804" t="s">
        <v>1891</v>
      </c>
      <c r="K804">
        <v>222</v>
      </c>
      <c r="T804" t="s">
        <v>2152</v>
      </c>
      <c r="U804">
        <v>56</v>
      </c>
      <c r="AD804" t="s">
        <v>5211</v>
      </c>
      <c r="AE804">
        <v>26</v>
      </c>
    </row>
    <row r="805" spans="10:31" x14ac:dyDescent="0.25">
      <c r="J805" t="s">
        <v>4535</v>
      </c>
      <c r="K805">
        <v>394</v>
      </c>
      <c r="T805" t="s">
        <v>719</v>
      </c>
      <c r="U805">
        <v>259</v>
      </c>
      <c r="AD805" t="s">
        <v>1433</v>
      </c>
      <c r="AE805">
        <v>30</v>
      </c>
    </row>
    <row r="806" spans="10:31" x14ac:dyDescent="0.25">
      <c r="J806" t="s">
        <v>6744</v>
      </c>
      <c r="K806">
        <v>34</v>
      </c>
      <c r="T806" t="s">
        <v>3057</v>
      </c>
      <c r="U806">
        <v>80</v>
      </c>
      <c r="AD806" t="s">
        <v>4588</v>
      </c>
      <c r="AE806">
        <v>25</v>
      </c>
    </row>
    <row r="807" spans="10:31" x14ac:dyDescent="0.25">
      <c r="J807" t="s">
        <v>8103</v>
      </c>
      <c r="K807">
        <v>32</v>
      </c>
      <c r="T807" t="s">
        <v>1592</v>
      </c>
      <c r="U807">
        <v>1661</v>
      </c>
      <c r="AD807" t="s">
        <v>4695</v>
      </c>
      <c r="AE807">
        <v>28</v>
      </c>
    </row>
    <row r="808" spans="10:31" x14ac:dyDescent="0.25">
      <c r="J808" t="s">
        <v>4429</v>
      </c>
      <c r="K808">
        <v>69</v>
      </c>
      <c r="T808" t="s">
        <v>777</v>
      </c>
      <c r="U808">
        <v>25644</v>
      </c>
      <c r="AD808" t="s">
        <v>2894</v>
      </c>
      <c r="AE808">
        <v>33</v>
      </c>
    </row>
    <row r="809" spans="10:31" x14ac:dyDescent="0.25">
      <c r="J809" t="s">
        <v>6637</v>
      </c>
      <c r="K809">
        <v>153</v>
      </c>
      <c r="T809" t="s">
        <v>1097</v>
      </c>
      <c r="U809">
        <v>424</v>
      </c>
      <c r="AD809" t="s">
        <v>2065</v>
      </c>
      <c r="AE809">
        <v>66</v>
      </c>
    </row>
    <row r="810" spans="10:31" x14ac:dyDescent="0.25">
      <c r="J810" t="s">
        <v>5566</v>
      </c>
      <c r="K810">
        <v>33</v>
      </c>
      <c r="T810" t="s">
        <v>2751</v>
      </c>
      <c r="U810">
        <v>571</v>
      </c>
      <c r="AD810" t="s">
        <v>2925</v>
      </c>
      <c r="AE810">
        <v>27</v>
      </c>
    </row>
    <row r="811" spans="10:31" x14ac:dyDescent="0.25">
      <c r="J811" t="s">
        <v>3938</v>
      </c>
      <c r="K811">
        <v>98</v>
      </c>
      <c r="T811" t="s">
        <v>3283</v>
      </c>
      <c r="U811">
        <v>740</v>
      </c>
      <c r="AD811" t="s">
        <v>4696</v>
      </c>
      <c r="AE811">
        <v>227</v>
      </c>
    </row>
    <row r="812" spans="10:31" x14ac:dyDescent="0.25">
      <c r="J812" t="s">
        <v>3020</v>
      </c>
      <c r="K812">
        <v>1371</v>
      </c>
      <c r="T812" t="s">
        <v>2193</v>
      </c>
      <c r="U812">
        <v>45</v>
      </c>
      <c r="AD812" t="s">
        <v>744</v>
      </c>
      <c r="AE812">
        <v>935</v>
      </c>
    </row>
    <row r="813" spans="10:31" x14ac:dyDescent="0.25">
      <c r="J813" t="s">
        <v>3258</v>
      </c>
      <c r="K813">
        <v>126</v>
      </c>
      <c r="T813" t="s">
        <v>1782</v>
      </c>
      <c r="U813">
        <v>31</v>
      </c>
      <c r="AD813" t="s">
        <v>2501</v>
      </c>
      <c r="AE813">
        <v>1297</v>
      </c>
    </row>
    <row r="814" spans="10:31" x14ac:dyDescent="0.25">
      <c r="J814" t="s">
        <v>4425</v>
      </c>
      <c r="K814">
        <v>100</v>
      </c>
      <c r="T814" t="s">
        <v>1254</v>
      </c>
      <c r="U814">
        <v>193</v>
      </c>
      <c r="AD814" t="s">
        <v>1461</v>
      </c>
      <c r="AE814">
        <v>27</v>
      </c>
    </row>
    <row r="815" spans="10:31" x14ac:dyDescent="0.25">
      <c r="J815" t="s">
        <v>8866</v>
      </c>
      <c r="K815">
        <v>31</v>
      </c>
      <c r="T815" t="s">
        <v>1083</v>
      </c>
      <c r="U815">
        <v>856</v>
      </c>
      <c r="AD815" t="s">
        <v>1711</v>
      </c>
      <c r="AE815">
        <v>1455</v>
      </c>
    </row>
    <row r="816" spans="10:31" x14ac:dyDescent="0.25">
      <c r="J816" t="s">
        <v>5592</v>
      </c>
      <c r="K816">
        <v>147</v>
      </c>
      <c r="T816" t="s">
        <v>1939</v>
      </c>
      <c r="U816">
        <v>32</v>
      </c>
      <c r="AD816" t="s">
        <v>702</v>
      </c>
      <c r="AE816">
        <v>1445</v>
      </c>
    </row>
    <row r="817" spans="10:31" x14ac:dyDescent="0.25">
      <c r="J817" t="s">
        <v>2767</v>
      </c>
      <c r="K817">
        <v>294</v>
      </c>
      <c r="T817" t="s">
        <v>1555</v>
      </c>
      <c r="U817">
        <v>405</v>
      </c>
      <c r="AD817" t="s">
        <v>2555</v>
      </c>
      <c r="AE817">
        <v>669</v>
      </c>
    </row>
    <row r="818" spans="10:31" x14ac:dyDescent="0.25">
      <c r="J818" t="s">
        <v>4420</v>
      </c>
      <c r="K818">
        <v>29</v>
      </c>
      <c r="T818" t="s">
        <v>2919</v>
      </c>
      <c r="U818">
        <v>214</v>
      </c>
      <c r="AD818" t="s">
        <v>1821</v>
      </c>
      <c r="AE818">
        <v>75</v>
      </c>
    </row>
    <row r="819" spans="10:31" x14ac:dyDescent="0.25">
      <c r="J819" t="s">
        <v>4796</v>
      </c>
      <c r="K819">
        <v>294</v>
      </c>
      <c r="T819" t="s">
        <v>4350</v>
      </c>
      <c r="U819">
        <v>56</v>
      </c>
      <c r="AD819" t="s">
        <v>1192</v>
      </c>
      <c r="AE819">
        <v>837</v>
      </c>
    </row>
    <row r="820" spans="10:31" x14ac:dyDescent="0.25">
      <c r="J820" t="s">
        <v>3980</v>
      </c>
      <c r="K820">
        <v>46</v>
      </c>
      <c r="T820" t="s">
        <v>4030</v>
      </c>
      <c r="U820">
        <v>28</v>
      </c>
      <c r="AD820" t="s">
        <v>1380</v>
      </c>
      <c r="AE820">
        <v>87</v>
      </c>
    </row>
    <row r="821" spans="10:31" x14ac:dyDescent="0.25">
      <c r="J821" t="s">
        <v>4289</v>
      </c>
      <c r="K821">
        <v>339</v>
      </c>
      <c r="T821" t="s">
        <v>1910</v>
      </c>
      <c r="U821">
        <v>339</v>
      </c>
      <c r="AD821" t="s">
        <v>8122</v>
      </c>
      <c r="AE821">
        <v>28</v>
      </c>
    </row>
    <row r="822" spans="10:31" x14ac:dyDescent="0.25">
      <c r="J822" t="s">
        <v>6567</v>
      </c>
      <c r="K822">
        <v>50</v>
      </c>
      <c r="T822" t="s">
        <v>1484</v>
      </c>
      <c r="U822">
        <v>251</v>
      </c>
      <c r="AD822" t="s">
        <v>2103</v>
      </c>
      <c r="AE822">
        <v>371</v>
      </c>
    </row>
    <row r="823" spans="10:31" x14ac:dyDescent="0.25">
      <c r="J823" t="s">
        <v>3936</v>
      </c>
      <c r="K823">
        <v>229</v>
      </c>
      <c r="T823" t="s">
        <v>4595</v>
      </c>
      <c r="U823">
        <v>153</v>
      </c>
      <c r="AD823" t="s">
        <v>1024</v>
      </c>
      <c r="AE823">
        <v>235</v>
      </c>
    </row>
    <row r="824" spans="10:31" x14ac:dyDescent="0.25">
      <c r="J824" t="s">
        <v>2855</v>
      </c>
      <c r="K824">
        <v>445</v>
      </c>
      <c r="T824" t="s">
        <v>1357</v>
      </c>
      <c r="U824">
        <v>1735</v>
      </c>
      <c r="AD824" t="s">
        <v>4749</v>
      </c>
      <c r="AE824">
        <v>353</v>
      </c>
    </row>
    <row r="825" spans="10:31" x14ac:dyDescent="0.25">
      <c r="J825" t="s">
        <v>4086</v>
      </c>
      <c r="K825">
        <v>479</v>
      </c>
      <c r="T825" t="s">
        <v>892</v>
      </c>
      <c r="U825">
        <v>101</v>
      </c>
      <c r="AD825" t="s">
        <v>877</v>
      </c>
      <c r="AE825">
        <v>288</v>
      </c>
    </row>
    <row r="826" spans="10:31" x14ac:dyDescent="0.25">
      <c r="J826" t="s">
        <v>8036</v>
      </c>
      <c r="K826">
        <v>23</v>
      </c>
      <c r="T826" t="s">
        <v>4924</v>
      </c>
      <c r="U826">
        <v>23</v>
      </c>
      <c r="AD826" t="s">
        <v>6230</v>
      </c>
      <c r="AE826">
        <v>174</v>
      </c>
    </row>
    <row r="827" spans="10:31" x14ac:dyDescent="0.25">
      <c r="J827" t="s">
        <v>1438</v>
      </c>
      <c r="K827">
        <v>400</v>
      </c>
      <c r="T827" t="s">
        <v>5151</v>
      </c>
      <c r="U827">
        <v>46</v>
      </c>
      <c r="AD827" t="s">
        <v>1350</v>
      </c>
      <c r="AE827">
        <v>158</v>
      </c>
    </row>
    <row r="828" spans="10:31" x14ac:dyDescent="0.25">
      <c r="J828" t="s">
        <v>3640</v>
      </c>
      <c r="K828">
        <v>225</v>
      </c>
      <c r="T828" t="s">
        <v>5481</v>
      </c>
      <c r="U828">
        <v>210</v>
      </c>
      <c r="AD828" t="s">
        <v>5813</v>
      </c>
      <c r="AE828">
        <v>62</v>
      </c>
    </row>
    <row r="829" spans="10:31" x14ac:dyDescent="0.25">
      <c r="J829" t="s">
        <v>7370</v>
      </c>
      <c r="K829">
        <v>70</v>
      </c>
      <c r="T829" t="s">
        <v>1751</v>
      </c>
      <c r="U829">
        <v>67</v>
      </c>
      <c r="AD829" t="s">
        <v>2011</v>
      </c>
      <c r="AE829">
        <v>158</v>
      </c>
    </row>
    <row r="830" spans="10:31" x14ac:dyDescent="0.25">
      <c r="J830" t="s">
        <v>3654</v>
      </c>
      <c r="K830">
        <v>813</v>
      </c>
      <c r="T830" t="s">
        <v>1997</v>
      </c>
      <c r="U830">
        <v>270</v>
      </c>
      <c r="AD830" t="s">
        <v>1377</v>
      </c>
      <c r="AE830">
        <v>4803</v>
      </c>
    </row>
    <row r="831" spans="10:31" x14ac:dyDescent="0.25">
      <c r="J831" t="s">
        <v>6225</v>
      </c>
      <c r="K831">
        <v>257</v>
      </c>
      <c r="T831" t="s">
        <v>2477</v>
      </c>
      <c r="U831">
        <v>305</v>
      </c>
      <c r="AD831" t="s">
        <v>2571</v>
      </c>
      <c r="AE831">
        <v>786</v>
      </c>
    </row>
    <row r="832" spans="10:31" x14ac:dyDescent="0.25">
      <c r="J832" t="s">
        <v>5920</v>
      </c>
      <c r="K832">
        <v>55</v>
      </c>
      <c r="T832" t="s">
        <v>3862</v>
      </c>
      <c r="U832">
        <v>39</v>
      </c>
      <c r="AD832" t="s">
        <v>2140</v>
      </c>
      <c r="AE832">
        <v>606</v>
      </c>
    </row>
    <row r="833" spans="10:31" x14ac:dyDescent="0.25">
      <c r="J833" t="s">
        <v>3199</v>
      </c>
      <c r="K833">
        <v>141</v>
      </c>
      <c r="T833" t="s">
        <v>2018</v>
      </c>
      <c r="U833">
        <v>800</v>
      </c>
      <c r="AD833" t="s">
        <v>2581</v>
      </c>
      <c r="AE833">
        <v>128</v>
      </c>
    </row>
    <row r="834" spans="10:31" x14ac:dyDescent="0.25">
      <c r="J834" t="s">
        <v>3689</v>
      </c>
      <c r="K834">
        <v>277</v>
      </c>
      <c r="T834" t="s">
        <v>5258</v>
      </c>
      <c r="U834">
        <v>27</v>
      </c>
      <c r="AD834" t="s">
        <v>897</v>
      </c>
      <c r="AE834">
        <v>52</v>
      </c>
    </row>
    <row r="835" spans="10:31" x14ac:dyDescent="0.25">
      <c r="J835" t="s">
        <v>5409</v>
      </c>
      <c r="K835">
        <v>39</v>
      </c>
      <c r="T835" t="s">
        <v>1044</v>
      </c>
      <c r="U835">
        <v>485</v>
      </c>
      <c r="AD835" t="s">
        <v>1844</v>
      </c>
      <c r="AE835">
        <v>95</v>
      </c>
    </row>
    <row r="836" spans="10:31" x14ac:dyDescent="0.25">
      <c r="J836" t="s">
        <v>5003</v>
      </c>
      <c r="K836">
        <v>35</v>
      </c>
      <c r="T836" t="s">
        <v>3587</v>
      </c>
      <c r="U836">
        <v>247</v>
      </c>
      <c r="AD836" t="s">
        <v>6006</v>
      </c>
      <c r="AE836">
        <v>40</v>
      </c>
    </row>
    <row r="837" spans="10:31" x14ac:dyDescent="0.25">
      <c r="J837" t="s">
        <v>4464</v>
      </c>
      <c r="K837">
        <v>381</v>
      </c>
      <c r="T837" t="s">
        <v>919</v>
      </c>
      <c r="U837">
        <v>234</v>
      </c>
      <c r="AD837" t="s">
        <v>1772</v>
      </c>
      <c r="AE837">
        <v>34</v>
      </c>
    </row>
    <row r="838" spans="10:31" x14ac:dyDescent="0.25">
      <c r="J838" t="s">
        <v>4692</v>
      </c>
      <c r="K838">
        <v>165</v>
      </c>
      <c r="T838" t="s">
        <v>3146</v>
      </c>
      <c r="U838">
        <v>82</v>
      </c>
      <c r="AD838" t="s">
        <v>7568</v>
      </c>
      <c r="AE838">
        <v>106</v>
      </c>
    </row>
    <row r="839" spans="10:31" x14ac:dyDescent="0.25">
      <c r="J839" t="s">
        <v>3838</v>
      </c>
      <c r="K839">
        <v>54</v>
      </c>
      <c r="T839" t="s">
        <v>1304</v>
      </c>
      <c r="U839">
        <v>930</v>
      </c>
      <c r="AD839" t="s">
        <v>719</v>
      </c>
      <c r="AE839">
        <v>13120</v>
      </c>
    </row>
    <row r="840" spans="10:31" x14ac:dyDescent="0.25">
      <c r="J840" t="s">
        <v>3881</v>
      </c>
      <c r="K840">
        <v>101</v>
      </c>
      <c r="T840" t="s">
        <v>770</v>
      </c>
      <c r="U840">
        <v>1080</v>
      </c>
      <c r="AD840" t="s">
        <v>1592</v>
      </c>
      <c r="AE840">
        <v>1492</v>
      </c>
    </row>
    <row r="841" spans="10:31" x14ac:dyDescent="0.25">
      <c r="J841" t="s">
        <v>2432</v>
      </c>
      <c r="K841">
        <v>166</v>
      </c>
      <c r="T841" t="s">
        <v>3451</v>
      </c>
      <c r="U841">
        <v>567</v>
      </c>
      <c r="AD841" t="s">
        <v>777</v>
      </c>
      <c r="AE841">
        <v>39661</v>
      </c>
    </row>
    <row r="842" spans="10:31" x14ac:dyDescent="0.25">
      <c r="J842" t="s">
        <v>7798</v>
      </c>
      <c r="K842">
        <v>33</v>
      </c>
      <c r="T842" t="s">
        <v>3566</v>
      </c>
      <c r="U842">
        <v>223</v>
      </c>
      <c r="AD842" t="s">
        <v>3098</v>
      </c>
      <c r="AE842">
        <v>728</v>
      </c>
    </row>
    <row r="843" spans="10:31" x14ac:dyDescent="0.25">
      <c r="J843" t="s">
        <v>4930</v>
      </c>
      <c r="K843">
        <v>165</v>
      </c>
      <c r="T843" t="s">
        <v>5905</v>
      </c>
      <c r="U843">
        <v>99</v>
      </c>
      <c r="AD843" t="s">
        <v>4354</v>
      </c>
      <c r="AE843">
        <v>59</v>
      </c>
    </row>
    <row r="844" spans="10:31" x14ac:dyDescent="0.25">
      <c r="J844" t="s">
        <v>6087</v>
      </c>
      <c r="K844">
        <v>106</v>
      </c>
      <c r="T844" t="s">
        <v>1940</v>
      </c>
      <c r="U844">
        <v>351</v>
      </c>
      <c r="AD844" t="s">
        <v>2751</v>
      </c>
      <c r="AE844">
        <v>1225</v>
      </c>
    </row>
    <row r="845" spans="10:31" x14ac:dyDescent="0.25">
      <c r="J845" t="s">
        <v>2940</v>
      </c>
      <c r="K845">
        <v>320</v>
      </c>
      <c r="T845" t="s">
        <v>1691</v>
      </c>
      <c r="U845">
        <v>41</v>
      </c>
      <c r="AD845" t="s">
        <v>2279</v>
      </c>
      <c r="AE845">
        <v>404</v>
      </c>
    </row>
    <row r="846" spans="10:31" x14ac:dyDescent="0.25">
      <c r="J846" t="s">
        <v>878</v>
      </c>
      <c r="K846">
        <v>77</v>
      </c>
      <c r="T846" t="s">
        <v>4625</v>
      </c>
      <c r="U846">
        <v>347</v>
      </c>
      <c r="AD846" t="s">
        <v>3283</v>
      </c>
      <c r="AE846">
        <v>935</v>
      </c>
    </row>
    <row r="847" spans="10:31" x14ac:dyDescent="0.25">
      <c r="J847" t="s">
        <v>4217</v>
      </c>
      <c r="K847">
        <v>179</v>
      </c>
      <c r="T847" t="s">
        <v>2721</v>
      </c>
      <c r="U847">
        <v>447</v>
      </c>
      <c r="AD847" t="s">
        <v>2193</v>
      </c>
      <c r="AE847">
        <v>89</v>
      </c>
    </row>
    <row r="848" spans="10:31" x14ac:dyDescent="0.25">
      <c r="J848" t="s">
        <v>5402</v>
      </c>
      <c r="K848">
        <v>194</v>
      </c>
      <c r="T848" t="s">
        <v>3030</v>
      </c>
      <c r="U848">
        <v>43</v>
      </c>
      <c r="AD848" t="s">
        <v>1782</v>
      </c>
      <c r="AE848">
        <v>381</v>
      </c>
    </row>
    <row r="849" spans="10:31" x14ac:dyDescent="0.25">
      <c r="J849" t="s">
        <v>2083</v>
      </c>
      <c r="K849">
        <v>155</v>
      </c>
      <c r="T849" t="s">
        <v>1163</v>
      </c>
      <c r="U849">
        <v>1150</v>
      </c>
      <c r="AD849" t="s">
        <v>1254</v>
      </c>
      <c r="AE849">
        <v>30</v>
      </c>
    </row>
    <row r="850" spans="10:31" x14ac:dyDescent="0.25">
      <c r="J850" t="s">
        <v>7704</v>
      </c>
      <c r="K850">
        <v>34</v>
      </c>
      <c r="T850" t="s">
        <v>1760</v>
      </c>
      <c r="U850">
        <v>737</v>
      </c>
      <c r="AD850" t="s">
        <v>3091</v>
      </c>
      <c r="AE850">
        <v>3546</v>
      </c>
    </row>
    <row r="851" spans="10:31" x14ac:dyDescent="0.25">
      <c r="J851" t="s">
        <v>2530</v>
      </c>
      <c r="K851">
        <v>118</v>
      </c>
      <c r="T851" t="s">
        <v>3175</v>
      </c>
      <c r="U851">
        <v>415</v>
      </c>
      <c r="AD851" t="s">
        <v>1083</v>
      </c>
      <c r="AE851">
        <v>727</v>
      </c>
    </row>
    <row r="852" spans="10:31" x14ac:dyDescent="0.25">
      <c r="J852" t="s">
        <v>5867</v>
      </c>
      <c r="K852">
        <v>81</v>
      </c>
      <c r="T852" t="s">
        <v>2862</v>
      </c>
      <c r="U852">
        <v>660</v>
      </c>
      <c r="AD852" t="s">
        <v>3148</v>
      </c>
      <c r="AE852">
        <v>606</v>
      </c>
    </row>
    <row r="853" spans="10:31" x14ac:dyDescent="0.25">
      <c r="J853" t="s">
        <v>8268</v>
      </c>
      <c r="K853">
        <v>89</v>
      </c>
      <c r="T853" t="s">
        <v>1140</v>
      </c>
      <c r="U853">
        <v>373</v>
      </c>
      <c r="AD853" t="s">
        <v>5551</v>
      </c>
      <c r="AE853">
        <v>188</v>
      </c>
    </row>
    <row r="854" spans="10:31" x14ac:dyDescent="0.25">
      <c r="J854" t="s">
        <v>6871</v>
      </c>
      <c r="K854">
        <v>36</v>
      </c>
      <c r="T854" t="s">
        <v>5611</v>
      </c>
      <c r="U854">
        <v>87</v>
      </c>
      <c r="AD854" t="s">
        <v>2714</v>
      </c>
      <c r="AE854">
        <v>742</v>
      </c>
    </row>
    <row r="855" spans="10:31" x14ac:dyDescent="0.25">
      <c r="J855" t="s">
        <v>2625</v>
      </c>
      <c r="K855">
        <v>590</v>
      </c>
      <c r="T855" t="s">
        <v>2726</v>
      </c>
      <c r="U855">
        <v>45</v>
      </c>
      <c r="AD855" t="s">
        <v>5492</v>
      </c>
      <c r="AE855">
        <v>76</v>
      </c>
    </row>
    <row r="856" spans="10:31" x14ac:dyDescent="0.25">
      <c r="J856" t="s">
        <v>5608</v>
      </c>
      <c r="K856">
        <v>47</v>
      </c>
      <c r="T856" t="s">
        <v>851</v>
      </c>
      <c r="U856">
        <v>234</v>
      </c>
      <c r="AD856" t="s">
        <v>3216</v>
      </c>
      <c r="AE856">
        <v>62</v>
      </c>
    </row>
    <row r="857" spans="10:31" x14ac:dyDescent="0.25">
      <c r="J857" t="s">
        <v>6325</v>
      </c>
      <c r="K857">
        <v>102</v>
      </c>
      <c r="T857" t="s">
        <v>3173</v>
      </c>
      <c r="U857">
        <v>213</v>
      </c>
      <c r="AD857" t="s">
        <v>2433</v>
      </c>
      <c r="AE857">
        <v>888</v>
      </c>
    </row>
    <row r="858" spans="10:31" x14ac:dyDescent="0.25">
      <c r="J858" t="s">
        <v>2773</v>
      </c>
      <c r="K858">
        <v>149</v>
      </c>
      <c r="T858" t="s">
        <v>710</v>
      </c>
      <c r="U858">
        <v>252</v>
      </c>
      <c r="AD858" t="s">
        <v>2031</v>
      </c>
      <c r="AE858">
        <v>663</v>
      </c>
    </row>
    <row r="859" spans="10:31" x14ac:dyDescent="0.25">
      <c r="J859" t="s">
        <v>7969</v>
      </c>
      <c r="K859">
        <v>42</v>
      </c>
      <c r="T859" t="s">
        <v>2133</v>
      </c>
      <c r="U859">
        <v>359</v>
      </c>
      <c r="AD859" t="s">
        <v>2776</v>
      </c>
      <c r="AE859">
        <v>641</v>
      </c>
    </row>
    <row r="860" spans="10:31" x14ac:dyDescent="0.25">
      <c r="J860" t="s">
        <v>4965</v>
      </c>
      <c r="K860">
        <v>116</v>
      </c>
      <c r="T860" t="s">
        <v>2027</v>
      </c>
      <c r="U860">
        <v>1514</v>
      </c>
      <c r="AD860" t="s">
        <v>1895</v>
      </c>
      <c r="AE860">
        <v>259</v>
      </c>
    </row>
    <row r="861" spans="10:31" x14ac:dyDescent="0.25">
      <c r="J861" t="s">
        <v>3829</v>
      </c>
      <c r="K861">
        <v>186</v>
      </c>
      <c r="T861" t="s">
        <v>3137</v>
      </c>
      <c r="U861">
        <v>523</v>
      </c>
      <c r="AD861" t="s">
        <v>4874</v>
      </c>
      <c r="AE861">
        <v>143</v>
      </c>
    </row>
    <row r="862" spans="10:31" x14ac:dyDescent="0.25">
      <c r="J862" t="s">
        <v>6922</v>
      </c>
      <c r="K862">
        <v>212</v>
      </c>
      <c r="T862" t="s">
        <v>1519</v>
      </c>
      <c r="U862">
        <v>335</v>
      </c>
      <c r="AD862" t="s">
        <v>2779</v>
      </c>
      <c r="AE862">
        <v>571</v>
      </c>
    </row>
    <row r="863" spans="10:31" x14ac:dyDescent="0.25">
      <c r="J863" t="s">
        <v>4940</v>
      </c>
      <c r="K863">
        <v>135</v>
      </c>
      <c r="T863" t="s">
        <v>2588</v>
      </c>
      <c r="U863">
        <v>87</v>
      </c>
      <c r="AD863" t="s">
        <v>1555</v>
      </c>
      <c r="AE863">
        <v>150</v>
      </c>
    </row>
    <row r="864" spans="10:31" x14ac:dyDescent="0.25">
      <c r="J864" t="s">
        <v>4247</v>
      </c>
      <c r="K864">
        <v>389</v>
      </c>
      <c r="T864" t="s">
        <v>1454</v>
      </c>
      <c r="U864">
        <v>623</v>
      </c>
      <c r="AD864" t="s">
        <v>2919</v>
      </c>
      <c r="AE864">
        <v>26</v>
      </c>
    </row>
    <row r="865" spans="10:31" x14ac:dyDescent="0.25">
      <c r="J865" t="s">
        <v>5808</v>
      </c>
      <c r="K865">
        <v>151</v>
      </c>
      <c r="T865" t="s">
        <v>1874</v>
      </c>
      <c r="U865">
        <v>243</v>
      </c>
      <c r="AD865" t="s">
        <v>4350</v>
      </c>
      <c r="AE865">
        <v>106</v>
      </c>
    </row>
    <row r="866" spans="10:31" x14ac:dyDescent="0.25">
      <c r="J866" t="s">
        <v>5156</v>
      </c>
      <c r="K866">
        <v>21</v>
      </c>
      <c r="T866" t="s">
        <v>4853</v>
      </c>
      <c r="U866">
        <v>169</v>
      </c>
      <c r="AD866" t="s">
        <v>4030</v>
      </c>
      <c r="AE866">
        <v>42</v>
      </c>
    </row>
    <row r="867" spans="10:31" x14ac:dyDescent="0.25">
      <c r="J867" t="s">
        <v>8862</v>
      </c>
      <c r="K867">
        <v>39</v>
      </c>
      <c r="T867" t="s">
        <v>1580</v>
      </c>
      <c r="U867">
        <v>457</v>
      </c>
      <c r="AD867" t="s">
        <v>1484</v>
      </c>
      <c r="AE867">
        <v>33</v>
      </c>
    </row>
    <row r="868" spans="10:31" x14ac:dyDescent="0.25">
      <c r="J868" t="s">
        <v>2942</v>
      </c>
      <c r="K868">
        <v>451</v>
      </c>
      <c r="T868" t="s">
        <v>1205</v>
      </c>
      <c r="U868">
        <v>53</v>
      </c>
      <c r="AD868" t="s">
        <v>4595</v>
      </c>
      <c r="AE868">
        <v>24</v>
      </c>
    </row>
    <row r="869" spans="10:31" x14ac:dyDescent="0.25">
      <c r="J869" t="s">
        <v>5004</v>
      </c>
      <c r="K869">
        <v>112</v>
      </c>
      <c r="T869" t="s">
        <v>1819</v>
      </c>
      <c r="U869">
        <v>53</v>
      </c>
      <c r="AD869" t="s">
        <v>1357</v>
      </c>
      <c r="AE869">
        <v>952</v>
      </c>
    </row>
    <row r="870" spans="10:31" x14ac:dyDescent="0.25">
      <c r="J870" t="s">
        <v>5108</v>
      </c>
      <c r="K870">
        <v>208</v>
      </c>
      <c r="T870" t="s">
        <v>2356</v>
      </c>
      <c r="U870">
        <v>391</v>
      </c>
      <c r="AD870" t="s">
        <v>892</v>
      </c>
      <c r="AE870">
        <v>24</v>
      </c>
    </row>
    <row r="871" spans="10:31" x14ac:dyDescent="0.25">
      <c r="J871" t="s">
        <v>3535</v>
      </c>
      <c r="K871">
        <v>284</v>
      </c>
      <c r="T871" t="s">
        <v>3598</v>
      </c>
      <c r="U871">
        <v>138</v>
      </c>
      <c r="AD871" t="s">
        <v>3854</v>
      </c>
      <c r="AE871">
        <v>72</v>
      </c>
    </row>
    <row r="872" spans="10:31" x14ac:dyDescent="0.25">
      <c r="J872" t="s">
        <v>3461</v>
      </c>
      <c r="K872">
        <v>1528</v>
      </c>
      <c r="T872" t="s">
        <v>3207</v>
      </c>
      <c r="U872">
        <v>658</v>
      </c>
      <c r="AD872" t="s">
        <v>2086</v>
      </c>
      <c r="AE872">
        <v>144</v>
      </c>
    </row>
    <row r="873" spans="10:31" x14ac:dyDescent="0.25">
      <c r="J873" t="s">
        <v>1656</v>
      </c>
      <c r="K873">
        <v>815</v>
      </c>
      <c r="T873" t="s">
        <v>848</v>
      </c>
      <c r="U873">
        <v>602</v>
      </c>
      <c r="AD873" t="s">
        <v>1934</v>
      </c>
      <c r="AE873">
        <v>27</v>
      </c>
    </row>
    <row r="874" spans="10:31" x14ac:dyDescent="0.25">
      <c r="J874" t="s">
        <v>6302</v>
      </c>
      <c r="K874">
        <v>38</v>
      </c>
      <c r="T874" t="s">
        <v>1953</v>
      </c>
      <c r="U874">
        <v>513</v>
      </c>
      <c r="AD874" t="s">
        <v>6356</v>
      </c>
      <c r="AE874">
        <v>108</v>
      </c>
    </row>
    <row r="875" spans="10:31" x14ac:dyDescent="0.25">
      <c r="J875" t="s">
        <v>5625</v>
      </c>
      <c r="K875">
        <v>180</v>
      </c>
      <c r="T875" t="s">
        <v>3291</v>
      </c>
      <c r="U875">
        <v>703</v>
      </c>
      <c r="AD875" t="s">
        <v>6467</v>
      </c>
      <c r="AE875">
        <v>37</v>
      </c>
    </row>
    <row r="876" spans="10:31" x14ac:dyDescent="0.25">
      <c r="J876" t="s">
        <v>5201</v>
      </c>
      <c r="K876">
        <v>139</v>
      </c>
      <c r="T876" t="s">
        <v>3456</v>
      </c>
      <c r="U876">
        <v>22</v>
      </c>
      <c r="AD876" t="s">
        <v>2172</v>
      </c>
      <c r="AE876">
        <v>543</v>
      </c>
    </row>
    <row r="877" spans="10:31" x14ac:dyDescent="0.25">
      <c r="J877" t="s">
        <v>9559</v>
      </c>
      <c r="K877">
        <v>29</v>
      </c>
      <c r="T877" t="s">
        <v>2181</v>
      </c>
      <c r="U877">
        <v>93</v>
      </c>
      <c r="AD877" t="s">
        <v>3296</v>
      </c>
      <c r="AE877">
        <v>29</v>
      </c>
    </row>
    <row r="878" spans="10:31" x14ac:dyDescent="0.25">
      <c r="J878" t="s">
        <v>3096</v>
      </c>
      <c r="K878">
        <v>285</v>
      </c>
      <c r="T878" t="s">
        <v>3574</v>
      </c>
      <c r="U878">
        <v>108</v>
      </c>
      <c r="AD878" t="s">
        <v>3109</v>
      </c>
      <c r="AE878">
        <v>46</v>
      </c>
    </row>
    <row r="879" spans="10:31" x14ac:dyDescent="0.25">
      <c r="J879" t="s">
        <v>2846</v>
      </c>
      <c r="K879">
        <v>1715</v>
      </c>
      <c r="T879" t="s">
        <v>2515</v>
      </c>
      <c r="U879">
        <v>194</v>
      </c>
      <c r="AD879" t="s">
        <v>5060</v>
      </c>
      <c r="AE879">
        <v>341</v>
      </c>
    </row>
    <row r="880" spans="10:31" x14ac:dyDescent="0.25">
      <c r="J880" t="s">
        <v>2252</v>
      </c>
      <c r="K880">
        <v>511</v>
      </c>
      <c r="T880" t="s">
        <v>1627</v>
      </c>
      <c r="U880">
        <v>640</v>
      </c>
      <c r="AD880" t="s">
        <v>2828</v>
      </c>
      <c r="AE880">
        <v>344</v>
      </c>
    </row>
    <row r="881" spans="10:31" x14ac:dyDescent="0.25">
      <c r="J881" t="s">
        <v>2743</v>
      </c>
      <c r="K881">
        <v>179</v>
      </c>
      <c r="T881" t="s">
        <v>964</v>
      </c>
      <c r="U881">
        <v>1272</v>
      </c>
      <c r="AD881" t="s">
        <v>4003</v>
      </c>
      <c r="AE881">
        <v>78</v>
      </c>
    </row>
    <row r="882" spans="10:31" x14ac:dyDescent="0.25">
      <c r="J882" t="s">
        <v>2107</v>
      </c>
      <c r="K882">
        <v>1018</v>
      </c>
      <c r="T882" t="s">
        <v>1493</v>
      </c>
      <c r="U882">
        <v>123</v>
      </c>
      <c r="AD882" t="s">
        <v>2839</v>
      </c>
      <c r="AE882">
        <v>135</v>
      </c>
    </row>
    <row r="883" spans="10:31" x14ac:dyDescent="0.25">
      <c r="J883" t="s">
        <v>3791</v>
      </c>
      <c r="K883">
        <v>643</v>
      </c>
      <c r="T883" t="s">
        <v>5218</v>
      </c>
      <c r="U883">
        <v>71</v>
      </c>
      <c r="AD883" t="s">
        <v>1038</v>
      </c>
      <c r="AE883">
        <v>4070</v>
      </c>
    </row>
    <row r="884" spans="10:31" x14ac:dyDescent="0.25">
      <c r="J884" t="s">
        <v>5398</v>
      </c>
      <c r="K884">
        <v>333</v>
      </c>
      <c r="T884" t="s">
        <v>1147</v>
      </c>
      <c r="U884">
        <v>169</v>
      </c>
      <c r="AD884" t="s">
        <v>2238</v>
      </c>
      <c r="AE884">
        <v>26</v>
      </c>
    </row>
    <row r="885" spans="10:31" x14ac:dyDescent="0.25">
      <c r="J885" t="s">
        <v>2056</v>
      </c>
      <c r="K885">
        <v>919</v>
      </c>
      <c r="T885" t="s">
        <v>5671</v>
      </c>
      <c r="U885">
        <v>28</v>
      </c>
      <c r="AD885" t="s">
        <v>1997</v>
      </c>
      <c r="AE885">
        <v>714</v>
      </c>
    </row>
    <row r="886" spans="10:31" x14ac:dyDescent="0.25">
      <c r="J886" t="s">
        <v>5177</v>
      </c>
      <c r="K886">
        <v>215</v>
      </c>
      <c r="T886" t="s">
        <v>2115</v>
      </c>
      <c r="U886">
        <v>92</v>
      </c>
      <c r="AD886" t="s">
        <v>2018</v>
      </c>
      <c r="AE886">
        <v>125</v>
      </c>
    </row>
    <row r="887" spans="10:31" x14ac:dyDescent="0.25">
      <c r="J887" t="s">
        <v>4356</v>
      </c>
      <c r="K887">
        <v>610</v>
      </c>
      <c r="T887" t="s">
        <v>1662</v>
      </c>
      <c r="U887">
        <v>35</v>
      </c>
      <c r="AD887" t="s">
        <v>1044</v>
      </c>
      <c r="AE887">
        <v>227</v>
      </c>
    </row>
    <row r="888" spans="10:31" x14ac:dyDescent="0.25">
      <c r="J888" t="s">
        <v>3908</v>
      </c>
      <c r="K888">
        <v>471</v>
      </c>
      <c r="T888" t="s">
        <v>3083</v>
      </c>
      <c r="U888">
        <v>108</v>
      </c>
      <c r="AD888" t="s">
        <v>3566</v>
      </c>
      <c r="AE888">
        <v>168</v>
      </c>
    </row>
    <row r="889" spans="10:31" x14ac:dyDescent="0.25">
      <c r="J889" t="s">
        <v>6952</v>
      </c>
      <c r="K889">
        <v>141</v>
      </c>
      <c r="T889" t="s">
        <v>4006</v>
      </c>
      <c r="U889">
        <v>52</v>
      </c>
      <c r="AD889" t="s">
        <v>1940</v>
      </c>
      <c r="AE889">
        <v>931</v>
      </c>
    </row>
    <row r="890" spans="10:31" x14ac:dyDescent="0.25">
      <c r="J890" t="s">
        <v>4132</v>
      </c>
      <c r="K890">
        <v>867</v>
      </c>
      <c r="T890" t="s">
        <v>2815</v>
      </c>
      <c r="U890">
        <v>69</v>
      </c>
      <c r="AD890" t="s">
        <v>1691</v>
      </c>
      <c r="AE890">
        <v>191</v>
      </c>
    </row>
    <row r="891" spans="10:31" x14ac:dyDescent="0.25">
      <c r="J891" t="s">
        <v>2871</v>
      </c>
      <c r="K891">
        <v>1293</v>
      </c>
      <c r="T891" t="s">
        <v>1067</v>
      </c>
      <c r="U891">
        <v>37</v>
      </c>
      <c r="AD891" t="s">
        <v>4625</v>
      </c>
      <c r="AE891">
        <v>87</v>
      </c>
    </row>
    <row r="892" spans="10:31" x14ac:dyDescent="0.25">
      <c r="J892" t="s">
        <v>973</v>
      </c>
      <c r="K892">
        <v>9833</v>
      </c>
      <c r="T892" t="s">
        <v>2249</v>
      </c>
      <c r="U892">
        <v>43</v>
      </c>
      <c r="AD892" t="s">
        <v>2721</v>
      </c>
      <c r="AE892">
        <v>478</v>
      </c>
    </row>
    <row r="893" spans="10:31" x14ac:dyDescent="0.25">
      <c r="J893" t="s">
        <v>5789</v>
      </c>
      <c r="K893">
        <v>396</v>
      </c>
      <c r="T893" t="s">
        <v>1126</v>
      </c>
      <c r="U893">
        <v>541</v>
      </c>
      <c r="AD893" t="s">
        <v>3030</v>
      </c>
      <c r="AE893">
        <v>118</v>
      </c>
    </row>
    <row r="894" spans="10:31" x14ac:dyDescent="0.25">
      <c r="J894" t="s">
        <v>839</v>
      </c>
      <c r="K894">
        <v>277</v>
      </c>
      <c r="T894" t="s">
        <v>896</v>
      </c>
      <c r="U894">
        <v>303</v>
      </c>
      <c r="AD894" t="s">
        <v>3913</v>
      </c>
      <c r="AE894">
        <v>45</v>
      </c>
    </row>
    <row r="895" spans="10:31" x14ac:dyDescent="0.25">
      <c r="J895" t="s">
        <v>1511</v>
      </c>
      <c r="K895">
        <v>221</v>
      </c>
      <c r="T895" t="s">
        <v>1253</v>
      </c>
      <c r="U895">
        <v>355</v>
      </c>
      <c r="AD895" t="s">
        <v>2251</v>
      </c>
      <c r="AE895">
        <v>529</v>
      </c>
    </row>
    <row r="896" spans="10:31" x14ac:dyDescent="0.25">
      <c r="J896" t="s">
        <v>1528</v>
      </c>
      <c r="K896">
        <v>15544</v>
      </c>
      <c r="T896" t="s">
        <v>1909</v>
      </c>
      <c r="U896">
        <v>81</v>
      </c>
      <c r="AD896" t="s">
        <v>1163</v>
      </c>
      <c r="AE896">
        <v>177</v>
      </c>
    </row>
    <row r="897" spans="10:31" x14ac:dyDescent="0.25">
      <c r="J897" t="s">
        <v>5117</v>
      </c>
      <c r="K897">
        <v>101</v>
      </c>
      <c r="T897" t="s">
        <v>2274</v>
      </c>
      <c r="U897">
        <v>32</v>
      </c>
      <c r="AD897" t="s">
        <v>793</v>
      </c>
      <c r="AE897">
        <v>602</v>
      </c>
    </row>
    <row r="898" spans="10:31" x14ac:dyDescent="0.25">
      <c r="J898" t="s">
        <v>4366</v>
      </c>
      <c r="K898">
        <v>122</v>
      </c>
      <c r="T898" t="s">
        <v>1120</v>
      </c>
      <c r="U898">
        <v>389</v>
      </c>
      <c r="AD898" t="s">
        <v>1140</v>
      </c>
      <c r="AE898">
        <v>411</v>
      </c>
    </row>
    <row r="899" spans="10:31" x14ac:dyDescent="0.25">
      <c r="J899" t="s">
        <v>5935</v>
      </c>
      <c r="K899">
        <v>129</v>
      </c>
      <c r="T899" t="s">
        <v>5542</v>
      </c>
      <c r="U899">
        <v>26</v>
      </c>
      <c r="AD899" t="s">
        <v>3245</v>
      </c>
      <c r="AE899">
        <v>620</v>
      </c>
    </row>
    <row r="900" spans="10:31" x14ac:dyDescent="0.25">
      <c r="J900" t="s">
        <v>2116</v>
      </c>
      <c r="K900">
        <v>1415</v>
      </c>
      <c r="T900" t="s">
        <v>4500</v>
      </c>
      <c r="U900">
        <v>272</v>
      </c>
      <c r="AD900" t="s">
        <v>2254</v>
      </c>
      <c r="AE900">
        <v>944</v>
      </c>
    </row>
    <row r="901" spans="10:31" x14ac:dyDescent="0.25">
      <c r="J901" t="s">
        <v>1526</v>
      </c>
      <c r="K901">
        <v>1301</v>
      </c>
      <c r="T901" t="s">
        <v>1745</v>
      </c>
      <c r="U901">
        <v>692</v>
      </c>
      <c r="AD901" t="s">
        <v>1874</v>
      </c>
      <c r="AE901">
        <v>280</v>
      </c>
    </row>
    <row r="902" spans="10:31" x14ac:dyDescent="0.25">
      <c r="J902" t="s">
        <v>5406</v>
      </c>
      <c r="K902">
        <v>233</v>
      </c>
      <c r="T902" t="s">
        <v>3391</v>
      </c>
      <c r="U902">
        <v>231</v>
      </c>
      <c r="AD902" t="s">
        <v>4751</v>
      </c>
      <c r="AE902">
        <v>72</v>
      </c>
    </row>
    <row r="903" spans="10:31" x14ac:dyDescent="0.25">
      <c r="J903" t="s">
        <v>742</v>
      </c>
      <c r="K903">
        <v>10386</v>
      </c>
      <c r="T903" t="s">
        <v>1333</v>
      </c>
      <c r="U903">
        <v>690</v>
      </c>
      <c r="AD903" t="s">
        <v>6037</v>
      </c>
      <c r="AE903">
        <v>26</v>
      </c>
    </row>
    <row r="904" spans="10:31" x14ac:dyDescent="0.25">
      <c r="J904" t="s">
        <v>1400</v>
      </c>
      <c r="K904">
        <v>3039</v>
      </c>
      <c r="T904" t="s">
        <v>1331</v>
      </c>
      <c r="U904">
        <v>334</v>
      </c>
      <c r="AD904" t="s">
        <v>1205</v>
      </c>
      <c r="AE904">
        <v>841</v>
      </c>
    </row>
    <row r="905" spans="10:31" x14ac:dyDescent="0.25">
      <c r="J905" t="s">
        <v>4400</v>
      </c>
      <c r="K905">
        <v>366</v>
      </c>
      <c r="T905" t="s">
        <v>3653</v>
      </c>
      <c r="U905">
        <v>74</v>
      </c>
      <c r="AD905" t="s">
        <v>1060</v>
      </c>
      <c r="AE905">
        <v>429</v>
      </c>
    </row>
    <row r="906" spans="10:31" x14ac:dyDescent="0.25">
      <c r="J906" t="s">
        <v>3293</v>
      </c>
      <c r="K906">
        <v>117</v>
      </c>
      <c r="T906" t="s">
        <v>2916</v>
      </c>
      <c r="U906">
        <v>235</v>
      </c>
      <c r="AD906" t="s">
        <v>1819</v>
      </c>
      <c r="AE906">
        <v>349</v>
      </c>
    </row>
    <row r="907" spans="10:31" x14ac:dyDescent="0.25">
      <c r="J907" t="s">
        <v>3289</v>
      </c>
      <c r="K907">
        <v>158</v>
      </c>
      <c r="T907" t="s">
        <v>1647</v>
      </c>
      <c r="U907">
        <v>1522</v>
      </c>
      <c r="AD907" t="s">
        <v>2356</v>
      </c>
      <c r="AE907">
        <v>286</v>
      </c>
    </row>
    <row r="908" spans="10:31" x14ac:dyDescent="0.25">
      <c r="J908" t="s">
        <v>4214</v>
      </c>
      <c r="K908">
        <v>779</v>
      </c>
      <c r="T908" t="s">
        <v>2014</v>
      </c>
      <c r="U908">
        <v>21</v>
      </c>
      <c r="AD908" t="s">
        <v>3207</v>
      </c>
      <c r="AE908">
        <v>206</v>
      </c>
    </row>
    <row r="909" spans="10:31" x14ac:dyDescent="0.25">
      <c r="J909" t="s">
        <v>1475</v>
      </c>
      <c r="K909">
        <v>1554</v>
      </c>
      <c r="T909" t="s">
        <v>5345</v>
      </c>
      <c r="U909">
        <v>62</v>
      </c>
      <c r="AD909" t="s">
        <v>2485</v>
      </c>
      <c r="AE909">
        <v>139</v>
      </c>
    </row>
    <row r="910" spans="10:31" x14ac:dyDescent="0.25">
      <c r="J910" t="s">
        <v>3372</v>
      </c>
      <c r="K910">
        <v>562</v>
      </c>
      <c r="T910" t="s">
        <v>1237</v>
      </c>
      <c r="U910">
        <v>27</v>
      </c>
      <c r="AD910" t="s">
        <v>4482</v>
      </c>
      <c r="AE910">
        <v>67</v>
      </c>
    </row>
    <row r="911" spans="10:31" x14ac:dyDescent="0.25">
      <c r="J911" t="s">
        <v>9560</v>
      </c>
      <c r="K911">
        <v>35</v>
      </c>
      <c r="T911" t="s">
        <v>2645</v>
      </c>
      <c r="U911">
        <v>818</v>
      </c>
      <c r="AD911" t="s">
        <v>1428</v>
      </c>
      <c r="AE911">
        <v>435</v>
      </c>
    </row>
    <row r="912" spans="10:31" x14ac:dyDescent="0.25">
      <c r="J912" t="s">
        <v>766</v>
      </c>
      <c r="K912">
        <v>14661</v>
      </c>
      <c r="T912" t="s">
        <v>1233</v>
      </c>
      <c r="U912">
        <v>42</v>
      </c>
      <c r="AD912" t="s">
        <v>1055</v>
      </c>
      <c r="AE912">
        <v>672</v>
      </c>
    </row>
    <row r="913" spans="10:31" x14ac:dyDescent="0.25">
      <c r="J913" t="s">
        <v>3575</v>
      </c>
      <c r="K913">
        <v>188</v>
      </c>
      <c r="T913" t="s">
        <v>1074</v>
      </c>
      <c r="U913">
        <v>56</v>
      </c>
      <c r="AD913" t="s">
        <v>954</v>
      </c>
      <c r="AE913">
        <v>902</v>
      </c>
    </row>
    <row r="914" spans="10:31" x14ac:dyDescent="0.25">
      <c r="J914" t="s">
        <v>4199</v>
      </c>
      <c r="K914">
        <v>118</v>
      </c>
      <c r="T914" t="s">
        <v>3332</v>
      </c>
      <c r="U914">
        <v>65</v>
      </c>
      <c r="AD914" t="s">
        <v>6377</v>
      </c>
      <c r="AE914">
        <v>37</v>
      </c>
    </row>
    <row r="915" spans="10:31" x14ac:dyDescent="0.25">
      <c r="J915" t="s">
        <v>3830</v>
      </c>
      <c r="K915">
        <v>191</v>
      </c>
      <c r="T915" t="s">
        <v>1279</v>
      </c>
      <c r="U915">
        <v>22</v>
      </c>
      <c r="AD915" t="s">
        <v>1629</v>
      </c>
      <c r="AE915">
        <v>467</v>
      </c>
    </row>
    <row r="916" spans="10:31" x14ac:dyDescent="0.25">
      <c r="J916" t="s">
        <v>794</v>
      </c>
      <c r="K916">
        <v>1930</v>
      </c>
      <c r="T916" t="s">
        <v>2266</v>
      </c>
      <c r="U916">
        <v>25</v>
      </c>
      <c r="AD916" t="s">
        <v>3291</v>
      </c>
      <c r="AE916">
        <v>215</v>
      </c>
    </row>
    <row r="917" spans="10:31" x14ac:dyDescent="0.25">
      <c r="J917" t="s">
        <v>4075</v>
      </c>
      <c r="K917">
        <v>281</v>
      </c>
      <c r="T917" t="s">
        <v>1950</v>
      </c>
      <c r="U917">
        <v>57</v>
      </c>
      <c r="AD917" t="s">
        <v>3456</v>
      </c>
      <c r="AE917">
        <v>28</v>
      </c>
    </row>
    <row r="918" spans="10:31" x14ac:dyDescent="0.25">
      <c r="J918" t="s">
        <v>4992</v>
      </c>
      <c r="K918">
        <v>39</v>
      </c>
      <c r="T918" t="s">
        <v>1258</v>
      </c>
      <c r="U918">
        <v>156</v>
      </c>
      <c r="AD918" t="s">
        <v>2181</v>
      </c>
      <c r="AE918">
        <v>336</v>
      </c>
    </row>
    <row r="919" spans="10:31" x14ac:dyDescent="0.25">
      <c r="J919" t="s">
        <v>4813</v>
      </c>
      <c r="K919">
        <v>24</v>
      </c>
      <c r="T919" t="s">
        <v>1403</v>
      </c>
      <c r="U919">
        <v>128</v>
      </c>
      <c r="AD919" t="s">
        <v>1627</v>
      </c>
      <c r="AE919">
        <v>193</v>
      </c>
    </row>
    <row r="920" spans="10:31" x14ac:dyDescent="0.25">
      <c r="J920" t="s">
        <v>7380</v>
      </c>
      <c r="K920">
        <v>155</v>
      </c>
      <c r="T920" t="s">
        <v>789</v>
      </c>
      <c r="U920">
        <v>30</v>
      </c>
      <c r="AD920" t="s">
        <v>1493</v>
      </c>
      <c r="AE920">
        <v>1748</v>
      </c>
    </row>
    <row r="921" spans="10:31" x14ac:dyDescent="0.25">
      <c r="J921" t="s">
        <v>3660</v>
      </c>
      <c r="K921">
        <v>29</v>
      </c>
      <c r="T921" t="s">
        <v>1160</v>
      </c>
      <c r="U921">
        <v>504</v>
      </c>
      <c r="AD921" t="s">
        <v>1035</v>
      </c>
      <c r="AE921">
        <v>767</v>
      </c>
    </row>
    <row r="922" spans="10:31" x14ac:dyDescent="0.25">
      <c r="J922" t="s">
        <v>3454</v>
      </c>
      <c r="K922">
        <v>129</v>
      </c>
      <c r="T922" t="s">
        <v>1123</v>
      </c>
      <c r="U922">
        <v>249</v>
      </c>
      <c r="AD922" t="s">
        <v>4399</v>
      </c>
      <c r="AE922">
        <v>57</v>
      </c>
    </row>
    <row r="923" spans="10:31" x14ac:dyDescent="0.25">
      <c r="J923" t="s">
        <v>2946</v>
      </c>
      <c r="K923">
        <v>1777</v>
      </c>
      <c r="T923" t="s">
        <v>1784</v>
      </c>
      <c r="U923">
        <v>99</v>
      </c>
      <c r="AD923" t="s">
        <v>1147</v>
      </c>
      <c r="AE923">
        <v>919</v>
      </c>
    </row>
    <row r="924" spans="10:31" x14ac:dyDescent="0.25">
      <c r="J924" t="s">
        <v>1987</v>
      </c>
      <c r="K924">
        <v>417</v>
      </c>
      <c r="T924" t="s">
        <v>2642</v>
      </c>
      <c r="U924">
        <v>140</v>
      </c>
      <c r="AD924" t="s">
        <v>2115</v>
      </c>
      <c r="AE924">
        <v>588</v>
      </c>
    </row>
    <row r="925" spans="10:31" x14ac:dyDescent="0.25">
      <c r="J925" t="s">
        <v>1094</v>
      </c>
      <c r="K925">
        <v>2974</v>
      </c>
      <c r="T925" t="s">
        <v>1042</v>
      </c>
      <c r="U925">
        <v>1599</v>
      </c>
      <c r="AD925" t="s">
        <v>1662</v>
      </c>
      <c r="AE925">
        <v>530</v>
      </c>
    </row>
    <row r="926" spans="10:31" x14ac:dyDescent="0.25">
      <c r="J926" t="s">
        <v>1385</v>
      </c>
      <c r="K926">
        <v>1136</v>
      </c>
      <c r="T926" t="s">
        <v>3700</v>
      </c>
      <c r="U926">
        <v>33</v>
      </c>
      <c r="AD926" t="s">
        <v>1968</v>
      </c>
      <c r="AE926">
        <v>415</v>
      </c>
    </row>
    <row r="927" spans="10:31" x14ac:dyDescent="0.25">
      <c r="J927" t="s">
        <v>1680</v>
      </c>
      <c r="K927">
        <v>3391</v>
      </c>
      <c r="T927" t="s">
        <v>1702</v>
      </c>
      <c r="U927">
        <v>211</v>
      </c>
      <c r="AD927" t="s">
        <v>1274</v>
      </c>
      <c r="AE927">
        <v>354</v>
      </c>
    </row>
    <row r="928" spans="10:31" x14ac:dyDescent="0.25">
      <c r="J928" t="s">
        <v>4209</v>
      </c>
      <c r="K928">
        <v>185</v>
      </c>
      <c r="T928" t="s">
        <v>1562</v>
      </c>
      <c r="U928">
        <v>1433</v>
      </c>
      <c r="AD928" t="s">
        <v>2815</v>
      </c>
      <c r="AE928">
        <v>179</v>
      </c>
    </row>
    <row r="929" spans="10:31" x14ac:dyDescent="0.25">
      <c r="J929" t="s">
        <v>4055</v>
      </c>
      <c r="K929">
        <v>464</v>
      </c>
      <c r="T929" t="s">
        <v>1572</v>
      </c>
      <c r="U929">
        <v>24</v>
      </c>
      <c r="AD929" t="s">
        <v>2062</v>
      </c>
      <c r="AE929">
        <v>58</v>
      </c>
    </row>
    <row r="930" spans="10:31" x14ac:dyDescent="0.25">
      <c r="J930" t="s">
        <v>2191</v>
      </c>
      <c r="K930">
        <v>2061</v>
      </c>
      <c r="T930" t="s">
        <v>1052</v>
      </c>
      <c r="U930">
        <v>301</v>
      </c>
      <c r="AD930" t="s">
        <v>1067</v>
      </c>
      <c r="AE930">
        <v>37</v>
      </c>
    </row>
    <row r="931" spans="10:31" x14ac:dyDescent="0.25">
      <c r="J931" t="s">
        <v>4197</v>
      </c>
      <c r="K931">
        <v>591</v>
      </c>
      <c r="T931" t="s">
        <v>2329</v>
      </c>
      <c r="U931">
        <v>205</v>
      </c>
      <c r="AD931" t="s">
        <v>2249</v>
      </c>
      <c r="AE931">
        <v>319</v>
      </c>
    </row>
    <row r="932" spans="10:31" x14ac:dyDescent="0.25">
      <c r="J932" t="s">
        <v>4779</v>
      </c>
      <c r="K932">
        <v>1342</v>
      </c>
      <c r="T932" t="s">
        <v>1903</v>
      </c>
      <c r="U932">
        <v>50</v>
      </c>
      <c r="AD932" t="s">
        <v>929</v>
      </c>
      <c r="AE932">
        <v>724</v>
      </c>
    </row>
    <row r="933" spans="10:31" x14ac:dyDescent="0.25">
      <c r="J933" t="s">
        <v>1351</v>
      </c>
      <c r="K933">
        <v>75</v>
      </c>
      <c r="T933" t="s">
        <v>1604</v>
      </c>
      <c r="U933">
        <v>261</v>
      </c>
      <c r="AD933" t="s">
        <v>1994</v>
      </c>
      <c r="AE933">
        <v>152</v>
      </c>
    </row>
    <row r="934" spans="10:31" x14ac:dyDescent="0.25">
      <c r="J934" t="s">
        <v>1776</v>
      </c>
      <c r="K934">
        <v>1975</v>
      </c>
      <c r="T934" t="s">
        <v>2882</v>
      </c>
      <c r="U934">
        <v>415</v>
      </c>
      <c r="AD934" t="s">
        <v>1126</v>
      </c>
      <c r="AE934">
        <v>2382</v>
      </c>
    </row>
    <row r="935" spans="10:31" x14ac:dyDescent="0.25">
      <c r="J935" t="s">
        <v>3767</v>
      </c>
      <c r="K935">
        <v>828</v>
      </c>
      <c r="T935" t="s">
        <v>2504</v>
      </c>
      <c r="U935">
        <v>541</v>
      </c>
      <c r="AD935" t="s">
        <v>896</v>
      </c>
      <c r="AE935">
        <v>2126</v>
      </c>
    </row>
    <row r="936" spans="10:31" x14ac:dyDescent="0.25">
      <c r="J936" t="s">
        <v>2931</v>
      </c>
      <c r="K936">
        <v>197</v>
      </c>
      <c r="T936" t="s">
        <v>978</v>
      </c>
      <c r="U936">
        <v>54</v>
      </c>
      <c r="AD936" t="s">
        <v>7366</v>
      </c>
      <c r="AE936">
        <v>23</v>
      </c>
    </row>
    <row r="937" spans="10:31" x14ac:dyDescent="0.25">
      <c r="J937" t="s">
        <v>5324</v>
      </c>
      <c r="K937">
        <v>150</v>
      </c>
      <c r="T937" t="s">
        <v>1886</v>
      </c>
      <c r="U937">
        <v>82</v>
      </c>
      <c r="AD937" t="s">
        <v>1253</v>
      </c>
      <c r="AE937">
        <v>639</v>
      </c>
    </row>
    <row r="938" spans="10:31" x14ac:dyDescent="0.25">
      <c r="J938" t="s">
        <v>1761</v>
      </c>
      <c r="K938">
        <v>320</v>
      </c>
      <c r="T938" t="s">
        <v>2144</v>
      </c>
      <c r="U938">
        <v>55</v>
      </c>
      <c r="AD938" t="s">
        <v>1909</v>
      </c>
      <c r="AE938">
        <v>932</v>
      </c>
    </row>
    <row r="939" spans="10:31" x14ac:dyDescent="0.25">
      <c r="J939" t="s">
        <v>4421</v>
      </c>
      <c r="K939">
        <v>30</v>
      </c>
      <c r="T939" t="s">
        <v>942</v>
      </c>
      <c r="U939">
        <v>49</v>
      </c>
      <c r="AD939" t="s">
        <v>4216</v>
      </c>
      <c r="AE939">
        <v>72</v>
      </c>
    </row>
    <row r="940" spans="10:31" x14ac:dyDescent="0.25">
      <c r="J940" t="s">
        <v>4582</v>
      </c>
      <c r="K940">
        <v>58</v>
      </c>
      <c r="T940" t="s">
        <v>1798</v>
      </c>
      <c r="U940">
        <v>99</v>
      </c>
      <c r="AD940" t="s">
        <v>990</v>
      </c>
      <c r="AE940">
        <v>323</v>
      </c>
    </row>
    <row r="941" spans="10:31" x14ac:dyDescent="0.25">
      <c r="J941" t="s">
        <v>6139</v>
      </c>
      <c r="K941">
        <v>65</v>
      </c>
      <c r="T941" t="s">
        <v>976</v>
      </c>
      <c r="U941">
        <v>79</v>
      </c>
      <c r="AD941" t="s">
        <v>2187</v>
      </c>
      <c r="AE941">
        <v>2403</v>
      </c>
    </row>
    <row r="942" spans="10:31" x14ac:dyDescent="0.25">
      <c r="J942" t="s">
        <v>1634</v>
      </c>
      <c r="K942">
        <v>109</v>
      </c>
      <c r="T942" t="s">
        <v>870</v>
      </c>
      <c r="U942">
        <v>25</v>
      </c>
      <c r="AD942" t="s">
        <v>2274</v>
      </c>
      <c r="AE942">
        <v>32</v>
      </c>
    </row>
    <row r="943" spans="10:31" x14ac:dyDescent="0.25">
      <c r="J943" t="s">
        <v>4314</v>
      </c>
      <c r="K943">
        <v>390</v>
      </c>
      <c r="T943" t="s">
        <v>3051</v>
      </c>
      <c r="U943">
        <v>41</v>
      </c>
      <c r="AD943" t="s">
        <v>8725</v>
      </c>
      <c r="AE943">
        <v>23</v>
      </c>
    </row>
    <row r="944" spans="10:31" x14ac:dyDescent="0.25">
      <c r="J944" t="s">
        <v>5044</v>
      </c>
      <c r="K944">
        <v>136</v>
      </c>
      <c r="T944" t="s">
        <v>1295</v>
      </c>
      <c r="U944">
        <v>21</v>
      </c>
      <c r="AD944" t="s">
        <v>1120</v>
      </c>
      <c r="AE944">
        <v>78</v>
      </c>
    </row>
    <row r="945" spans="10:31" x14ac:dyDescent="0.25">
      <c r="J945" t="s">
        <v>5299</v>
      </c>
      <c r="K945">
        <v>66</v>
      </c>
      <c r="T945" t="s">
        <v>2344</v>
      </c>
      <c r="U945">
        <v>320</v>
      </c>
      <c r="AD945" t="s">
        <v>4500</v>
      </c>
      <c r="AE945">
        <v>31</v>
      </c>
    </row>
    <row r="946" spans="10:31" x14ac:dyDescent="0.25">
      <c r="J946" t="s">
        <v>3507</v>
      </c>
      <c r="K946">
        <v>274</v>
      </c>
      <c r="T946" t="s">
        <v>1335</v>
      </c>
      <c r="U946">
        <v>34</v>
      </c>
      <c r="AD946" t="s">
        <v>2916</v>
      </c>
      <c r="AE946">
        <v>51</v>
      </c>
    </row>
    <row r="947" spans="10:31" x14ac:dyDescent="0.25">
      <c r="J947" t="s">
        <v>6599</v>
      </c>
      <c r="K947">
        <v>246</v>
      </c>
      <c r="T947" t="s">
        <v>2678</v>
      </c>
      <c r="U947">
        <v>279</v>
      </c>
      <c r="AD947" t="s">
        <v>4480</v>
      </c>
      <c r="AE947">
        <v>179</v>
      </c>
    </row>
    <row r="948" spans="10:31" x14ac:dyDescent="0.25">
      <c r="J948" t="s">
        <v>5051</v>
      </c>
      <c r="K948">
        <v>85</v>
      </c>
      <c r="T948" t="s">
        <v>1930</v>
      </c>
      <c r="U948">
        <v>155</v>
      </c>
      <c r="AD948" t="s">
        <v>1647</v>
      </c>
      <c r="AE948">
        <v>2008</v>
      </c>
    </row>
    <row r="949" spans="10:31" x14ac:dyDescent="0.25">
      <c r="J949" t="s">
        <v>7146</v>
      </c>
      <c r="K949">
        <v>73</v>
      </c>
      <c r="T949" t="s">
        <v>3292</v>
      </c>
      <c r="U949">
        <v>51</v>
      </c>
      <c r="AD949" t="s">
        <v>5345</v>
      </c>
      <c r="AE949">
        <v>56</v>
      </c>
    </row>
    <row r="950" spans="10:31" x14ac:dyDescent="0.25">
      <c r="J950" t="s">
        <v>3176</v>
      </c>
      <c r="K950">
        <v>1453</v>
      </c>
      <c r="T950" t="s">
        <v>4875</v>
      </c>
      <c r="U950">
        <v>104</v>
      </c>
      <c r="AD950" t="s">
        <v>1237</v>
      </c>
      <c r="AE950">
        <v>1585</v>
      </c>
    </row>
    <row r="951" spans="10:31" x14ac:dyDescent="0.25">
      <c r="J951" t="s">
        <v>2863</v>
      </c>
      <c r="K951">
        <v>505</v>
      </c>
      <c r="T951" t="s">
        <v>3231</v>
      </c>
      <c r="U951">
        <v>587</v>
      </c>
      <c r="AD951" t="s">
        <v>1074</v>
      </c>
      <c r="AE951">
        <v>27</v>
      </c>
    </row>
    <row r="952" spans="10:31" x14ac:dyDescent="0.25">
      <c r="J952" t="s">
        <v>4656</v>
      </c>
      <c r="K952">
        <v>113</v>
      </c>
      <c r="T952" t="s">
        <v>1050</v>
      </c>
      <c r="U952">
        <v>574</v>
      </c>
      <c r="AD952" t="s">
        <v>1279</v>
      </c>
      <c r="AE952">
        <v>75</v>
      </c>
    </row>
    <row r="953" spans="10:31" x14ac:dyDescent="0.25">
      <c r="J953" t="s">
        <v>6979</v>
      </c>
      <c r="K953">
        <v>50</v>
      </c>
      <c r="T953" t="s">
        <v>1686</v>
      </c>
      <c r="U953">
        <v>4825</v>
      </c>
      <c r="AD953" t="s">
        <v>2574</v>
      </c>
      <c r="AE953">
        <v>287</v>
      </c>
    </row>
    <row r="954" spans="10:31" x14ac:dyDescent="0.25">
      <c r="J954" t="s">
        <v>9561</v>
      </c>
      <c r="K954">
        <v>62</v>
      </c>
      <c r="T954" t="s">
        <v>2057</v>
      </c>
      <c r="U954">
        <v>482</v>
      </c>
      <c r="AD954" t="s">
        <v>2266</v>
      </c>
      <c r="AE954">
        <v>168</v>
      </c>
    </row>
    <row r="955" spans="10:31" x14ac:dyDescent="0.25">
      <c r="J955" t="s">
        <v>2791</v>
      </c>
      <c r="K955">
        <v>291</v>
      </c>
      <c r="T955" t="s">
        <v>2302</v>
      </c>
      <c r="U955">
        <v>1831</v>
      </c>
      <c r="AD955" t="s">
        <v>3016</v>
      </c>
      <c r="AE955">
        <v>375</v>
      </c>
    </row>
    <row r="956" spans="10:31" x14ac:dyDescent="0.25">
      <c r="J956" t="s">
        <v>3857</v>
      </c>
      <c r="K956">
        <v>54</v>
      </c>
      <c r="T956" t="s">
        <v>2551</v>
      </c>
      <c r="U956">
        <v>519</v>
      </c>
      <c r="AD956" t="s">
        <v>1950</v>
      </c>
      <c r="AE956">
        <v>1993</v>
      </c>
    </row>
    <row r="957" spans="10:31" x14ac:dyDescent="0.25">
      <c r="J957" t="s">
        <v>5154</v>
      </c>
      <c r="K957">
        <v>89</v>
      </c>
      <c r="T957" t="s">
        <v>2498</v>
      </c>
      <c r="U957">
        <v>637</v>
      </c>
      <c r="AD957" t="s">
        <v>1258</v>
      </c>
      <c r="AE957">
        <v>105</v>
      </c>
    </row>
    <row r="958" spans="10:31" x14ac:dyDescent="0.25">
      <c r="J958" t="s">
        <v>4298</v>
      </c>
      <c r="K958">
        <v>66</v>
      </c>
      <c r="T958" t="s">
        <v>5591</v>
      </c>
      <c r="U958">
        <v>63</v>
      </c>
      <c r="AD958" t="s">
        <v>1403</v>
      </c>
      <c r="AE958">
        <v>130</v>
      </c>
    </row>
    <row r="959" spans="10:31" x14ac:dyDescent="0.25">
      <c r="J959" t="s">
        <v>6137</v>
      </c>
      <c r="K959">
        <v>409</v>
      </c>
      <c r="T959" t="s">
        <v>5307</v>
      </c>
      <c r="U959">
        <v>257</v>
      </c>
      <c r="AD959" t="s">
        <v>789</v>
      </c>
      <c r="AE959">
        <v>3513</v>
      </c>
    </row>
    <row r="960" spans="10:31" x14ac:dyDescent="0.25">
      <c r="J960" t="s">
        <v>6447</v>
      </c>
      <c r="K960">
        <v>142</v>
      </c>
      <c r="T960" t="s">
        <v>947</v>
      </c>
      <c r="U960">
        <v>184</v>
      </c>
      <c r="AD960" t="s">
        <v>1876</v>
      </c>
      <c r="AE960">
        <v>42</v>
      </c>
    </row>
    <row r="961" spans="10:31" x14ac:dyDescent="0.25">
      <c r="J961" t="s">
        <v>5308</v>
      </c>
      <c r="K961">
        <v>345</v>
      </c>
      <c r="T961" t="s">
        <v>3495</v>
      </c>
      <c r="U961">
        <v>31</v>
      </c>
      <c r="AD961" t="s">
        <v>1160</v>
      </c>
      <c r="AE961">
        <v>370</v>
      </c>
    </row>
    <row r="962" spans="10:31" x14ac:dyDescent="0.25">
      <c r="J962" t="s">
        <v>1654</v>
      </c>
      <c r="K962">
        <v>1169</v>
      </c>
      <c r="T962" t="s">
        <v>5615</v>
      </c>
      <c r="U962">
        <v>47</v>
      </c>
      <c r="AD962" t="s">
        <v>1784</v>
      </c>
      <c r="AE962">
        <v>189</v>
      </c>
    </row>
    <row r="963" spans="10:31" x14ac:dyDescent="0.25">
      <c r="J963" t="s">
        <v>5240</v>
      </c>
      <c r="K963">
        <v>137</v>
      </c>
      <c r="T963" t="s">
        <v>3465</v>
      </c>
      <c r="U963">
        <v>136</v>
      </c>
      <c r="AD963" t="s">
        <v>3700</v>
      </c>
      <c r="AE963">
        <v>30</v>
      </c>
    </row>
    <row r="964" spans="10:31" x14ac:dyDescent="0.25">
      <c r="J964" t="s">
        <v>6840</v>
      </c>
      <c r="K964">
        <v>29</v>
      </c>
      <c r="T964" t="s">
        <v>5234</v>
      </c>
      <c r="U964">
        <v>25</v>
      </c>
      <c r="AD964" t="s">
        <v>3316</v>
      </c>
      <c r="AE964">
        <v>27</v>
      </c>
    </row>
    <row r="965" spans="10:31" x14ac:dyDescent="0.25">
      <c r="J965" t="s">
        <v>4747</v>
      </c>
      <c r="K965">
        <v>180</v>
      </c>
      <c r="T965" t="s">
        <v>3677</v>
      </c>
      <c r="U965">
        <v>80</v>
      </c>
      <c r="AD965" t="s">
        <v>1562</v>
      </c>
      <c r="AE965">
        <v>226</v>
      </c>
    </row>
    <row r="966" spans="10:31" x14ac:dyDescent="0.25">
      <c r="J966" t="s">
        <v>1141</v>
      </c>
      <c r="K966">
        <v>274</v>
      </c>
      <c r="T966" t="s">
        <v>1243</v>
      </c>
      <c r="U966">
        <v>571</v>
      </c>
      <c r="AD966" t="s">
        <v>1572</v>
      </c>
      <c r="AE966">
        <v>207</v>
      </c>
    </row>
    <row r="967" spans="10:31" x14ac:dyDescent="0.25">
      <c r="J967" t="s">
        <v>1490</v>
      </c>
      <c r="K967">
        <v>104</v>
      </c>
      <c r="T967" t="s">
        <v>5107</v>
      </c>
      <c r="U967">
        <v>145</v>
      </c>
      <c r="AD967" t="s">
        <v>3280</v>
      </c>
      <c r="AE967">
        <v>242</v>
      </c>
    </row>
    <row r="968" spans="10:31" x14ac:dyDescent="0.25">
      <c r="J968" t="s">
        <v>1393</v>
      </c>
      <c r="K968">
        <v>685</v>
      </c>
      <c r="T968" t="s">
        <v>6638</v>
      </c>
      <c r="U968">
        <v>31</v>
      </c>
      <c r="AD968" t="s">
        <v>2329</v>
      </c>
      <c r="AE968">
        <v>57</v>
      </c>
    </row>
    <row r="969" spans="10:31" x14ac:dyDescent="0.25">
      <c r="J969" t="s">
        <v>2624</v>
      </c>
      <c r="K969">
        <v>883</v>
      </c>
      <c r="T969" t="s">
        <v>1313</v>
      </c>
      <c r="U969">
        <v>321</v>
      </c>
      <c r="AD969" t="s">
        <v>1903</v>
      </c>
      <c r="AE969">
        <v>348</v>
      </c>
    </row>
    <row r="970" spans="10:31" x14ac:dyDescent="0.25">
      <c r="J970" t="s">
        <v>3746</v>
      </c>
      <c r="K970">
        <v>638</v>
      </c>
      <c r="T970" t="s">
        <v>5192</v>
      </c>
      <c r="U970">
        <v>37</v>
      </c>
      <c r="AD970" t="s">
        <v>1064</v>
      </c>
      <c r="AE970">
        <v>323</v>
      </c>
    </row>
    <row r="971" spans="10:31" x14ac:dyDescent="0.25">
      <c r="J971" t="s">
        <v>3004</v>
      </c>
      <c r="K971">
        <v>1500</v>
      </c>
      <c r="T971" t="s">
        <v>3844</v>
      </c>
      <c r="U971">
        <v>83</v>
      </c>
      <c r="AD971" t="s">
        <v>1604</v>
      </c>
      <c r="AE971">
        <v>143</v>
      </c>
    </row>
    <row r="972" spans="10:31" x14ac:dyDescent="0.25">
      <c r="J972" t="s">
        <v>3750</v>
      </c>
      <c r="K972">
        <v>2236</v>
      </c>
      <c r="T972" t="s">
        <v>2374</v>
      </c>
      <c r="U972">
        <v>1149</v>
      </c>
      <c r="AD972" t="s">
        <v>2882</v>
      </c>
      <c r="AE972">
        <v>99</v>
      </c>
    </row>
    <row r="973" spans="10:31" x14ac:dyDescent="0.25">
      <c r="J973" t="s">
        <v>2640</v>
      </c>
      <c r="K973">
        <v>174</v>
      </c>
      <c r="T973" t="s">
        <v>3397</v>
      </c>
      <c r="U973">
        <v>395</v>
      </c>
      <c r="AD973" t="s">
        <v>1949</v>
      </c>
      <c r="AE973">
        <v>205</v>
      </c>
    </row>
    <row r="974" spans="10:31" x14ac:dyDescent="0.25">
      <c r="J974" t="s">
        <v>1967</v>
      </c>
      <c r="K974">
        <v>366</v>
      </c>
      <c r="T974" t="s">
        <v>3827</v>
      </c>
      <c r="U974">
        <v>90</v>
      </c>
      <c r="AD974" t="s">
        <v>1262</v>
      </c>
      <c r="AE974">
        <v>513</v>
      </c>
    </row>
    <row r="975" spans="10:31" x14ac:dyDescent="0.25">
      <c r="J975" t="s">
        <v>1412</v>
      </c>
      <c r="K975">
        <v>996</v>
      </c>
      <c r="T975" t="s">
        <v>1639</v>
      </c>
      <c r="U975">
        <v>3778</v>
      </c>
      <c r="AD975" t="s">
        <v>978</v>
      </c>
      <c r="AE975">
        <v>3224</v>
      </c>
    </row>
    <row r="976" spans="10:31" x14ac:dyDescent="0.25">
      <c r="J976" t="s">
        <v>2297</v>
      </c>
      <c r="K976">
        <v>520</v>
      </c>
      <c r="T976" t="s">
        <v>6568</v>
      </c>
      <c r="U976">
        <v>22</v>
      </c>
      <c r="AD976" t="s">
        <v>2144</v>
      </c>
      <c r="AE976">
        <v>2677</v>
      </c>
    </row>
    <row r="977" spans="10:31" x14ac:dyDescent="0.25">
      <c r="J977" t="s">
        <v>2997</v>
      </c>
      <c r="K977">
        <v>211</v>
      </c>
      <c r="T977" t="s">
        <v>4556</v>
      </c>
      <c r="U977">
        <v>145</v>
      </c>
      <c r="AD977" t="s">
        <v>942</v>
      </c>
      <c r="AE977">
        <v>2236</v>
      </c>
    </row>
    <row r="978" spans="10:31" x14ac:dyDescent="0.25">
      <c r="J978" t="s">
        <v>6016</v>
      </c>
      <c r="K978">
        <v>164</v>
      </c>
      <c r="T978" t="s">
        <v>5582</v>
      </c>
      <c r="U978">
        <v>37</v>
      </c>
      <c r="AD978" t="s">
        <v>1798</v>
      </c>
      <c r="AE978">
        <v>963</v>
      </c>
    </row>
    <row r="979" spans="10:31" x14ac:dyDescent="0.25">
      <c r="J979" t="s">
        <v>5755</v>
      </c>
      <c r="K979">
        <v>440</v>
      </c>
      <c r="T979" t="s">
        <v>2944</v>
      </c>
      <c r="U979">
        <v>455</v>
      </c>
      <c r="AD979" t="s">
        <v>3033</v>
      </c>
      <c r="AE979">
        <v>190</v>
      </c>
    </row>
    <row r="980" spans="10:31" x14ac:dyDescent="0.25">
      <c r="J980" t="s">
        <v>3318</v>
      </c>
      <c r="K980">
        <v>259</v>
      </c>
      <c r="T980" t="s">
        <v>3999</v>
      </c>
      <c r="U980">
        <v>41</v>
      </c>
      <c r="AD980" t="s">
        <v>870</v>
      </c>
      <c r="AE980">
        <v>2315</v>
      </c>
    </row>
    <row r="981" spans="10:31" x14ac:dyDescent="0.25">
      <c r="J981" t="s">
        <v>5254</v>
      </c>
      <c r="K981">
        <v>21</v>
      </c>
      <c r="T981" t="s">
        <v>3907</v>
      </c>
      <c r="U981">
        <v>455</v>
      </c>
      <c r="AD981" t="s">
        <v>1292</v>
      </c>
      <c r="AE981">
        <v>541</v>
      </c>
    </row>
    <row r="982" spans="10:31" x14ac:dyDescent="0.25">
      <c r="J982" t="s">
        <v>5828</v>
      </c>
      <c r="K982">
        <v>30</v>
      </c>
      <c r="T982" t="s">
        <v>2447</v>
      </c>
      <c r="U982">
        <v>52</v>
      </c>
      <c r="AD982" t="s">
        <v>1295</v>
      </c>
      <c r="AE982">
        <v>2444</v>
      </c>
    </row>
    <row r="983" spans="10:31" x14ac:dyDescent="0.25">
      <c r="J983" t="s">
        <v>5861</v>
      </c>
      <c r="K983">
        <v>53</v>
      </c>
      <c r="T983" t="s">
        <v>1746</v>
      </c>
      <c r="U983">
        <v>1079</v>
      </c>
      <c r="AD983" t="s">
        <v>3681</v>
      </c>
      <c r="AE983">
        <v>22</v>
      </c>
    </row>
    <row r="984" spans="10:31" x14ac:dyDescent="0.25">
      <c r="J984" t="s">
        <v>6173</v>
      </c>
      <c r="K984">
        <v>28</v>
      </c>
      <c r="T984" t="s">
        <v>4062</v>
      </c>
      <c r="U984">
        <v>184</v>
      </c>
      <c r="AD984" t="s">
        <v>893</v>
      </c>
      <c r="AE984">
        <v>87</v>
      </c>
    </row>
    <row r="985" spans="10:31" x14ac:dyDescent="0.25">
      <c r="J985" t="s">
        <v>9562</v>
      </c>
      <c r="K985">
        <v>24</v>
      </c>
      <c r="T985" t="s">
        <v>8481</v>
      </c>
      <c r="U985">
        <v>27</v>
      </c>
      <c r="AD985" t="s">
        <v>3460</v>
      </c>
      <c r="AE985">
        <v>22</v>
      </c>
    </row>
    <row r="986" spans="10:31" x14ac:dyDescent="0.25">
      <c r="J986" t="s">
        <v>6636</v>
      </c>
      <c r="K986">
        <v>133</v>
      </c>
      <c r="T986" t="s">
        <v>7905</v>
      </c>
      <c r="U986">
        <v>113</v>
      </c>
      <c r="AD986" t="s">
        <v>3261</v>
      </c>
      <c r="AE986">
        <v>81</v>
      </c>
    </row>
    <row r="987" spans="10:31" x14ac:dyDescent="0.25">
      <c r="J987" t="s">
        <v>9563</v>
      </c>
      <c r="K987">
        <v>24</v>
      </c>
      <c r="T987" t="s">
        <v>1696</v>
      </c>
      <c r="U987">
        <v>1509</v>
      </c>
      <c r="AD987" t="s">
        <v>1335</v>
      </c>
      <c r="AE987">
        <v>193</v>
      </c>
    </row>
    <row r="988" spans="10:31" x14ac:dyDescent="0.25">
      <c r="J988" t="s">
        <v>5612</v>
      </c>
      <c r="K988">
        <v>145</v>
      </c>
      <c r="T988" t="s">
        <v>6887</v>
      </c>
      <c r="U988">
        <v>44</v>
      </c>
      <c r="AD988" t="s">
        <v>2678</v>
      </c>
      <c r="AE988">
        <v>128</v>
      </c>
    </row>
    <row r="989" spans="10:31" x14ac:dyDescent="0.25">
      <c r="J989" t="s">
        <v>6526</v>
      </c>
      <c r="K989">
        <v>131</v>
      </c>
      <c r="T989" t="s">
        <v>2561</v>
      </c>
      <c r="U989">
        <v>256</v>
      </c>
      <c r="AD989" t="s">
        <v>1930</v>
      </c>
      <c r="AE989">
        <v>31</v>
      </c>
    </row>
    <row r="990" spans="10:31" x14ac:dyDescent="0.25">
      <c r="J990" t="s">
        <v>6340</v>
      </c>
      <c r="K990">
        <v>74</v>
      </c>
      <c r="T990" t="s">
        <v>1833</v>
      </c>
      <c r="U990">
        <v>28</v>
      </c>
      <c r="AD990" t="s">
        <v>4875</v>
      </c>
      <c r="AE990">
        <v>74</v>
      </c>
    </row>
    <row r="991" spans="10:31" x14ac:dyDescent="0.25">
      <c r="J991" t="s">
        <v>5017</v>
      </c>
      <c r="K991">
        <v>680</v>
      </c>
      <c r="T991" t="s">
        <v>6902</v>
      </c>
      <c r="U991">
        <v>24</v>
      </c>
      <c r="AD991" t="s">
        <v>3231</v>
      </c>
      <c r="AE991">
        <v>108</v>
      </c>
    </row>
    <row r="992" spans="10:31" x14ac:dyDescent="0.25">
      <c r="J992" t="s">
        <v>7971</v>
      </c>
      <c r="K992">
        <v>63</v>
      </c>
      <c r="T992" t="s">
        <v>1862</v>
      </c>
      <c r="U992">
        <v>274</v>
      </c>
      <c r="AD992" t="s">
        <v>1686</v>
      </c>
      <c r="AE992">
        <v>1379</v>
      </c>
    </row>
    <row r="993" spans="10:31" x14ac:dyDescent="0.25">
      <c r="J993" t="s">
        <v>6748</v>
      </c>
      <c r="K993">
        <v>39</v>
      </c>
      <c r="T993" t="s">
        <v>3410</v>
      </c>
      <c r="U993">
        <v>160</v>
      </c>
      <c r="AD993" t="s">
        <v>2057</v>
      </c>
      <c r="AE993">
        <v>27</v>
      </c>
    </row>
    <row r="994" spans="10:31" x14ac:dyDescent="0.25">
      <c r="J994" t="s">
        <v>2906</v>
      </c>
      <c r="K994">
        <v>206</v>
      </c>
      <c r="T994" t="s">
        <v>1000</v>
      </c>
      <c r="U994">
        <v>349</v>
      </c>
      <c r="AD994" t="s">
        <v>2302</v>
      </c>
      <c r="AE994">
        <v>25</v>
      </c>
    </row>
    <row r="995" spans="10:31" x14ac:dyDescent="0.25">
      <c r="J995" t="s">
        <v>3742</v>
      </c>
      <c r="K995">
        <v>26</v>
      </c>
      <c r="T995" t="s">
        <v>1852</v>
      </c>
      <c r="U995">
        <v>22</v>
      </c>
      <c r="AD995" t="s">
        <v>2551</v>
      </c>
      <c r="AE995">
        <v>31</v>
      </c>
    </row>
    <row r="996" spans="10:31" x14ac:dyDescent="0.25">
      <c r="J996" t="s">
        <v>6357</v>
      </c>
      <c r="K996">
        <v>178</v>
      </c>
      <c r="T996" t="s">
        <v>918</v>
      </c>
      <c r="U996">
        <v>481</v>
      </c>
      <c r="AD996" t="s">
        <v>5341</v>
      </c>
      <c r="AE996">
        <v>207</v>
      </c>
    </row>
    <row r="997" spans="10:31" x14ac:dyDescent="0.25">
      <c r="J997" t="s">
        <v>6959</v>
      </c>
      <c r="K997">
        <v>48</v>
      </c>
      <c r="T997" t="s">
        <v>1474</v>
      </c>
      <c r="U997">
        <v>1694</v>
      </c>
      <c r="AD997" t="s">
        <v>5316</v>
      </c>
      <c r="AE997">
        <v>29</v>
      </c>
    </row>
    <row r="998" spans="10:31" x14ac:dyDescent="0.25">
      <c r="J998" t="s">
        <v>4899</v>
      </c>
      <c r="K998">
        <v>163</v>
      </c>
      <c r="T998" t="s">
        <v>1518</v>
      </c>
      <c r="U998">
        <v>7297</v>
      </c>
      <c r="AD998" t="s">
        <v>8465</v>
      </c>
      <c r="AE998">
        <v>26</v>
      </c>
    </row>
    <row r="999" spans="10:31" x14ac:dyDescent="0.25">
      <c r="J999" t="s">
        <v>2405</v>
      </c>
      <c r="K999">
        <v>430</v>
      </c>
      <c r="T999" t="s">
        <v>1150</v>
      </c>
      <c r="U999">
        <v>177</v>
      </c>
      <c r="AD999" t="s">
        <v>5851</v>
      </c>
      <c r="AE999">
        <v>93</v>
      </c>
    </row>
    <row r="1000" spans="10:31" x14ac:dyDescent="0.25">
      <c r="J1000" t="s">
        <v>7632</v>
      </c>
      <c r="K1000">
        <v>36</v>
      </c>
      <c r="T1000" t="s">
        <v>3736</v>
      </c>
      <c r="U1000">
        <v>671</v>
      </c>
      <c r="AD1000" t="s">
        <v>3677</v>
      </c>
      <c r="AE1000">
        <v>44</v>
      </c>
    </row>
    <row r="1001" spans="10:31" x14ac:dyDescent="0.25">
      <c r="J1001" t="s">
        <v>7862</v>
      </c>
      <c r="K1001">
        <v>46</v>
      </c>
      <c r="T1001" t="s">
        <v>7912</v>
      </c>
      <c r="U1001">
        <v>169</v>
      </c>
      <c r="AD1001" t="s">
        <v>1243</v>
      </c>
      <c r="AE1001">
        <v>41</v>
      </c>
    </row>
    <row r="1002" spans="10:31" x14ac:dyDescent="0.25">
      <c r="J1002" t="s">
        <v>6083</v>
      </c>
      <c r="K1002">
        <v>36</v>
      </c>
      <c r="T1002" t="s">
        <v>2359</v>
      </c>
      <c r="U1002">
        <v>1080</v>
      </c>
      <c r="AD1002" t="s">
        <v>5229</v>
      </c>
      <c r="AE1002">
        <v>100</v>
      </c>
    </row>
    <row r="1003" spans="10:31" x14ac:dyDescent="0.25">
      <c r="J1003" t="s">
        <v>5522</v>
      </c>
      <c r="K1003">
        <v>179</v>
      </c>
      <c r="T1003" t="s">
        <v>1626</v>
      </c>
      <c r="U1003">
        <v>1283</v>
      </c>
      <c r="AD1003" t="s">
        <v>1313</v>
      </c>
      <c r="AE1003">
        <v>117</v>
      </c>
    </row>
    <row r="1004" spans="10:31" x14ac:dyDescent="0.25">
      <c r="J1004" t="s">
        <v>8802</v>
      </c>
      <c r="K1004">
        <v>24</v>
      </c>
      <c r="T1004" t="s">
        <v>1550</v>
      </c>
      <c r="U1004">
        <v>7149</v>
      </c>
      <c r="AD1004" t="s">
        <v>3397</v>
      </c>
      <c r="AE1004">
        <v>146</v>
      </c>
    </row>
    <row r="1005" spans="10:31" x14ac:dyDescent="0.25">
      <c r="J1005" t="s">
        <v>8291</v>
      </c>
      <c r="K1005">
        <v>31</v>
      </c>
      <c r="T1005" t="s">
        <v>2248</v>
      </c>
      <c r="U1005">
        <v>2063</v>
      </c>
      <c r="AD1005" t="s">
        <v>3827</v>
      </c>
      <c r="AE1005">
        <v>325</v>
      </c>
    </row>
    <row r="1006" spans="10:31" x14ac:dyDescent="0.25">
      <c r="J1006" t="s">
        <v>2809</v>
      </c>
      <c r="K1006">
        <v>225</v>
      </c>
      <c r="T1006" t="s">
        <v>2199</v>
      </c>
      <c r="U1006">
        <v>1343</v>
      </c>
      <c r="AD1006" t="s">
        <v>1639</v>
      </c>
      <c r="AE1006">
        <v>559</v>
      </c>
    </row>
    <row r="1007" spans="10:31" x14ac:dyDescent="0.25">
      <c r="J1007" t="s">
        <v>2308</v>
      </c>
      <c r="K1007">
        <v>663</v>
      </c>
      <c r="T1007" t="s">
        <v>4153</v>
      </c>
      <c r="U1007">
        <v>23</v>
      </c>
      <c r="AD1007" t="s">
        <v>6450</v>
      </c>
      <c r="AE1007">
        <v>48</v>
      </c>
    </row>
    <row r="1008" spans="10:31" x14ac:dyDescent="0.25">
      <c r="J1008" t="s">
        <v>6990</v>
      </c>
      <c r="K1008">
        <v>21</v>
      </c>
      <c r="T1008" t="s">
        <v>3395</v>
      </c>
      <c r="U1008">
        <v>1767</v>
      </c>
      <c r="AD1008" t="s">
        <v>2944</v>
      </c>
      <c r="AE1008">
        <v>196</v>
      </c>
    </row>
    <row r="1009" spans="10:31" x14ac:dyDescent="0.25">
      <c r="J1009" t="s">
        <v>852</v>
      </c>
      <c r="K1009">
        <v>707</v>
      </c>
      <c r="T1009" t="s">
        <v>2265</v>
      </c>
      <c r="U1009">
        <v>1754</v>
      </c>
      <c r="AD1009" t="s">
        <v>3907</v>
      </c>
      <c r="AE1009">
        <v>23</v>
      </c>
    </row>
    <row r="1010" spans="10:31" x14ac:dyDescent="0.25">
      <c r="J1010" t="s">
        <v>5548</v>
      </c>
      <c r="K1010">
        <v>57</v>
      </c>
      <c r="T1010" t="s">
        <v>788</v>
      </c>
      <c r="U1010">
        <v>3975</v>
      </c>
      <c r="AD1010" t="s">
        <v>1746</v>
      </c>
      <c r="AE1010">
        <v>295</v>
      </c>
    </row>
    <row r="1011" spans="10:31" x14ac:dyDescent="0.25">
      <c r="J1011" t="s">
        <v>1704</v>
      </c>
      <c r="K1011">
        <v>632</v>
      </c>
      <c r="T1011" t="s">
        <v>1603</v>
      </c>
      <c r="U1011">
        <v>2154</v>
      </c>
      <c r="AD1011" t="s">
        <v>4823</v>
      </c>
      <c r="AE1011">
        <v>107</v>
      </c>
    </row>
    <row r="1012" spans="10:31" x14ac:dyDescent="0.25">
      <c r="J1012" t="s">
        <v>5039</v>
      </c>
      <c r="K1012">
        <v>72</v>
      </c>
      <c r="T1012" t="s">
        <v>7556</v>
      </c>
      <c r="U1012">
        <v>54</v>
      </c>
      <c r="AD1012" t="s">
        <v>3551</v>
      </c>
      <c r="AE1012">
        <v>42</v>
      </c>
    </row>
    <row r="1013" spans="10:31" x14ac:dyDescent="0.25">
      <c r="J1013" t="s">
        <v>5213</v>
      </c>
      <c r="K1013">
        <v>1053</v>
      </c>
      <c r="T1013" t="s">
        <v>941</v>
      </c>
      <c r="U1013">
        <v>5676</v>
      </c>
      <c r="AD1013" t="s">
        <v>6204</v>
      </c>
      <c r="AE1013">
        <v>81</v>
      </c>
    </row>
    <row r="1014" spans="10:31" x14ac:dyDescent="0.25">
      <c r="J1014" t="s">
        <v>2719</v>
      </c>
      <c r="K1014">
        <v>402</v>
      </c>
      <c r="T1014" t="s">
        <v>1334</v>
      </c>
      <c r="U1014">
        <v>3489</v>
      </c>
      <c r="AD1014" t="s">
        <v>8481</v>
      </c>
      <c r="AE1014">
        <v>26</v>
      </c>
    </row>
    <row r="1015" spans="10:31" x14ac:dyDescent="0.25">
      <c r="J1015" t="s">
        <v>4513</v>
      </c>
      <c r="K1015">
        <v>126</v>
      </c>
      <c r="T1015" t="s">
        <v>758</v>
      </c>
      <c r="U1015">
        <v>5557</v>
      </c>
      <c r="AD1015" t="s">
        <v>7905</v>
      </c>
      <c r="AE1015">
        <v>113</v>
      </c>
    </row>
    <row r="1016" spans="10:31" x14ac:dyDescent="0.25">
      <c r="J1016" t="s">
        <v>5407</v>
      </c>
      <c r="K1016">
        <v>824</v>
      </c>
      <c r="T1016" t="s">
        <v>2661</v>
      </c>
      <c r="U1016">
        <v>1878</v>
      </c>
      <c r="AD1016" t="s">
        <v>1696</v>
      </c>
      <c r="AE1016">
        <v>93</v>
      </c>
    </row>
    <row r="1017" spans="10:31" x14ac:dyDescent="0.25">
      <c r="J1017" t="s">
        <v>1289</v>
      </c>
      <c r="K1017">
        <v>3996</v>
      </c>
      <c r="T1017" t="s">
        <v>6008</v>
      </c>
      <c r="U1017">
        <v>63</v>
      </c>
      <c r="AD1017" t="s">
        <v>2561</v>
      </c>
      <c r="AE1017">
        <v>46</v>
      </c>
    </row>
    <row r="1018" spans="10:31" x14ac:dyDescent="0.25">
      <c r="J1018" t="s">
        <v>5421</v>
      </c>
      <c r="K1018">
        <v>30</v>
      </c>
      <c r="T1018" t="s">
        <v>6891</v>
      </c>
      <c r="U1018">
        <v>57</v>
      </c>
      <c r="AD1018" t="s">
        <v>6902</v>
      </c>
      <c r="AE1018">
        <v>30</v>
      </c>
    </row>
    <row r="1019" spans="10:31" x14ac:dyDescent="0.25">
      <c r="J1019" t="s">
        <v>5746</v>
      </c>
      <c r="K1019">
        <v>28</v>
      </c>
      <c r="T1019" t="s">
        <v>1213</v>
      </c>
      <c r="U1019">
        <v>7508</v>
      </c>
      <c r="AD1019" t="s">
        <v>1862</v>
      </c>
      <c r="AE1019">
        <v>53</v>
      </c>
    </row>
    <row r="1020" spans="10:31" x14ac:dyDescent="0.25">
      <c r="J1020" t="s">
        <v>3511</v>
      </c>
      <c r="K1020">
        <v>130</v>
      </c>
      <c r="T1020" t="s">
        <v>6154</v>
      </c>
      <c r="U1020">
        <v>76</v>
      </c>
      <c r="AD1020" t="s">
        <v>1598</v>
      </c>
      <c r="AE1020">
        <v>70</v>
      </c>
    </row>
    <row r="1021" spans="10:31" x14ac:dyDescent="0.25">
      <c r="J1021" t="s">
        <v>3964</v>
      </c>
      <c r="K1021">
        <v>659</v>
      </c>
      <c r="T1021" t="s">
        <v>5311</v>
      </c>
      <c r="U1021">
        <v>343</v>
      </c>
      <c r="AD1021" t="s">
        <v>2259</v>
      </c>
      <c r="AE1021">
        <v>98</v>
      </c>
    </row>
    <row r="1022" spans="10:31" x14ac:dyDescent="0.25">
      <c r="J1022" t="s">
        <v>3174</v>
      </c>
      <c r="K1022">
        <v>648</v>
      </c>
      <c r="T1022" t="s">
        <v>729</v>
      </c>
      <c r="U1022">
        <v>24390</v>
      </c>
      <c r="AD1022" t="s">
        <v>1852</v>
      </c>
      <c r="AE1022">
        <v>42</v>
      </c>
    </row>
    <row r="1023" spans="10:31" x14ac:dyDescent="0.25">
      <c r="J1023" t="s">
        <v>4540</v>
      </c>
      <c r="K1023">
        <v>24</v>
      </c>
      <c r="T1023" t="s">
        <v>6282</v>
      </c>
      <c r="U1023">
        <v>57</v>
      </c>
      <c r="AD1023" t="s">
        <v>2801</v>
      </c>
      <c r="AE1023">
        <v>42</v>
      </c>
    </row>
    <row r="1024" spans="10:31" x14ac:dyDescent="0.25">
      <c r="J1024" t="s">
        <v>3275</v>
      </c>
      <c r="K1024">
        <v>129</v>
      </c>
      <c r="T1024" t="s">
        <v>6548</v>
      </c>
      <c r="U1024">
        <v>63</v>
      </c>
      <c r="AD1024" t="s">
        <v>1518</v>
      </c>
      <c r="AE1024">
        <v>1309</v>
      </c>
    </row>
    <row r="1025" spans="10:31" x14ac:dyDescent="0.25">
      <c r="J1025" t="s">
        <v>3459</v>
      </c>
      <c r="K1025">
        <v>897</v>
      </c>
      <c r="T1025" t="s">
        <v>5788</v>
      </c>
      <c r="U1025">
        <v>27</v>
      </c>
      <c r="AD1025" t="s">
        <v>1550</v>
      </c>
      <c r="AE1025">
        <v>385</v>
      </c>
    </row>
    <row r="1026" spans="10:31" x14ac:dyDescent="0.25">
      <c r="J1026" t="s">
        <v>4279</v>
      </c>
      <c r="K1026">
        <v>54</v>
      </c>
      <c r="T1026" t="s">
        <v>5499</v>
      </c>
      <c r="U1026">
        <v>75</v>
      </c>
      <c r="AD1026" t="s">
        <v>2199</v>
      </c>
      <c r="AE1026">
        <v>21</v>
      </c>
    </row>
    <row r="1027" spans="10:31" x14ac:dyDescent="0.25">
      <c r="J1027" t="s">
        <v>4440</v>
      </c>
      <c r="K1027">
        <v>47</v>
      </c>
      <c r="T1027" t="s">
        <v>3198</v>
      </c>
      <c r="U1027">
        <v>33</v>
      </c>
      <c r="AD1027" t="s">
        <v>2265</v>
      </c>
      <c r="AE1027">
        <v>69</v>
      </c>
    </row>
    <row r="1028" spans="10:31" x14ac:dyDescent="0.25">
      <c r="J1028" t="s">
        <v>8494</v>
      </c>
      <c r="K1028">
        <v>26</v>
      </c>
      <c r="T1028" t="s">
        <v>1815</v>
      </c>
      <c r="U1028">
        <v>257</v>
      </c>
      <c r="AD1028" t="s">
        <v>1603</v>
      </c>
      <c r="AE1028">
        <v>41</v>
      </c>
    </row>
    <row r="1029" spans="10:31" x14ac:dyDescent="0.25">
      <c r="J1029" t="s">
        <v>2120</v>
      </c>
      <c r="K1029">
        <v>1554</v>
      </c>
      <c r="T1029" t="s">
        <v>5102</v>
      </c>
      <c r="U1029">
        <v>60</v>
      </c>
      <c r="AD1029" t="s">
        <v>941</v>
      </c>
      <c r="AE1029">
        <v>184</v>
      </c>
    </row>
    <row r="1030" spans="10:31" x14ac:dyDescent="0.25">
      <c r="J1030" t="s">
        <v>7966</v>
      </c>
      <c r="K1030">
        <v>78</v>
      </c>
      <c r="T1030" t="s">
        <v>2327</v>
      </c>
      <c r="U1030">
        <v>105</v>
      </c>
      <c r="AD1030" t="s">
        <v>1334</v>
      </c>
      <c r="AE1030">
        <v>23</v>
      </c>
    </row>
    <row r="1031" spans="10:31" x14ac:dyDescent="0.25">
      <c r="J1031" t="s">
        <v>3270</v>
      </c>
      <c r="K1031">
        <v>108</v>
      </c>
      <c r="T1031" t="s">
        <v>5319</v>
      </c>
      <c r="U1031">
        <v>531</v>
      </c>
      <c r="AD1031" t="s">
        <v>6891</v>
      </c>
      <c r="AE1031">
        <v>55</v>
      </c>
    </row>
    <row r="1032" spans="10:31" x14ac:dyDescent="0.25">
      <c r="J1032" t="s">
        <v>6168</v>
      </c>
      <c r="K1032">
        <v>78</v>
      </c>
      <c r="T1032" t="s">
        <v>5812</v>
      </c>
      <c r="U1032">
        <v>71</v>
      </c>
      <c r="AD1032" t="s">
        <v>6282</v>
      </c>
      <c r="AE1032">
        <v>46</v>
      </c>
    </row>
    <row r="1033" spans="10:31" x14ac:dyDescent="0.25">
      <c r="J1033" t="s">
        <v>2792</v>
      </c>
      <c r="K1033">
        <v>202</v>
      </c>
      <c r="T1033" t="s">
        <v>2283</v>
      </c>
      <c r="U1033">
        <v>46</v>
      </c>
      <c r="AD1033" t="s">
        <v>5788</v>
      </c>
      <c r="AE1033">
        <v>26</v>
      </c>
    </row>
    <row r="1034" spans="10:31" x14ac:dyDescent="0.25">
      <c r="J1034" t="s">
        <v>4432</v>
      </c>
      <c r="K1034">
        <v>61</v>
      </c>
      <c r="T1034" t="s">
        <v>5868</v>
      </c>
      <c r="U1034">
        <v>30</v>
      </c>
      <c r="AD1034" t="s">
        <v>5499</v>
      </c>
      <c r="AE1034">
        <v>74</v>
      </c>
    </row>
    <row r="1035" spans="10:31" x14ac:dyDescent="0.25">
      <c r="J1035" t="s">
        <v>711</v>
      </c>
      <c r="K1035">
        <v>927</v>
      </c>
      <c r="T1035" t="s">
        <v>5019</v>
      </c>
      <c r="U1035">
        <v>139</v>
      </c>
      <c r="AD1035" t="s">
        <v>1815</v>
      </c>
      <c r="AE1035">
        <v>35</v>
      </c>
    </row>
    <row r="1036" spans="10:31" x14ac:dyDescent="0.25">
      <c r="J1036" t="s">
        <v>7390</v>
      </c>
      <c r="K1036">
        <v>47</v>
      </c>
      <c r="T1036" t="s">
        <v>6319</v>
      </c>
      <c r="U1036">
        <v>363</v>
      </c>
      <c r="AD1036" t="s">
        <v>4960</v>
      </c>
      <c r="AE1036">
        <v>22</v>
      </c>
    </row>
    <row r="1037" spans="10:31" x14ac:dyDescent="0.25">
      <c r="J1037" t="s">
        <v>2970</v>
      </c>
      <c r="K1037">
        <v>308</v>
      </c>
      <c r="T1037" t="s">
        <v>2917</v>
      </c>
      <c r="U1037">
        <v>294</v>
      </c>
      <c r="AD1037" t="s">
        <v>8696</v>
      </c>
      <c r="AE1037">
        <v>33</v>
      </c>
    </row>
    <row r="1038" spans="10:31" x14ac:dyDescent="0.25">
      <c r="J1038" t="s">
        <v>3356</v>
      </c>
      <c r="K1038">
        <v>77</v>
      </c>
      <c r="T1038" t="s">
        <v>6336</v>
      </c>
      <c r="U1038">
        <v>37</v>
      </c>
      <c r="AD1038" t="s">
        <v>1664</v>
      </c>
      <c r="AE1038">
        <v>595</v>
      </c>
    </row>
    <row r="1039" spans="10:31" x14ac:dyDescent="0.25">
      <c r="J1039" t="s">
        <v>6050</v>
      </c>
      <c r="K1039">
        <v>21</v>
      </c>
      <c r="T1039" t="s">
        <v>6583</v>
      </c>
      <c r="U1039">
        <v>27</v>
      </c>
      <c r="AD1039" t="s">
        <v>2403</v>
      </c>
      <c r="AE1039">
        <v>159</v>
      </c>
    </row>
    <row r="1040" spans="10:31" x14ac:dyDescent="0.25">
      <c r="J1040" t="s">
        <v>1700</v>
      </c>
      <c r="K1040">
        <v>2721</v>
      </c>
      <c r="T1040" t="s">
        <v>3070</v>
      </c>
      <c r="U1040">
        <v>33</v>
      </c>
      <c r="AD1040" t="s">
        <v>3642</v>
      </c>
      <c r="AE1040">
        <v>40</v>
      </c>
    </row>
    <row r="1041" spans="10:31" x14ac:dyDescent="0.25">
      <c r="J1041" t="s">
        <v>2974</v>
      </c>
      <c r="K1041">
        <v>1288</v>
      </c>
      <c r="T1041" t="s">
        <v>2218</v>
      </c>
      <c r="U1041">
        <v>805</v>
      </c>
      <c r="AD1041" t="s">
        <v>3655</v>
      </c>
      <c r="AE1041">
        <v>583</v>
      </c>
    </row>
    <row r="1042" spans="10:31" x14ac:dyDescent="0.25">
      <c r="J1042" t="s">
        <v>1082</v>
      </c>
      <c r="K1042">
        <v>6793</v>
      </c>
      <c r="T1042" t="s">
        <v>7079</v>
      </c>
      <c r="U1042">
        <v>58</v>
      </c>
      <c r="AD1042" t="s">
        <v>1924</v>
      </c>
      <c r="AE1042">
        <v>309</v>
      </c>
    </row>
    <row r="1043" spans="10:31" x14ac:dyDescent="0.25">
      <c r="J1043" t="s">
        <v>1554</v>
      </c>
      <c r="K1043">
        <v>1955</v>
      </c>
      <c r="T1043" t="s">
        <v>8696</v>
      </c>
      <c r="U1043">
        <v>33</v>
      </c>
      <c r="AD1043" t="s">
        <v>1381</v>
      </c>
      <c r="AE1043">
        <v>422</v>
      </c>
    </row>
    <row r="1044" spans="10:31" x14ac:dyDescent="0.25">
      <c r="J1044" t="s">
        <v>2134</v>
      </c>
      <c r="K1044">
        <v>1159</v>
      </c>
      <c r="T1044" t="s">
        <v>1202</v>
      </c>
      <c r="U1044">
        <v>57</v>
      </c>
      <c r="AD1044" t="s">
        <v>1285</v>
      </c>
      <c r="AE1044">
        <v>345</v>
      </c>
    </row>
    <row r="1045" spans="10:31" x14ac:dyDescent="0.25">
      <c r="J1045" t="s">
        <v>2299</v>
      </c>
      <c r="K1045">
        <v>256</v>
      </c>
      <c r="T1045" t="s">
        <v>1664</v>
      </c>
      <c r="U1045">
        <v>648</v>
      </c>
      <c r="AD1045" t="s">
        <v>1770</v>
      </c>
      <c r="AE1045">
        <v>86</v>
      </c>
    </row>
    <row r="1046" spans="10:31" x14ac:dyDescent="0.25">
      <c r="J1046" t="s">
        <v>769</v>
      </c>
      <c r="K1046">
        <v>3337</v>
      </c>
      <c r="T1046" t="s">
        <v>2403</v>
      </c>
      <c r="U1046">
        <v>1562</v>
      </c>
      <c r="AD1046" t="s">
        <v>1354</v>
      </c>
      <c r="AE1046">
        <v>44</v>
      </c>
    </row>
    <row r="1047" spans="10:31" x14ac:dyDescent="0.25">
      <c r="J1047" t="s">
        <v>2392</v>
      </c>
      <c r="K1047">
        <v>1129</v>
      </c>
      <c r="T1047" t="s">
        <v>3642</v>
      </c>
      <c r="U1047">
        <v>71</v>
      </c>
      <c r="AD1047" t="s">
        <v>1198</v>
      </c>
      <c r="AE1047">
        <v>279</v>
      </c>
    </row>
    <row r="1048" spans="10:31" x14ac:dyDescent="0.25">
      <c r="J1048" t="s">
        <v>2887</v>
      </c>
      <c r="K1048">
        <v>1368</v>
      </c>
      <c r="T1048" t="s">
        <v>3655</v>
      </c>
      <c r="U1048">
        <v>85</v>
      </c>
      <c r="AD1048" t="s">
        <v>759</v>
      </c>
      <c r="AE1048">
        <v>500</v>
      </c>
    </row>
    <row r="1049" spans="10:31" x14ac:dyDescent="0.25">
      <c r="J1049" t="s">
        <v>6678</v>
      </c>
      <c r="K1049">
        <v>88</v>
      </c>
      <c r="T1049" t="s">
        <v>1924</v>
      </c>
      <c r="U1049">
        <v>158</v>
      </c>
      <c r="AD1049" t="s">
        <v>725</v>
      </c>
      <c r="AE1049">
        <v>4121</v>
      </c>
    </row>
    <row r="1050" spans="10:31" x14ac:dyDescent="0.25">
      <c r="J1050" t="s">
        <v>6002</v>
      </c>
      <c r="K1050">
        <v>157</v>
      </c>
      <c r="T1050" t="s">
        <v>1285</v>
      </c>
      <c r="U1050">
        <v>325</v>
      </c>
      <c r="AD1050" t="s">
        <v>3945</v>
      </c>
      <c r="AE1050">
        <v>26</v>
      </c>
    </row>
    <row r="1051" spans="10:31" x14ac:dyDescent="0.25">
      <c r="J1051" t="s">
        <v>1881</v>
      </c>
      <c r="K1051">
        <v>514</v>
      </c>
      <c r="T1051" t="s">
        <v>1770</v>
      </c>
      <c r="U1051">
        <v>394</v>
      </c>
      <c r="AD1051" t="s">
        <v>7757</v>
      </c>
      <c r="AE1051">
        <v>88</v>
      </c>
    </row>
    <row r="1052" spans="10:31" x14ac:dyDescent="0.25">
      <c r="J1052" t="s">
        <v>6785</v>
      </c>
      <c r="K1052">
        <v>61</v>
      </c>
      <c r="T1052" t="s">
        <v>2930</v>
      </c>
      <c r="U1052">
        <v>105</v>
      </c>
      <c r="AD1052" t="s">
        <v>2015</v>
      </c>
      <c r="AE1052">
        <v>37</v>
      </c>
    </row>
    <row r="1053" spans="10:31" x14ac:dyDescent="0.25">
      <c r="J1053" t="s">
        <v>1487</v>
      </c>
      <c r="K1053">
        <v>183</v>
      </c>
      <c r="T1053" t="s">
        <v>1354</v>
      </c>
      <c r="U1053">
        <v>69</v>
      </c>
      <c r="AD1053" t="s">
        <v>4475</v>
      </c>
      <c r="AE1053">
        <v>307</v>
      </c>
    </row>
    <row r="1054" spans="10:31" x14ac:dyDescent="0.25">
      <c r="J1054" t="s">
        <v>4499</v>
      </c>
      <c r="K1054">
        <v>470</v>
      </c>
      <c r="T1054" t="s">
        <v>1198</v>
      </c>
      <c r="U1054">
        <v>256</v>
      </c>
      <c r="AD1054" t="s">
        <v>4640</v>
      </c>
      <c r="AE1054">
        <v>197</v>
      </c>
    </row>
    <row r="1055" spans="10:31" x14ac:dyDescent="0.25">
      <c r="J1055" t="s">
        <v>1492</v>
      </c>
      <c r="K1055">
        <v>2323</v>
      </c>
      <c r="T1055" t="s">
        <v>725</v>
      </c>
      <c r="U1055">
        <v>1635</v>
      </c>
      <c r="AD1055" t="s">
        <v>2819</v>
      </c>
      <c r="AE1055">
        <v>261</v>
      </c>
    </row>
    <row r="1056" spans="10:31" x14ac:dyDescent="0.25">
      <c r="J1056" t="s">
        <v>2564</v>
      </c>
      <c r="K1056">
        <v>1238</v>
      </c>
      <c r="T1056" t="s">
        <v>4731</v>
      </c>
      <c r="U1056">
        <v>509</v>
      </c>
      <c r="AD1056" t="s">
        <v>5998</v>
      </c>
      <c r="AE1056">
        <v>74</v>
      </c>
    </row>
    <row r="1057" spans="10:31" x14ac:dyDescent="0.25">
      <c r="J1057" t="s">
        <v>928</v>
      </c>
      <c r="K1057">
        <v>2964</v>
      </c>
      <c r="T1057" t="s">
        <v>734</v>
      </c>
      <c r="U1057">
        <v>345</v>
      </c>
      <c r="AD1057" t="s">
        <v>4672</v>
      </c>
      <c r="AE1057">
        <v>99</v>
      </c>
    </row>
    <row r="1058" spans="10:31" x14ac:dyDescent="0.25">
      <c r="J1058" t="s">
        <v>1750</v>
      </c>
      <c r="K1058">
        <v>1070</v>
      </c>
      <c r="T1058" t="s">
        <v>3297</v>
      </c>
      <c r="U1058">
        <v>297</v>
      </c>
      <c r="AD1058" t="s">
        <v>4689</v>
      </c>
      <c r="AE1058">
        <v>119</v>
      </c>
    </row>
    <row r="1059" spans="10:31" x14ac:dyDescent="0.25">
      <c r="J1059" t="s">
        <v>3023</v>
      </c>
      <c r="K1059">
        <v>510</v>
      </c>
      <c r="T1059" t="s">
        <v>2952</v>
      </c>
      <c r="U1059">
        <v>257</v>
      </c>
      <c r="AD1059" t="s">
        <v>4720</v>
      </c>
      <c r="AE1059">
        <v>60</v>
      </c>
    </row>
    <row r="1060" spans="10:31" x14ac:dyDescent="0.25">
      <c r="J1060" t="s">
        <v>1330</v>
      </c>
      <c r="K1060">
        <v>2840</v>
      </c>
      <c r="T1060" t="s">
        <v>3172</v>
      </c>
      <c r="U1060">
        <v>513</v>
      </c>
      <c r="AD1060" t="s">
        <v>2681</v>
      </c>
      <c r="AE1060">
        <v>22</v>
      </c>
    </row>
    <row r="1061" spans="10:31" x14ac:dyDescent="0.25">
      <c r="J1061" t="s">
        <v>2573</v>
      </c>
      <c r="K1061">
        <v>1247</v>
      </c>
      <c r="T1061" t="s">
        <v>6639</v>
      </c>
      <c r="U1061">
        <v>34</v>
      </c>
      <c r="AD1061" t="s">
        <v>6041</v>
      </c>
      <c r="AE1061">
        <v>42</v>
      </c>
    </row>
    <row r="1062" spans="10:31" x14ac:dyDescent="0.25">
      <c r="J1062" t="s">
        <v>1122</v>
      </c>
      <c r="K1062">
        <v>3629</v>
      </c>
      <c r="T1062" t="s">
        <v>5049</v>
      </c>
      <c r="U1062">
        <v>34</v>
      </c>
      <c r="AD1062" t="s">
        <v>4108</v>
      </c>
      <c r="AE1062">
        <v>56</v>
      </c>
    </row>
    <row r="1063" spans="10:31" x14ac:dyDescent="0.25">
      <c r="J1063" t="s">
        <v>1063</v>
      </c>
      <c r="K1063">
        <v>1916</v>
      </c>
      <c r="T1063" t="s">
        <v>2565</v>
      </c>
      <c r="U1063">
        <v>313</v>
      </c>
      <c r="AD1063" t="s">
        <v>3297</v>
      </c>
      <c r="AE1063">
        <v>62</v>
      </c>
    </row>
    <row r="1064" spans="10:31" x14ac:dyDescent="0.25">
      <c r="J1064" t="s">
        <v>6644</v>
      </c>
      <c r="K1064">
        <v>324</v>
      </c>
      <c r="T1064" t="s">
        <v>1983</v>
      </c>
      <c r="U1064">
        <v>836</v>
      </c>
      <c r="AD1064" t="s">
        <v>3172</v>
      </c>
      <c r="AE1064">
        <v>34</v>
      </c>
    </row>
    <row r="1065" spans="10:31" x14ac:dyDescent="0.25">
      <c r="J1065" t="s">
        <v>1505</v>
      </c>
      <c r="K1065">
        <v>7190</v>
      </c>
      <c r="T1065" t="s">
        <v>1839</v>
      </c>
      <c r="U1065">
        <v>334</v>
      </c>
      <c r="AD1065" t="s">
        <v>2565</v>
      </c>
      <c r="AE1065">
        <v>611</v>
      </c>
    </row>
    <row r="1066" spans="10:31" x14ac:dyDescent="0.25">
      <c r="J1066" t="s">
        <v>2820</v>
      </c>
      <c r="K1066">
        <v>815</v>
      </c>
      <c r="T1066" t="s">
        <v>938</v>
      </c>
      <c r="U1066">
        <v>150</v>
      </c>
      <c r="AD1066" t="s">
        <v>1983</v>
      </c>
      <c r="AE1066">
        <v>612</v>
      </c>
    </row>
    <row r="1067" spans="10:31" x14ac:dyDescent="0.25">
      <c r="J1067" t="s">
        <v>4983</v>
      </c>
      <c r="K1067">
        <v>354</v>
      </c>
      <c r="T1067" t="s">
        <v>2521</v>
      </c>
      <c r="U1067">
        <v>172</v>
      </c>
      <c r="AD1067" t="s">
        <v>938</v>
      </c>
      <c r="AE1067">
        <v>906</v>
      </c>
    </row>
    <row r="1068" spans="10:31" x14ac:dyDescent="0.25">
      <c r="J1068" t="s">
        <v>5727</v>
      </c>
      <c r="K1068">
        <v>39</v>
      </c>
      <c r="T1068" t="s">
        <v>4430</v>
      </c>
      <c r="U1068">
        <v>388</v>
      </c>
      <c r="AD1068" t="s">
        <v>2521</v>
      </c>
      <c r="AE1068">
        <v>86</v>
      </c>
    </row>
    <row r="1069" spans="10:31" x14ac:dyDescent="0.25">
      <c r="J1069" t="s">
        <v>2028</v>
      </c>
      <c r="K1069">
        <v>424</v>
      </c>
      <c r="T1069" t="s">
        <v>1584</v>
      </c>
      <c r="U1069">
        <v>405</v>
      </c>
      <c r="AD1069" t="s">
        <v>1584</v>
      </c>
      <c r="AE1069">
        <v>309</v>
      </c>
    </row>
    <row r="1070" spans="10:31" x14ac:dyDescent="0.25">
      <c r="J1070" t="s">
        <v>4642</v>
      </c>
      <c r="K1070">
        <v>123</v>
      </c>
      <c r="T1070" t="s">
        <v>1238</v>
      </c>
      <c r="U1070">
        <v>44</v>
      </c>
      <c r="AD1070" t="s">
        <v>1238</v>
      </c>
      <c r="AE1070">
        <v>76</v>
      </c>
    </row>
    <row r="1071" spans="10:31" x14ac:dyDescent="0.25">
      <c r="J1071" t="s">
        <v>4136</v>
      </c>
      <c r="K1071">
        <v>1905</v>
      </c>
      <c r="T1071" t="s">
        <v>4290</v>
      </c>
      <c r="U1071">
        <v>172</v>
      </c>
      <c r="AD1071" t="s">
        <v>4290</v>
      </c>
      <c r="AE1071">
        <v>131</v>
      </c>
    </row>
    <row r="1072" spans="10:31" x14ac:dyDescent="0.25">
      <c r="J1072" t="s">
        <v>5248</v>
      </c>
      <c r="K1072">
        <v>564</v>
      </c>
      <c r="T1072" t="s">
        <v>2867</v>
      </c>
      <c r="U1072">
        <v>337</v>
      </c>
      <c r="AD1072" t="s">
        <v>2867</v>
      </c>
      <c r="AE1072">
        <v>42</v>
      </c>
    </row>
    <row r="1073" spans="10:31" x14ac:dyDescent="0.25">
      <c r="J1073" t="s">
        <v>8459</v>
      </c>
      <c r="K1073">
        <v>36</v>
      </c>
      <c r="T1073" t="s">
        <v>6409</v>
      </c>
      <c r="U1073">
        <v>22</v>
      </c>
      <c r="AD1073" t="s">
        <v>2892</v>
      </c>
      <c r="AE1073">
        <v>59</v>
      </c>
    </row>
    <row r="1074" spans="10:31" x14ac:dyDescent="0.25">
      <c r="J1074" t="s">
        <v>3915</v>
      </c>
      <c r="K1074">
        <v>42</v>
      </c>
      <c r="T1074" t="s">
        <v>2160</v>
      </c>
      <c r="U1074">
        <v>1092</v>
      </c>
      <c r="AD1074" t="s">
        <v>5689</v>
      </c>
      <c r="AE1074">
        <v>37</v>
      </c>
    </row>
    <row r="1075" spans="10:31" x14ac:dyDescent="0.25">
      <c r="J1075" t="s">
        <v>8753</v>
      </c>
      <c r="K1075">
        <v>21</v>
      </c>
      <c r="T1075" t="s">
        <v>2720</v>
      </c>
      <c r="U1075">
        <v>218</v>
      </c>
      <c r="AD1075" t="s">
        <v>4887</v>
      </c>
      <c r="AE1075">
        <v>66</v>
      </c>
    </row>
    <row r="1076" spans="10:31" x14ac:dyDescent="0.25">
      <c r="J1076" t="s">
        <v>2747</v>
      </c>
      <c r="K1076">
        <v>1016</v>
      </c>
      <c r="T1076" t="s">
        <v>850</v>
      </c>
      <c r="U1076">
        <v>1256</v>
      </c>
      <c r="AD1076" t="s">
        <v>6322</v>
      </c>
      <c r="AE1076">
        <v>71</v>
      </c>
    </row>
    <row r="1077" spans="10:31" x14ac:dyDescent="0.25">
      <c r="J1077" t="s">
        <v>4618</v>
      </c>
      <c r="K1077">
        <v>719</v>
      </c>
      <c r="T1077" t="s">
        <v>1059</v>
      </c>
      <c r="U1077">
        <v>103</v>
      </c>
      <c r="AD1077" t="s">
        <v>3741</v>
      </c>
      <c r="AE1077">
        <v>370</v>
      </c>
    </row>
    <row r="1078" spans="10:31" x14ac:dyDescent="0.25">
      <c r="J1078" t="s">
        <v>3306</v>
      </c>
      <c r="K1078">
        <v>33</v>
      </c>
      <c r="T1078" t="s">
        <v>2180</v>
      </c>
      <c r="U1078">
        <v>1769</v>
      </c>
      <c r="AD1078" t="s">
        <v>1234</v>
      </c>
      <c r="AE1078">
        <v>203</v>
      </c>
    </row>
    <row r="1079" spans="10:31" x14ac:dyDescent="0.25">
      <c r="J1079" t="s">
        <v>4259</v>
      </c>
      <c r="K1079">
        <v>68</v>
      </c>
      <c r="T1079" t="s">
        <v>1146</v>
      </c>
      <c r="U1079">
        <v>580</v>
      </c>
      <c r="AD1079" t="s">
        <v>1308</v>
      </c>
      <c r="AE1079">
        <v>583</v>
      </c>
    </row>
    <row r="1080" spans="10:31" x14ac:dyDescent="0.25">
      <c r="J1080" t="s">
        <v>1058</v>
      </c>
      <c r="K1080">
        <v>2523</v>
      </c>
      <c r="T1080" t="s">
        <v>1431</v>
      </c>
      <c r="U1080">
        <v>219</v>
      </c>
      <c r="AD1080" t="s">
        <v>2698</v>
      </c>
      <c r="AE1080">
        <v>33</v>
      </c>
    </row>
    <row r="1081" spans="10:31" x14ac:dyDescent="0.25">
      <c r="J1081" t="s">
        <v>7260</v>
      </c>
      <c r="K1081">
        <v>34</v>
      </c>
      <c r="T1081" t="s">
        <v>3714</v>
      </c>
      <c r="U1081">
        <v>31</v>
      </c>
      <c r="AD1081" t="s">
        <v>4937</v>
      </c>
      <c r="AE1081">
        <v>25</v>
      </c>
    </row>
    <row r="1082" spans="10:31" x14ac:dyDescent="0.25">
      <c r="J1082" t="s">
        <v>3975</v>
      </c>
      <c r="K1082">
        <v>1343</v>
      </c>
      <c r="T1082" t="s">
        <v>1332</v>
      </c>
      <c r="U1082">
        <v>35</v>
      </c>
      <c r="AD1082" t="s">
        <v>3301</v>
      </c>
      <c r="AE1082">
        <v>556</v>
      </c>
    </row>
    <row r="1083" spans="10:31" x14ac:dyDescent="0.25">
      <c r="J1083" t="s">
        <v>8597</v>
      </c>
      <c r="K1083">
        <v>37</v>
      </c>
      <c r="T1083" t="s">
        <v>2538</v>
      </c>
      <c r="U1083">
        <v>810</v>
      </c>
      <c r="AD1083" t="s">
        <v>2422</v>
      </c>
      <c r="AE1083">
        <v>134</v>
      </c>
    </row>
    <row r="1084" spans="10:31" x14ac:dyDescent="0.25">
      <c r="J1084" t="s">
        <v>4392</v>
      </c>
      <c r="K1084">
        <v>163</v>
      </c>
      <c r="T1084" t="s">
        <v>1077</v>
      </c>
      <c r="U1084">
        <v>39</v>
      </c>
      <c r="AD1084" t="s">
        <v>903</v>
      </c>
      <c r="AE1084">
        <v>586</v>
      </c>
    </row>
    <row r="1085" spans="10:31" x14ac:dyDescent="0.25">
      <c r="J1085" t="s">
        <v>705</v>
      </c>
      <c r="K1085">
        <v>1310</v>
      </c>
      <c r="T1085" t="s">
        <v>1214</v>
      </c>
      <c r="U1085">
        <v>1248</v>
      </c>
      <c r="AD1085" t="s">
        <v>2127</v>
      </c>
      <c r="AE1085">
        <v>59</v>
      </c>
    </row>
    <row r="1086" spans="10:31" x14ac:dyDescent="0.25">
      <c r="J1086" t="s">
        <v>4752</v>
      </c>
      <c r="K1086">
        <v>153</v>
      </c>
      <c r="T1086" t="s">
        <v>2024</v>
      </c>
      <c r="U1086">
        <v>5710</v>
      </c>
      <c r="AD1086" t="s">
        <v>3135</v>
      </c>
      <c r="AE1086">
        <v>265</v>
      </c>
    </row>
    <row r="1087" spans="10:31" x14ac:dyDescent="0.25">
      <c r="J1087" t="s">
        <v>9564</v>
      </c>
      <c r="K1087">
        <v>36</v>
      </c>
      <c r="T1087" t="s">
        <v>3170</v>
      </c>
      <c r="U1087">
        <v>29</v>
      </c>
      <c r="AD1087" t="s">
        <v>1974</v>
      </c>
      <c r="AE1087">
        <v>102</v>
      </c>
    </row>
    <row r="1088" spans="10:31" x14ac:dyDescent="0.25">
      <c r="J1088" t="s">
        <v>7892</v>
      </c>
      <c r="K1088">
        <v>91</v>
      </c>
      <c r="T1088" t="s">
        <v>2007</v>
      </c>
      <c r="U1088">
        <v>352</v>
      </c>
      <c r="AD1088" t="s">
        <v>2182</v>
      </c>
      <c r="AE1088">
        <v>37</v>
      </c>
    </row>
    <row r="1089" spans="10:31" x14ac:dyDescent="0.25">
      <c r="J1089" t="s">
        <v>2500</v>
      </c>
      <c r="K1089">
        <v>470</v>
      </c>
      <c r="T1089" t="s">
        <v>2883</v>
      </c>
      <c r="U1089">
        <v>83</v>
      </c>
      <c r="AD1089" t="s">
        <v>4775</v>
      </c>
      <c r="AE1089">
        <v>36</v>
      </c>
    </row>
    <row r="1090" spans="10:31" x14ac:dyDescent="0.25">
      <c r="J1090" t="s">
        <v>2037</v>
      </c>
      <c r="K1090">
        <v>132</v>
      </c>
      <c r="T1090" t="s">
        <v>6767</v>
      </c>
      <c r="U1090">
        <v>39</v>
      </c>
      <c r="AD1090" t="s">
        <v>3350</v>
      </c>
      <c r="AE1090">
        <v>37</v>
      </c>
    </row>
    <row r="1091" spans="10:31" x14ac:dyDescent="0.25">
      <c r="J1091" t="s">
        <v>3997</v>
      </c>
      <c r="K1091">
        <v>118</v>
      </c>
      <c r="T1091" t="s">
        <v>2102</v>
      </c>
      <c r="U1091">
        <v>72</v>
      </c>
      <c r="AD1091" t="s">
        <v>4087</v>
      </c>
      <c r="AE1091">
        <v>256</v>
      </c>
    </row>
    <row r="1092" spans="10:31" x14ac:dyDescent="0.25">
      <c r="J1092" t="s">
        <v>8515</v>
      </c>
      <c r="K1092">
        <v>28</v>
      </c>
      <c r="T1092" t="s">
        <v>3075</v>
      </c>
      <c r="U1092">
        <v>48</v>
      </c>
      <c r="AD1092" t="s">
        <v>1911</v>
      </c>
      <c r="AE1092">
        <v>90</v>
      </c>
    </row>
    <row r="1093" spans="10:31" x14ac:dyDescent="0.25">
      <c r="J1093" t="s">
        <v>4610</v>
      </c>
      <c r="K1093">
        <v>67</v>
      </c>
      <c r="T1093" t="s">
        <v>5112</v>
      </c>
      <c r="U1093">
        <v>64</v>
      </c>
      <c r="AD1093" t="s">
        <v>2989</v>
      </c>
      <c r="AE1093">
        <v>32</v>
      </c>
    </row>
    <row r="1094" spans="10:31" x14ac:dyDescent="0.25">
      <c r="J1094" t="s">
        <v>3250</v>
      </c>
      <c r="K1094">
        <v>109</v>
      </c>
      <c r="T1094" t="s">
        <v>2910</v>
      </c>
      <c r="U1094">
        <v>237</v>
      </c>
      <c r="AD1094" t="s">
        <v>6724</v>
      </c>
      <c r="AE1094">
        <v>392</v>
      </c>
    </row>
    <row r="1095" spans="10:31" x14ac:dyDescent="0.25">
      <c r="J1095" t="s">
        <v>5212</v>
      </c>
      <c r="K1095">
        <v>26</v>
      </c>
      <c r="T1095" t="s">
        <v>4740</v>
      </c>
      <c r="U1095">
        <v>35</v>
      </c>
      <c r="AD1095" t="s">
        <v>2528</v>
      </c>
      <c r="AE1095">
        <v>261</v>
      </c>
    </row>
    <row r="1096" spans="10:31" x14ac:dyDescent="0.25">
      <c r="J1096" t="s">
        <v>1520</v>
      </c>
      <c r="K1096">
        <v>1481</v>
      </c>
      <c r="T1096" t="s">
        <v>3516</v>
      </c>
      <c r="U1096">
        <v>236</v>
      </c>
      <c r="AD1096" t="s">
        <v>2095</v>
      </c>
      <c r="AE1096">
        <v>256</v>
      </c>
    </row>
    <row r="1097" spans="10:31" x14ac:dyDescent="0.25">
      <c r="J1097" t="s">
        <v>3783</v>
      </c>
      <c r="K1097">
        <v>110</v>
      </c>
      <c r="T1097" t="s">
        <v>3554</v>
      </c>
      <c r="U1097">
        <v>100</v>
      </c>
      <c r="AD1097" t="s">
        <v>2192</v>
      </c>
      <c r="AE1097">
        <v>135</v>
      </c>
    </row>
    <row r="1098" spans="10:31" x14ac:dyDescent="0.25">
      <c r="J1098" t="s">
        <v>4905</v>
      </c>
      <c r="K1098">
        <v>148</v>
      </c>
      <c r="T1098" t="s">
        <v>2332</v>
      </c>
      <c r="U1098">
        <v>48</v>
      </c>
      <c r="AD1098" t="s">
        <v>2615</v>
      </c>
      <c r="AE1098">
        <v>65</v>
      </c>
    </row>
    <row r="1099" spans="10:31" x14ac:dyDescent="0.25">
      <c r="J1099" t="s">
        <v>6471</v>
      </c>
      <c r="K1099">
        <v>57</v>
      </c>
      <c r="T1099" t="s">
        <v>3914</v>
      </c>
      <c r="U1099">
        <v>25</v>
      </c>
      <c r="AD1099" t="s">
        <v>8309</v>
      </c>
      <c r="AE1099">
        <v>24</v>
      </c>
    </row>
    <row r="1100" spans="10:31" x14ac:dyDescent="0.25">
      <c r="J1100" t="s">
        <v>3054</v>
      </c>
      <c r="K1100">
        <v>444</v>
      </c>
      <c r="T1100" t="s">
        <v>3060</v>
      </c>
      <c r="U1100">
        <v>321</v>
      </c>
      <c r="AD1100" t="s">
        <v>2366</v>
      </c>
      <c r="AE1100">
        <v>236</v>
      </c>
    </row>
    <row r="1101" spans="10:31" x14ac:dyDescent="0.25">
      <c r="J1101" t="s">
        <v>3659</v>
      </c>
      <c r="K1101">
        <v>145</v>
      </c>
      <c r="T1101" t="s">
        <v>3825</v>
      </c>
      <c r="U1101">
        <v>233</v>
      </c>
      <c r="AD1101" t="s">
        <v>2160</v>
      </c>
      <c r="AE1101">
        <v>91</v>
      </c>
    </row>
    <row r="1102" spans="10:31" x14ac:dyDescent="0.25">
      <c r="J1102" t="s">
        <v>5645</v>
      </c>
      <c r="K1102">
        <v>308</v>
      </c>
      <c r="T1102" t="s">
        <v>1375</v>
      </c>
      <c r="U1102">
        <v>63</v>
      </c>
      <c r="AD1102" t="s">
        <v>2720</v>
      </c>
      <c r="AE1102">
        <v>417</v>
      </c>
    </row>
    <row r="1103" spans="10:31" x14ac:dyDescent="0.25">
      <c r="J1103" t="s">
        <v>2589</v>
      </c>
      <c r="K1103">
        <v>211</v>
      </c>
      <c r="T1103" t="s">
        <v>4028</v>
      </c>
      <c r="U1103">
        <v>80</v>
      </c>
      <c r="AD1103" t="s">
        <v>850</v>
      </c>
      <c r="AE1103">
        <v>521</v>
      </c>
    </row>
    <row r="1104" spans="10:31" x14ac:dyDescent="0.25">
      <c r="J1104" t="s">
        <v>5300</v>
      </c>
      <c r="K1104">
        <v>167</v>
      </c>
      <c r="T1104" t="s">
        <v>3452</v>
      </c>
      <c r="U1104">
        <v>114</v>
      </c>
      <c r="AD1104" t="s">
        <v>4194</v>
      </c>
      <c r="AE1104">
        <v>135</v>
      </c>
    </row>
    <row r="1105" spans="10:31" x14ac:dyDescent="0.25">
      <c r="J1105" t="s">
        <v>7116</v>
      </c>
      <c r="K1105">
        <v>21</v>
      </c>
      <c r="T1105" t="s">
        <v>698</v>
      </c>
      <c r="U1105">
        <v>859</v>
      </c>
      <c r="AD1105" t="s">
        <v>1059</v>
      </c>
      <c r="AE1105">
        <v>122</v>
      </c>
    </row>
    <row r="1106" spans="10:31" x14ac:dyDescent="0.25">
      <c r="J1106" t="s">
        <v>3927</v>
      </c>
      <c r="K1106">
        <v>67</v>
      </c>
      <c r="T1106" t="s">
        <v>730</v>
      </c>
      <c r="U1106">
        <v>1751</v>
      </c>
      <c r="AD1106" t="s">
        <v>881</v>
      </c>
      <c r="AE1106">
        <v>65</v>
      </c>
    </row>
    <row r="1107" spans="10:31" x14ac:dyDescent="0.25">
      <c r="J1107" t="s">
        <v>4417</v>
      </c>
      <c r="K1107">
        <v>247</v>
      </c>
      <c r="T1107" t="s">
        <v>2482</v>
      </c>
      <c r="U1107">
        <v>247</v>
      </c>
      <c r="AD1107" t="s">
        <v>2180</v>
      </c>
      <c r="AE1107">
        <v>461</v>
      </c>
    </row>
    <row r="1108" spans="10:31" x14ac:dyDescent="0.25">
      <c r="J1108" t="s">
        <v>5473</v>
      </c>
      <c r="K1108">
        <v>175</v>
      </c>
      <c r="T1108" t="s">
        <v>1156</v>
      </c>
      <c r="U1108">
        <v>114</v>
      </c>
      <c r="AD1108" t="s">
        <v>1146</v>
      </c>
      <c r="AE1108">
        <v>121</v>
      </c>
    </row>
    <row r="1109" spans="10:31" x14ac:dyDescent="0.25">
      <c r="J1109" t="s">
        <v>7108</v>
      </c>
      <c r="K1109">
        <v>97</v>
      </c>
      <c r="T1109" t="s">
        <v>2313</v>
      </c>
      <c r="U1109">
        <v>24</v>
      </c>
      <c r="AD1109" t="s">
        <v>1431</v>
      </c>
      <c r="AE1109">
        <v>120</v>
      </c>
    </row>
    <row r="1110" spans="10:31" x14ac:dyDescent="0.25">
      <c r="J1110" t="s">
        <v>4133</v>
      </c>
      <c r="K1110">
        <v>412</v>
      </c>
      <c r="T1110" t="s">
        <v>2902</v>
      </c>
      <c r="U1110">
        <v>25</v>
      </c>
      <c r="AD1110" t="s">
        <v>3714</v>
      </c>
      <c r="AE1110">
        <v>226</v>
      </c>
    </row>
    <row r="1111" spans="10:31" x14ac:dyDescent="0.25">
      <c r="J1111" t="s">
        <v>5504</v>
      </c>
      <c r="K1111">
        <v>148</v>
      </c>
      <c r="T1111" t="s">
        <v>2497</v>
      </c>
      <c r="U1111">
        <v>846</v>
      </c>
      <c r="AD1111" t="s">
        <v>1332</v>
      </c>
      <c r="AE1111">
        <v>25</v>
      </c>
    </row>
    <row r="1112" spans="10:31" x14ac:dyDescent="0.25">
      <c r="J1112" t="s">
        <v>7247</v>
      </c>
      <c r="K1112">
        <v>23</v>
      </c>
      <c r="T1112" t="s">
        <v>4341</v>
      </c>
      <c r="U1112">
        <v>52</v>
      </c>
      <c r="AD1112" t="s">
        <v>2538</v>
      </c>
      <c r="AE1112">
        <v>31</v>
      </c>
    </row>
    <row r="1113" spans="10:31" x14ac:dyDescent="0.25">
      <c r="J1113" t="s">
        <v>2215</v>
      </c>
      <c r="K1113">
        <v>71</v>
      </c>
      <c r="T1113" t="s">
        <v>2553</v>
      </c>
      <c r="U1113">
        <v>369</v>
      </c>
      <c r="AD1113" t="s">
        <v>1077</v>
      </c>
      <c r="AE1113">
        <v>132</v>
      </c>
    </row>
    <row r="1114" spans="10:31" x14ac:dyDescent="0.25">
      <c r="J1114" t="s">
        <v>7601</v>
      </c>
      <c r="K1114">
        <v>102</v>
      </c>
      <c r="T1114" t="s">
        <v>1171</v>
      </c>
      <c r="U1114">
        <v>2937</v>
      </c>
      <c r="AD1114" t="s">
        <v>1214</v>
      </c>
      <c r="AE1114">
        <v>1634</v>
      </c>
    </row>
    <row r="1115" spans="10:31" x14ac:dyDescent="0.25">
      <c r="J1115" t="s">
        <v>1269</v>
      </c>
      <c r="K1115">
        <v>793</v>
      </c>
      <c r="T1115" t="s">
        <v>1348</v>
      </c>
      <c r="U1115">
        <v>207</v>
      </c>
      <c r="AD1115" t="s">
        <v>2024</v>
      </c>
      <c r="AE1115">
        <v>62</v>
      </c>
    </row>
    <row r="1116" spans="10:31" x14ac:dyDescent="0.25">
      <c r="J1116" t="s">
        <v>2885</v>
      </c>
      <c r="K1116">
        <v>685</v>
      </c>
      <c r="T1116" t="s">
        <v>3636</v>
      </c>
      <c r="U1116">
        <v>39</v>
      </c>
      <c r="AD1116" t="s">
        <v>6829</v>
      </c>
      <c r="AE1116">
        <v>35</v>
      </c>
    </row>
    <row r="1117" spans="10:31" x14ac:dyDescent="0.25">
      <c r="J1117" t="s">
        <v>6434</v>
      </c>
      <c r="K1117">
        <v>88</v>
      </c>
      <c r="T1117" t="s">
        <v>1747</v>
      </c>
      <c r="U1117">
        <v>70</v>
      </c>
      <c r="AD1117" t="s">
        <v>4442</v>
      </c>
      <c r="AE1117">
        <v>22</v>
      </c>
    </row>
    <row r="1118" spans="10:31" x14ac:dyDescent="0.25">
      <c r="J1118" t="s">
        <v>3404</v>
      </c>
      <c r="K1118">
        <v>312</v>
      </c>
      <c r="T1118" t="s">
        <v>3971</v>
      </c>
      <c r="U1118">
        <v>243</v>
      </c>
      <c r="AD1118" t="s">
        <v>5085</v>
      </c>
      <c r="AE1118">
        <v>65</v>
      </c>
    </row>
    <row r="1119" spans="10:31" x14ac:dyDescent="0.25">
      <c r="J1119" t="s">
        <v>1729</v>
      </c>
      <c r="K1119">
        <v>411</v>
      </c>
      <c r="T1119" t="s">
        <v>5451</v>
      </c>
      <c r="U1119">
        <v>94</v>
      </c>
      <c r="AD1119" t="s">
        <v>7318</v>
      </c>
      <c r="AE1119">
        <v>87</v>
      </c>
    </row>
    <row r="1120" spans="10:31" x14ac:dyDescent="0.25">
      <c r="J1120" t="s">
        <v>6657</v>
      </c>
      <c r="K1120">
        <v>128</v>
      </c>
      <c r="T1120" t="s">
        <v>1533</v>
      </c>
      <c r="U1120">
        <v>205</v>
      </c>
      <c r="AD1120" t="s">
        <v>4860</v>
      </c>
      <c r="AE1120">
        <v>37</v>
      </c>
    </row>
    <row r="1121" spans="10:31" x14ac:dyDescent="0.25">
      <c r="J1121" t="s">
        <v>7133</v>
      </c>
      <c r="K1121">
        <v>308</v>
      </c>
      <c r="T1121" t="s">
        <v>790</v>
      </c>
      <c r="U1121">
        <v>459</v>
      </c>
      <c r="AD1121" t="s">
        <v>1935</v>
      </c>
      <c r="AE1121">
        <v>53</v>
      </c>
    </row>
    <row r="1122" spans="10:31" x14ac:dyDescent="0.25">
      <c r="J1122" t="s">
        <v>6374</v>
      </c>
      <c r="K1122">
        <v>284</v>
      </c>
      <c r="T1122" t="s">
        <v>944</v>
      </c>
      <c r="U1122">
        <v>551</v>
      </c>
      <c r="AD1122" t="s">
        <v>2075</v>
      </c>
      <c r="AE1122">
        <v>314</v>
      </c>
    </row>
    <row r="1123" spans="10:31" x14ac:dyDescent="0.25">
      <c r="J1123" t="s">
        <v>3045</v>
      </c>
      <c r="K1123">
        <v>663</v>
      </c>
      <c r="T1123" t="s">
        <v>8206</v>
      </c>
      <c r="U1123">
        <v>21</v>
      </c>
      <c r="AD1123" t="s">
        <v>2760</v>
      </c>
      <c r="AE1123">
        <v>223</v>
      </c>
    </row>
    <row r="1124" spans="10:31" x14ac:dyDescent="0.25">
      <c r="J1124" t="s">
        <v>4542</v>
      </c>
      <c r="K1124">
        <v>93</v>
      </c>
      <c r="T1124" t="s">
        <v>3634</v>
      </c>
      <c r="U1124">
        <v>23</v>
      </c>
      <c r="AD1124" t="s">
        <v>1187</v>
      </c>
      <c r="AE1124">
        <v>174</v>
      </c>
    </row>
    <row r="1125" spans="10:31" x14ac:dyDescent="0.25">
      <c r="J1125" t="s">
        <v>9291</v>
      </c>
      <c r="K1125">
        <v>32</v>
      </c>
      <c r="T1125" t="s">
        <v>4106</v>
      </c>
      <c r="U1125">
        <v>162</v>
      </c>
      <c r="AD1125" t="s">
        <v>1752</v>
      </c>
      <c r="AE1125">
        <v>239</v>
      </c>
    </row>
    <row r="1126" spans="10:31" x14ac:dyDescent="0.25">
      <c r="J1126" t="s">
        <v>4129</v>
      </c>
      <c r="K1126">
        <v>256</v>
      </c>
      <c r="T1126" t="s">
        <v>2734</v>
      </c>
      <c r="U1126">
        <v>465</v>
      </c>
      <c r="AD1126" t="s">
        <v>2505</v>
      </c>
      <c r="AE1126">
        <v>275</v>
      </c>
    </row>
    <row r="1127" spans="10:31" x14ac:dyDescent="0.25">
      <c r="J1127" t="s">
        <v>2558</v>
      </c>
      <c r="K1127">
        <v>1048</v>
      </c>
      <c r="T1127" t="s">
        <v>4249</v>
      </c>
      <c r="U1127">
        <v>569</v>
      </c>
      <c r="AD1127" t="s">
        <v>2707</v>
      </c>
      <c r="AE1127">
        <v>36</v>
      </c>
    </row>
    <row r="1128" spans="10:31" x14ac:dyDescent="0.25">
      <c r="J1128" t="s">
        <v>722</v>
      </c>
      <c r="K1128">
        <v>1111</v>
      </c>
      <c r="T1128" t="s">
        <v>3672</v>
      </c>
      <c r="U1128">
        <v>44</v>
      </c>
      <c r="AD1128" t="s">
        <v>2102</v>
      </c>
      <c r="AE1128">
        <v>304</v>
      </c>
    </row>
    <row r="1129" spans="10:31" x14ac:dyDescent="0.25">
      <c r="J1129" t="s">
        <v>3935</v>
      </c>
      <c r="K1129">
        <v>62</v>
      </c>
      <c r="T1129" t="s">
        <v>3820</v>
      </c>
      <c r="U1129">
        <v>51</v>
      </c>
      <c r="AD1129" t="s">
        <v>3075</v>
      </c>
      <c r="AE1129">
        <v>29</v>
      </c>
    </row>
    <row r="1130" spans="10:31" x14ac:dyDescent="0.25">
      <c r="J1130" t="s">
        <v>6094</v>
      </c>
      <c r="K1130">
        <v>79</v>
      </c>
      <c r="T1130" t="s">
        <v>1877</v>
      </c>
      <c r="U1130">
        <v>658</v>
      </c>
      <c r="AD1130" t="s">
        <v>3158</v>
      </c>
      <c r="AE1130">
        <v>65</v>
      </c>
    </row>
    <row r="1131" spans="10:31" x14ac:dyDescent="0.25">
      <c r="J1131" t="s">
        <v>2306</v>
      </c>
      <c r="K1131">
        <v>906</v>
      </c>
      <c r="T1131" t="s">
        <v>5315</v>
      </c>
      <c r="U1131">
        <v>36</v>
      </c>
      <c r="AD1131" t="s">
        <v>2910</v>
      </c>
      <c r="AE1131">
        <v>51</v>
      </c>
    </row>
    <row r="1132" spans="10:31" x14ac:dyDescent="0.25">
      <c r="J1132" t="s">
        <v>9565</v>
      </c>
      <c r="K1132">
        <v>61</v>
      </c>
      <c r="T1132" t="s">
        <v>2087</v>
      </c>
      <c r="U1132">
        <v>575</v>
      </c>
      <c r="AD1132" t="s">
        <v>2000</v>
      </c>
      <c r="AE1132">
        <v>197</v>
      </c>
    </row>
    <row r="1133" spans="10:31" x14ac:dyDescent="0.25">
      <c r="J1133" t="s">
        <v>8065</v>
      </c>
      <c r="K1133">
        <v>27</v>
      </c>
      <c r="T1133" t="s">
        <v>4671</v>
      </c>
      <c r="U1133">
        <v>107</v>
      </c>
      <c r="AD1133" t="s">
        <v>2858</v>
      </c>
      <c r="AE1133">
        <v>36</v>
      </c>
    </row>
    <row r="1134" spans="10:31" x14ac:dyDescent="0.25">
      <c r="J1134" t="s">
        <v>3288</v>
      </c>
      <c r="K1134">
        <v>1233</v>
      </c>
      <c r="T1134" t="s">
        <v>3939</v>
      </c>
      <c r="U1134">
        <v>72</v>
      </c>
      <c r="AD1134" t="s">
        <v>2876</v>
      </c>
      <c r="AE1134">
        <v>116</v>
      </c>
    </row>
    <row r="1135" spans="10:31" x14ac:dyDescent="0.25">
      <c r="J1135" t="s">
        <v>5024</v>
      </c>
      <c r="K1135">
        <v>63</v>
      </c>
      <c r="T1135" t="s">
        <v>6591</v>
      </c>
      <c r="U1135">
        <v>84</v>
      </c>
      <c r="AD1135" t="s">
        <v>4410</v>
      </c>
      <c r="AE1135">
        <v>100</v>
      </c>
    </row>
    <row r="1136" spans="10:31" x14ac:dyDescent="0.25">
      <c r="J1136" t="s">
        <v>4181</v>
      </c>
      <c r="K1136">
        <v>202</v>
      </c>
      <c r="T1136" t="s">
        <v>5161</v>
      </c>
      <c r="U1136">
        <v>59</v>
      </c>
      <c r="AD1136" t="s">
        <v>3516</v>
      </c>
      <c r="AE1136">
        <v>48</v>
      </c>
    </row>
    <row r="1137" spans="10:31" x14ac:dyDescent="0.25">
      <c r="J1137" t="s">
        <v>5103</v>
      </c>
      <c r="K1137">
        <v>106</v>
      </c>
      <c r="T1137" t="s">
        <v>7853</v>
      </c>
      <c r="U1137">
        <v>34</v>
      </c>
      <c r="AD1137" t="s">
        <v>3554</v>
      </c>
      <c r="AE1137">
        <v>59</v>
      </c>
    </row>
    <row r="1138" spans="10:31" x14ac:dyDescent="0.25">
      <c r="J1138" t="s">
        <v>8241</v>
      </c>
      <c r="K1138">
        <v>24</v>
      </c>
      <c r="T1138" t="s">
        <v>7232</v>
      </c>
      <c r="U1138">
        <v>62</v>
      </c>
      <c r="AD1138" t="s">
        <v>3821</v>
      </c>
      <c r="AE1138">
        <v>97</v>
      </c>
    </row>
    <row r="1139" spans="10:31" x14ac:dyDescent="0.25">
      <c r="J1139" t="s">
        <v>3942</v>
      </c>
      <c r="K1139">
        <v>354</v>
      </c>
      <c r="T1139" t="s">
        <v>7387</v>
      </c>
      <c r="U1139">
        <v>25</v>
      </c>
      <c r="AD1139" t="s">
        <v>2983</v>
      </c>
      <c r="AE1139">
        <v>45</v>
      </c>
    </row>
    <row r="1140" spans="10:31" x14ac:dyDescent="0.25">
      <c r="J1140" t="s">
        <v>3903</v>
      </c>
      <c r="K1140">
        <v>326</v>
      </c>
      <c r="T1140" t="s">
        <v>7442</v>
      </c>
      <c r="U1140">
        <v>31</v>
      </c>
      <c r="AD1140" t="s">
        <v>3797</v>
      </c>
      <c r="AE1140">
        <v>765</v>
      </c>
    </row>
    <row r="1141" spans="10:31" x14ac:dyDescent="0.25">
      <c r="J1141" t="s">
        <v>5179</v>
      </c>
      <c r="K1141">
        <v>55</v>
      </c>
      <c r="T1141" t="s">
        <v>1132</v>
      </c>
      <c r="U1141">
        <v>170</v>
      </c>
      <c r="AD1141" t="s">
        <v>3825</v>
      </c>
      <c r="AE1141">
        <v>91</v>
      </c>
    </row>
    <row r="1142" spans="10:31" x14ac:dyDescent="0.25">
      <c r="J1142" t="s">
        <v>5434</v>
      </c>
      <c r="K1142">
        <v>136</v>
      </c>
      <c r="T1142" t="s">
        <v>824</v>
      </c>
      <c r="U1142">
        <v>20594</v>
      </c>
      <c r="AD1142" t="s">
        <v>698</v>
      </c>
      <c r="AE1142">
        <v>1100</v>
      </c>
    </row>
    <row r="1143" spans="10:31" x14ac:dyDescent="0.25">
      <c r="J1143" t="s">
        <v>1920</v>
      </c>
      <c r="K1143">
        <v>612</v>
      </c>
      <c r="T1143" t="s">
        <v>6210</v>
      </c>
      <c r="U1143">
        <v>47</v>
      </c>
      <c r="AD1143" t="s">
        <v>730</v>
      </c>
      <c r="AE1143">
        <v>2679</v>
      </c>
    </row>
    <row r="1144" spans="10:31" x14ac:dyDescent="0.25">
      <c r="J1144" t="s">
        <v>2114</v>
      </c>
      <c r="K1144">
        <v>858</v>
      </c>
      <c r="T1144" t="s">
        <v>2368</v>
      </c>
      <c r="U1144">
        <v>628</v>
      </c>
      <c r="AD1144" t="s">
        <v>2482</v>
      </c>
      <c r="AE1144">
        <v>254</v>
      </c>
    </row>
    <row r="1145" spans="10:31" x14ac:dyDescent="0.25">
      <c r="J1145" t="s">
        <v>3861</v>
      </c>
      <c r="K1145">
        <v>492</v>
      </c>
      <c r="T1145" t="s">
        <v>2774</v>
      </c>
      <c r="U1145">
        <v>52</v>
      </c>
      <c r="AD1145" t="s">
        <v>1156</v>
      </c>
      <c r="AE1145">
        <v>3845</v>
      </c>
    </row>
    <row r="1146" spans="10:31" x14ac:dyDescent="0.25">
      <c r="J1146" t="s">
        <v>8716</v>
      </c>
      <c r="K1146">
        <v>42</v>
      </c>
      <c r="T1146" t="s">
        <v>4208</v>
      </c>
      <c r="U1146">
        <v>215</v>
      </c>
      <c r="AD1146" t="s">
        <v>2902</v>
      </c>
      <c r="AE1146">
        <v>188</v>
      </c>
    </row>
    <row r="1147" spans="10:31" x14ac:dyDescent="0.25">
      <c r="J1147" t="s">
        <v>6764</v>
      </c>
      <c r="K1147">
        <v>72</v>
      </c>
      <c r="T1147" t="s">
        <v>5408</v>
      </c>
      <c r="U1147">
        <v>35</v>
      </c>
      <c r="AD1147" t="s">
        <v>2497</v>
      </c>
      <c r="AE1147">
        <v>274</v>
      </c>
    </row>
    <row r="1148" spans="10:31" x14ac:dyDescent="0.25">
      <c r="J1148" t="s">
        <v>3413</v>
      </c>
      <c r="K1148">
        <v>213</v>
      </c>
      <c r="T1148" t="s">
        <v>1415</v>
      </c>
      <c r="U1148">
        <v>926</v>
      </c>
      <c r="AD1148" t="s">
        <v>2553</v>
      </c>
      <c r="AE1148">
        <v>225</v>
      </c>
    </row>
    <row r="1149" spans="10:31" x14ac:dyDescent="0.25">
      <c r="J1149" t="s">
        <v>2638</v>
      </c>
      <c r="K1149">
        <v>219</v>
      </c>
      <c r="T1149" t="s">
        <v>831</v>
      </c>
      <c r="U1149">
        <v>207</v>
      </c>
      <c r="AD1149" t="s">
        <v>1171</v>
      </c>
      <c r="AE1149">
        <v>479</v>
      </c>
    </row>
    <row r="1150" spans="10:31" x14ac:dyDescent="0.25">
      <c r="J1150" t="s">
        <v>2990</v>
      </c>
      <c r="K1150">
        <v>321</v>
      </c>
      <c r="T1150" t="s">
        <v>3327</v>
      </c>
      <c r="U1150">
        <v>757</v>
      </c>
      <c r="AD1150" t="s">
        <v>1348</v>
      </c>
      <c r="AE1150">
        <v>29</v>
      </c>
    </row>
    <row r="1151" spans="10:31" x14ac:dyDescent="0.25">
      <c r="J1151" t="s">
        <v>5372</v>
      </c>
      <c r="K1151">
        <v>485</v>
      </c>
      <c r="T1151" t="s">
        <v>1124</v>
      </c>
      <c r="U1151">
        <v>959</v>
      </c>
      <c r="AD1151" t="s">
        <v>5451</v>
      </c>
      <c r="AE1151">
        <v>26</v>
      </c>
    </row>
    <row r="1152" spans="10:31" x14ac:dyDescent="0.25">
      <c r="J1152" t="s">
        <v>2255</v>
      </c>
      <c r="K1152">
        <v>117</v>
      </c>
      <c r="T1152" t="s">
        <v>2081</v>
      </c>
      <c r="U1152">
        <v>586</v>
      </c>
      <c r="AD1152" t="s">
        <v>4810</v>
      </c>
      <c r="AE1152">
        <v>29</v>
      </c>
    </row>
    <row r="1153" spans="10:31" x14ac:dyDescent="0.25">
      <c r="J1153" t="s">
        <v>4047</v>
      </c>
      <c r="K1153">
        <v>709</v>
      </c>
      <c r="T1153" t="s">
        <v>3952</v>
      </c>
      <c r="U1153">
        <v>455</v>
      </c>
      <c r="AD1153" t="s">
        <v>2981</v>
      </c>
      <c r="AE1153">
        <v>29</v>
      </c>
    </row>
    <row r="1154" spans="10:31" x14ac:dyDescent="0.25">
      <c r="J1154" t="s">
        <v>1099</v>
      </c>
      <c r="K1154">
        <v>1897</v>
      </c>
      <c r="T1154" t="s">
        <v>4178</v>
      </c>
      <c r="U1154">
        <v>36</v>
      </c>
      <c r="AD1154" t="s">
        <v>4353</v>
      </c>
      <c r="AE1154">
        <v>218</v>
      </c>
    </row>
    <row r="1155" spans="10:31" x14ac:dyDescent="0.25">
      <c r="J1155" t="s">
        <v>4218</v>
      </c>
      <c r="K1155">
        <v>248</v>
      </c>
      <c r="T1155" t="s">
        <v>2262</v>
      </c>
      <c r="U1155">
        <v>544</v>
      </c>
      <c r="AD1155" t="s">
        <v>1533</v>
      </c>
      <c r="AE1155">
        <v>910</v>
      </c>
    </row>
    <row r="1156" spans="10:31" x14ac:dyDescent="0.25">
      <c r="J1156" t="s">
        <v>2030</v>
      </c>
      <c r="K1156">
        <v>782</v>
      </c>
      <c r="T1156" t="s">
        <v>5636</v>
      </c>
      <c r="U1156">
        <v>212</v>
      </c>
      <c r="AD1156" t="s">
        <v>790</v>
      </c>
      <c r="AE1156">
        <v>43</v>
      </c>
    </row>
    <row r="1157" spans="10:31" x14ac:dyDescent="0.25">
      <c r="J1157" t="s">
        <v>2012</v>
      </c>
      <c r="K1157">
        <v>579</v>
      </c>
      <c r="T1157" t="s">
        <v>2608</v>
      </c>
      <c r="U1157">
        <v>214</v>
      </c>
      <c r="AD1157" t="s">
        <v>944</v>
      </c>
      <c r="AE1157">
        <v>5837</v>
      </c>
    </row>
    <row r="1158" spans="10:31" x14ac:dyDescent="0.25">
      <c r="J1158" t="s">
        <v>3843</v>
      </c>
      <c r="K1158">
        <v>1489</v>
      </c>
      <c r="T1158" t="s">
        <v>1371</v>
      </c>
      <c r="U1158">
        <v>86</v>
      </c>
      <c r="AD1158" t="s">
        <v>5284</v>
      </c>
      <c r="AE1158">
        <v>25</v>
      </c>
    </row>
    <row r="1159" spans="10:31" x14ac:dyDescent="0.25">
      <c r="J1159" t="s">
        <v>3609</v>
      </c>
      <c r="K1159">
        <v>533</v>
      </c>
      <c r="T1159" t="s">
        <v>874</v>
      </c>
      <c r="U1159">
        <v>1081</v>
      </c>
      <c r="AD1159" t="s">
        <v>2939</v>
      </c>
      <c r="AE1159">
        <v>269</v>
      </c>
    </row>
    <row r="1160" spans="10:31" x14ac:dyDescent="0.25">
      <c r="J1160" t="s">
        <v>6157</v>
      </c>
      <c r="K1160">
        <v>101</v>
      </c>
      <c r="T1160" t="s">
        <v>2204</v>
      </c>
      <c r="U1160">
        <v>1087</v>
      </c>
      <c r="AD1160" t="s">
        <v>4029</v>
      </c>
      <c r="AE1160">
        <v>596</v>
      </c>
    </row>
    <row r="1161" spans="10:31" x14ac:dyDescent="0.25">
      <c r="J1161" t="s">
        <v>2583</v>
      </c>
      <c r="K1161">
        <v>874</v>
      </c>
      <c r="T1161" t="s">
        <v>2241</v>
      </c>
      <c r="U1161">
        <v>370</v>
      </c>
      <c r="AD1161" t="s">
        <v>4249</v>
      </c>
      <c r="AE1161">
        <v>261</v>
      </c>
    </row>
    <row r="1162" spans="10:31" x14ac:dyDescent="0.25">
      <c r="J1162" t="s">
        <v>2335</v>
      </c>
      <c r="K1162">
        <v>715</v>
      </c>
      <c r="T1162" t="s">
        <v>2759</v>
      </c>
      <c r="U1162">
        <v>146</v>
      </c>
      <c r="AD1162" t="s">
        <v>3672</v>
      </c>
      <c r="AE1162">
        <v>281</v>
      </c>
    </row>
    <row r="1163" spans="10:31" x14ac:dyDescent="0.25">
      <c r="J1163" t="s">
        <v>3557</v>
      </c>
      <c r="K1163">
        <v>3599</v>
      </c>
      <c r="T1163" t="s">
        <v>2390</v>
      </c>
      <c r="U1163">
        <v>804</v>
      </c>
      <c r="AD1163" t="s">
        <v>3820</v>
      </c>
      <c r="AE1163">
        <v>856</v>
      </c>
    </row>
    <row r="1164" spans="10:31" x14ac:dyDescent="0.25">
      <c r="J1164" t="s">
        <v>3159</v>
      </c>
      <c r="K1164">
        <v>73</v>
      </c>
      <c r="T1164" t="s">
        <v>5404</v>
      </c>
      <c r="U1164">
        <v>48</v>
      </c>
      <c r="AD1164" t="s">
        <v>1877</v>
      </c>
      <c r="AE1164">
        <v>82</v>
      </c>
    </row>
    <row r="1165" spans="10:31" x14ac:dyDescent="0.25">
      <c r="J1165" t="s">
        <v>4989</v>
      </c>
      <c r="K1165">
        <v>153</v>
      </c>
      <c r="T1165" t="s">
        <v>2541</v>
      </c>
      <c r="U1165">
        <v>136</v>
      </c>
      <c r="AD1165" t="s">
        <v>2087</v>
      </c>
      <c r="AE1165">
        <v>51</v>
      </c>
    </row>
    <row r="1166" spans="10:31" x14ac:dyDescent="0.25">
      <c r="J1166" t="s">
        <v>4783</v>
      </c>
      <c r="K1166">
        <v>86</v>
      </c>
      <c r="T1166" t="s">
        <v>1557</v>
      </c>
      <c r="U1166">
        <v>262</v>
      </c>
      <c r="AD1166" t="s">
        <v>3939</v>
      </c>
      <c r="AE1166">
        <v>132</v>
      </c>
    </row>
    <row r="1167" spans="10:31" x14ac:dyDescent="0.25">
      <c r="J1167" t="s">
        <v>2542</v>
      </c>
      <c r="K1167">
        <v>3504</v>
      </c>
      <c r="T1167" t="s">
        <v>3807</v>
      </c>
      <c r="U1167">
        <v>24</v>
      </c>
      <c r="AD1167" t="s">
        <v>1132</v>
      </c>
      <c r="AE1167">
        <v>259</v>
      </c>
    </row>
    <row r="1168" spans="10:31" x14ac:dyDescent="0.25">
      <c r="J1168" t="s">
        <v>4767</v>
      </c>
      <c r="K1168">
        <v>49</v>
      </c>
      <c r="T1168" t="s">
        <v>4035</v>
      </c>
      <c r="U1168">
        <v>54</v>
      </c>
      <c r="AD1168" t="s">
        <v>2067</v>
      </c>
      <c r="AE1168">
        <v>194</v>
      </c>
    </row>
    <row r="1169" spans="10:31" x14ac:dyDescent="0.25">
      <c r="J1169" t="s">
        <v>762</v>
      </c>
      <c r="K1169">
        <v>29099</v>
      </c>
      <c r="T1169" t="s">
        <v>1043</v>
      </c>
      <c r="U1169">
        <v>1830</v>
      </c>
      <c r="AD1169" t="s">
        <v>824</v>
      </c>
      <c r="AE1169">
        <v>20103</v>
      </c>
    </row>
    <row r="1170" spans="10:31" x14ac:dyDescent="0.25">
      <c r="J1170" t="s">
        <v>6984</v>
      </c>
      <c r="K1170">
        <v>56</v>
      </c>
      <c r="T1170" t="s">
        <v>4691</v>
      </c>
      <c r="U1170">
        <v>239</v>
      </c>
      <c r="AD1170" t="s">
        <v>6210</v>
      </c>
      <c r="AE1170">
        <v>25</v>
      </c>
    </row>
    <row r="1171" spans="10:31" x14ac:dyDescent="0.25">
      <c r="J1171" t="s">
        <v>2341</v>
      </c>
      <c r="K1171">
        <v>718</v>
      </c>
      <c r="T1171" t="s">
        <v>5101</v>
      </c>
      <c r="U1171">
        <v>103</v>
      </c>
      <c r="AD1171" t="s">
        <v>2368</v>
      </c>
      <c r="AE1171">
        <v>318</v>
      </c>
    </row>
    <row r="1172" spans="10:31" x14ac:dyDescent="0.25">
      <c r="J1172" t="s">
        <v>7762</v>
      </c>
      <c r="K1172">
        <v>88</v>
      </c>
      <c r="T1172" t="s">
        <v>2494</v>
      </c>
      <c r="U1172">
        <v>48</v>
      </c>
      <c r="AD1172" t="s">
        <v>4549</v>
      </c>
      <c r="AE1172">
        <v>71</v>
      </c>
    </row>
    <row r="1173" spans="10:31" x14ac:dyDescent="0.25">
      <c r="J1173" t="s">
        <v>4053</v>
      </c>
      <c r="K1173">
        <v>255</v>
      </c>
      <c r="T1173" t="s">
        <v>2246</v>
      </c>
      <c r="U1173">
        <v>338</v>
      </c>
      <c r="AD1173" t="s">
        <v>3872</v>
      </c>
      <c r="AE1173">
        <v>440</v>
      </c>
    </row>
    <row r="1174" spans="10:31" x14ac:dyDescent="0.25">
      <c r="J1174" t="s">
        <v>5028</v>
      </c>
      <c r="K1174">
        <v>192</v>
      </c>
      <c r="T1174" t="s">
        <v>5729</v>
      </c>
      <c r="U1174">
        <v>69</v>
      </c>
      <c r="AD1174" t="s">
        <v>2167</v>
      </c>
      <c r="AE1174">
        <v>327</v>
      </c>
    </row>
    <row r="1175" spans="10:31" x14ac:dyDescent="0.25">
      <c r="J1175" t="s">
        <v>1092</v>
      </c>
      <c r="K1175">
        <v>2521</v>
      </c>
      <c r="T1175" t="s">
        <v>6621</v>
      </c>
      <c r="U1175">
        <v>43</v>
      </c>
      <c r="AD1175" t="s">
        <v>5198</v>
      </c>
      <c r="AE1175">
        <v>873</v>
      </c>
    </row>
    <row r="1176" spans="10:31" x14ac:dyDescent="0.25">
      <c r="J1176" t="s">
        <v>3758</v>
      </c>
      <c r="K1176">
        <v>123</v>
      </c>
      <c r="T1176" t="s">
        <v>4855</v>
      </c>
      <c r="U1176">
        <v>32</v>
      </c>
      <c r="AD1176" t="s">
        <v>1415</v>
      </c>
      <c r="AE1176">
        <v>2538</v>
      </c>
    </row>
    <row r="1177" spans="10:31" x14ac:dyDescent="0.25">
      <c r="J1177" t="s">
        <v>6082</v>
      </c>
      <c r="K1177">
        <v>52</v>
      </c>
      <c r="T1177" t="s">
        <v>4827</v>
      </c>
      <c r="U1177">
        <v>77</v>
      </c>
      <c r="AD1177" t="s">
        <v>4438</v>
      </c>
      <c r="AE1177">
        <v>112</v>
      </c>
    </row>
    <row r="1178" spans="10:31" x14ac:dyDescent="0.25">
      <c r="J1178" t="s">
        <v>6330</v>
      </c>
      <c r="K1178">
        <v>86</v>
      </c>
      <c r="T1178" t="s">
        <v>975</v>
      </c>
      <c r="U1178">
        <v>89</v>
      </c>
      <c r="AD1178" t="s">
        <v>831</v>
      </c>
      <c r="AE1178">
        <v>3123</v>
      </c>
    </row>
    <row r="1179" spans="10:31" x14ac:dyDescent="0.25">
      <c r="J1179" t="s">
        <v>6320</v>
      </c>
      <c r="K1179">
        <v>424</v>
      </c>
      <c r="T1179" t="s">
        <v>1685</v>
      </c>
      <c r="U1179">
        <v>548</v>
      </c>
      <c r="AD1179" t="s">
        <v>1124</v>
      </c>
      <c r="AE1179">
        <v>754</v>
      </c>
    </row>
    <row r="1180" spans="10:31" x14ac:dyDescent="0.25">
      <c r="J1180" t="s">
        <v>5094</v>
      </c>
      <c r="K1180">
        <v>73</v>
      </c>
      <c r="T1180" t="s">
        <v>1242</v>
      </c>
      <c r="U1180">
        <v>894</v>
      </c>
      <c r="AD1180" t="s">
        <v>3952</v>
      </c>
      <c r="AE1180">
        <v>706</v>
      </c>
    </row>
    <row r="1181" spans="10:31" x14ac:dyDescent="0.25">
      <c r="J1181" t="s">
        <v>2276</v>
      </c>
      <c r="K1181">
        <v>576</v>
      </c>
      <c r="T1181" t="s">
        <v>2768</v>
      </c>
      <c r="U1181">
        <v>443</v>
      </c>
      <c r="AD1181" t="s">
        <v>8700</v>
      </c>
      <c r="AE1181">
        <v>27</v>
      </c>
    </row>
    <row r="1182" spans="10:31" x14ac:dyDescent="0.25">
      <c r="J1182" t="s">
        <v>845</v>
      </c>
      <c r="K1182">
        <v>1692</v>
      </c>
      <c r="T1182" t="s">
        <v>4077</v>
      </c>
      <c r="U1182">
        <v>164</v>
      </c>
      <c r="AD1182" t="s">
        <v>2262</v>
      </c>
      <c r="AE1182">
        <v>527</v>
      </c>
    </row>
    <row r="1183" spans="10:31" x14ac:dyDescent="0.25">
      <c r="J1183" t="s">
        <v>4770</v>
      </c>
      <c r="K1183">
        <v>77</v>
      </c>
      <c r="T1183" t="s">
        <v>1549</v>
      </c>
      <c r="U1183">
        <v>4194</v>
      </c>
      <c r="AD1183" t="s">
        <v>5636</v>
      </c>
      <c r="AE1183">
        <v>212</v>
      </c>
    </row>
    <row r="1184" spans="10:31" x14ac:dyDescent="0.25">
      <c r="J1184" t="s">
        <v>7376</v>
      </c>
      <c r="K1184">
        <v>27</v>
      </c>
      <c r="T1184" t="s">
        <v>757</v>
      </c>
      <c r="U1184">
        <v>3489</v>
      </c>
      <c r="AD1184" t="s">
        <v>2608</v>
      </c>
      <c r="AE1184">
        <v>412</v>
      </c>
    </row>
    <row r="1185" spans="10:31" x14ac:dyDescent="0.25">
      <c r="J1185" t="s">
        <v>4439</v>
      </c>
      <c r="K1185">
        <v>227</v>
      </c>
      <c r="T1185" t="s">
        <v>5904</v>
      </c>
      <c r="U1185">
        <v>55</v>
      </c>
      <c r="AD1185" t="s">
        <v>1371</v>
      </c>
      <c r="AE1185">
        <v>1086</v>
      </c>
    </row>
    <row r="1186" spans="10:31" x14ac:dyDescent="0.25">
      <c r="J1186" t="s">
        <v>6149</v>
      </c>
      <c r="K1186">
        <v>140</v>
      </c>
      <c r="T1186" t="s">
        <v>6702</v>
      </c>
      <c r="U1186">
        <v>123</v>
      </c>
      <c r="AD1186" t="s">
        <v>874</v>
      </c>
      <c r="AE1186">
        <v>117</v>
      </c>
    </row>
    <row r="1187" spans="10:31" x14ac:dyDescent="0.25">
      <c r="J1187" t="s">
        <v>4757</v>
      </c>
      <c r="K1187">
        <v>167</v>
      </c>
      <c r="T1187" t="s">
        <v>2596</v>
      </c>
      <c r="U1187">
        <v>274</v>
      </c>
      <c r="AD1187" t="s">
        <v>2204</v>
      </c>
      <c r="AE1187">
        <v>120</v>
      </c>
    </row>
    <row r="1188" spans="10:31" x14ac:dyDescent="0.25">
      <c r="J1188" t="s">
        <v>6344</v>
      </c>
      <c r="K1188">
        <v>29</v>
      </c>
      <c r="T1188" t="s">
        <v>1703</v>
      </c>
      <c r="U1188">
        <v>825</v>
      </c>
      <c r="AD1188" t="s">
        <v>2241</v>
      </c>
      <c r="AE1188">
        <v>158</v>
      </c>
    </row>
    <row r="1189" spans="10:31" x14ac:dyDescent="0.25">
      <c r="J1189" t="s">
        <v>5471</v>
      </c>
      <c r="K1189">
        <v>168</v>
      </c>
      <c r="T1189" t="s">
        <v>1068</v>
      </c>
      <c r="U1189">
        <v>5325</v>
      </c>
      <c r="AD1189" t="s">
        <v>2759</v>
      </c>
      <c r="AE1189">
        <v>88</v>
      </c>
    </row>
    <row r="1190" spans="10:31" x14ac:dyDescent="0.25">
      <c r="J1190" t="s">
        <v>6391</v>
      </c>
      <c r="K1190">
        <v>25</v>
      </c>
      <c r="T1190" t="s">
        <v>1028</v>
      </c>
      <c r="U1190">
        <v>294</v>
      </c>
      <c r="AD1190" t="s">
        <v>5404</v>
      </c>
      <c r="AE1190">
        <v>75</v>
      </c>
    </row>
    <row r="1191" spans="10:31" x14ac:dyDescent="0.25">
      <c r="J1191" t="s">
        <v>6933</v>
      </c>
      <c r="K1191">
        <v>26</v>
      </c>
      <c r="T1191" t="s">
        <v>5961</v>
      </c>
      <c r="U1191">
        <v>29</v>
      </c>
      <c r="AD1191" t="s">
        <v>2924</v>
      </c>
      <c r="AE1191">
        <v>1712</v>
      </c>
    </row>
    <row r="1192" spans="10:31" x14ac:dyDescent="0.25">
      <c r="J1192" t="s">
        <v>4743</v>
      </c>
      <c r="K1192">
        <v>110</v>
      </c>
      <c r="T1192" t="s">
        <v>962</v>
      </c>
      <c r="U1192">
        <v>2049</v>
      </c>
      <c r="AD1192" t="s">
        <v>701</v>
      </c>
      <c r="AE1192">
        <v>314</v>
      </c>
    </row>
    <row r="1193" spans="10:31" x14ac:dyDescent="0.25">
      <c r="J1193" t="s">
        <v>5902</v>
      </c>
      <c r="K1193">
        <v>341</v>
      </c>
      <c r="T1193" t="s">
        <v>1223</v>
      </c>
      <c r="U1193">
        <v>2718</v>
      </c>
      <c r="AD1193" t="s">
        <v>2378</v>
      </c>
      <c r="AE1193">
        <v>305</v>
      </c>
    </row>
    <row r="1194" spans="10:31" x14ac:dyDescent="0.25">
      <c r="J1194" t="s">
        <v>1128</v>
      </c>
      <c r="K1194">
        <v>1617</v>
      </c>
      <c r="T1194" t="s">
        <v>1226</v>
      </c>
      <c r="U1194">
        <v>556</v>
      </c>
      <c r="AD1194" t="s">
        <v>1557</v>
      </c>
      <c r="AE1194">
        <v>94</v>
      </c>
    </row>
    <row r="1195" spans="10:31" x14ac:dyDescent="0.25">
      <c r="J1195" t="s">
        <v>4498</v>
      </c>
      <c r="K1195">
        <v>191</v>
      </c>
      <c r="T1195" t="s">
        <v>1184</v>
      </c>
      <c r="U1195">
        <v>593</v>
      </c>
      <c r="AD1195" t="s">
        <v>3807</v>
      </c>
      <c r="AE1195">
        <v>101</v>
      </c>
    </row>
    <row r="1196" spans="10:31" x14ac:dyDescent="0.25">
      <c r="J1196" t="s">
        <v>3205</v>
      </c>
      <c r="K1196">
        <v>565</v>
      </c>
      <c r="T1196" t="s">
        <v>2168</v>
      </c>
      <c r="U1196">
        <v>396</v>
      </c>
      <c r="AD1196" t="s">
        <v>4035</v>
      </c>
      <c r="AE1196">
        <v>32</v>
      </c>
    </row>
    <row r="1197" spans="10:31" x14ac:dyDescent="0.25">
      <c r="J1197" t="s">
        <v>8650</v>
      </c>
      <c r="K1197">
        <v>46</v>
      </c>
      <c r="T1197" t="s">
        <v>1808</v>
      </c>
      <c r="U1197">
        <v>125</v>
      </c>
      <c r="AD1197" t="s">
        <v>1719</v>
      </c>
      <c r="AE1197">
        <v>190</v>
      </c>
    </row>
    <row r="1198" spans="10:31" x14ac:dyDescent="0.25">
      <c r="J1198" t="s">
        <v>3255</v>
      </c>
      <c r="K1198">
        <v>197</v>
      </c>
      <c r="T1198" t="s">
        <v>6635</v>
      </c>
      <c r="U1198">
        <v>89</v>
      </c>
      <c r="AD1198" t="s">
        <v>1043</v>
      </c>
      <c r="AE1198">
        <v>1069</v>
      </c>
    </row>
    <row r="1199" spans="10:31" x14ac:dyDescent="0.25">
      <c r="J1199" t="s">
        <v>6321</v>
      </c>
      <c r="K1199">
        <v>248</v>
      </c>
      <c r="T1199" t="s">
        <v>5878</v>
      </c>
      <c r="U1199">
        <v>28</v>
      </c>
      <c r="AD1199" t="s">
        <v>2246</v>
      </c>
      <c r="AE1199">
        <v>22</v>
      </c>
    </row>
    <row r="1200" spans="10:31" x14ac:dyDescent="0.25">
      <c r="J1200" t="s">
        <v>3186</v>
      </c>
      <c r="K1200">
        <v>122</v>
      </c>
      <c r="T1200" t="s">
        <v>6754</v>
      </c>
      <c r="U1200">
        <v>81</v>
      </c>
      <c r="AD1200" t="s">
        <v>1586</v>
      </c>
      <c r="AE1200">
        <v>32</v>
      </c>
    </row>
    <row r="1201" spans="10:31" x14ac:dyDescent="0.25">
      <c r="J1201" t="s">
        <v>4488</v>
      </c>
      <c r="K1201">
        <v>536</v>
      </c>
      <c r="T1201" t="s">
        <v>3631</v>
      </c>
      <c r="U1201">
        <v>239</v>
      </c>
      <c r="AD1201" t="s">
        <v>5729</v>
      </c>
      <c r="AE1201">
        <v>83</v>
      </c>
    </row>
    <row r="1202" spans="10:31" x14ac:dyDescent="0.25">
      <c r="J1202" t="s">
        <v>6407</v>
      </c>
      <c r="K1202">
        <v>180</v>
      </c>
      <c r="T1202" t="s">
        <v>5339</v>
      </c>
      <c r="U1202">
        <v>29</v>
      </c>
      <c r="AD1202" t="s">
        <v>4855</v>
      </c>
      <c r="AE1202">
        <v>96</v>
      </c>
    </row>
    <row r="1203" spans="10:31" x14ac:dyDescent="0.25">
      <c r="J1203" t="s">
        <v>8021</v>
      </c>
      <c r="K1203">
        <v>138</v>
      </c>
      <c r="T1203" t="s">
        <v>3784</v>
      </c>
      <c r="U1203">
        <v>202</v>
      </c>
      <c r="AD1203" t="s">
        <v>975</v>
      </c>
      <c r="AE1203">
        <v>809</v>
      </c>
    </row>
    <row r="1204" spans="10:31" x14ac:dyDescent="0.25">
      <c r="J1204" t="s">
        <v>3167</v>
      </c>
      <c r="K1204">
        <v>140</v>
      </c>
      <c r="T1204" t="s">
        <v>3335</v>
      </c>
      <c r="U1204">
        <v>21</v>
      </c>
      <c r="AD1204" t="s">
        <v>6822</v>
      </c>
      <c r="AE1204">
        <v>54</v>
      </c>
    </row>
    <row r="1205" spans="10:31" x14ac:dyDescent="0.25">
      <c r="J1205" t="s">
        <v>1859</v>
      </c>
      <c r="K1205">
        <v>1979</v>
      </c>
      <c r="T1205" t="s">
        <v>1573</v>
      </c>
      <c r="U1205">
        <v>113</v>
      </c>
      <c r="AD1205" t="s">
        <v>4645</v>
      </c>
      <c r="AE1205">
        <v>22</v>
      </c>
    </row>
    <row r="1206" spans="10:31" x14ac:dyDescent="0.25">
      <c r="J1206" t="s">
        <v>4033</v>
      </c>
      <c r="K1206">
        <v>1564</v>
      </c>
      <c r="T1206" t="s">
        <v>3981</v>
      </c>
      <c r="U1206">
        <v>102</v>
      </c>
      <c r="AD1206" t="s">
        <v>5715</v>
      </c>
      <c r="AE1206">
        <v>23</v>
      </c>
    </row>
    <row r="1207" spans="10:31" x14ac:dyDescent="0.25">
      <c r="J1207" t="s">
        <v>2330</v>
      </c>
      <c r="K1207">
        <v>2037</v>
      </c>
      <c r="T1207" t="s">
        <v>4412</v>
      </c>
      <c r="U1207">
        <v>39</v>
      </c>
      <c r="AD1207" t="s">
        <v>1068</v>
      </c>
      <c r="AE1207">
        <v>1146</v>
      </c>
    </row>
    <row r="1208" spans="10:31" x14ac:dyDescent="0.25">
      <c r="J1208" t="s">
        <v>6877</v>
      </c>
      <c r="K1208">
        <v>45</v>
      </c>
      <c r="T1208" t="s">
        <v>4169</v>
      </c>
      <c r="U1208">
        <v>39</v>
      </c>
      <c r="AD1208" t="s">
        <v>1028</v>
      </c>
      <c r="AE1208">
        <v>380</v>
      </c>
    </row>
    <row r="1209" spans="10:31" x14ac:dyDescent="0.25">
      <c r="J1209" t="s">
        <v>2593</v>
      </c>
      <c r="K1209">
        <v>291</v>
      </c>
      <c r="T1209" t="s">
        <v>5007</v>
      </c>
      <c r="U1209">
        <v>100</v>
      </c>
      <c r="AD1209" t="s">
        <v>962</v>
      </c>
      <c r="AE1209">
        <v>656</v>
      </c>
    </row>
    <row r="1210" spans="10:31" x14ac:dyDescent="0.25">
      <c r="J1210" t="s">
        <v>4427</v>
      </c>
      <c r="K1210">
        <v>28</v>
      </c>
      <c r="T1210" t="s">
        <v>2395</v>
      </c>
      <c r="U1210">
        <v>399</v>
      </c>
      <c r="AD1210" t="s">
        <v>1223</v>
      </c>
      <c r="AE1210">
        <v>50</v>
      </c>
    </row>
    <row r="1211" spans="10:31" x14ac:dyDescent="0.25">
      <c r="J1211" t="s">
        <v>4471</v>
      </c>
      <c r="K1211">
        <v>371</v>
      </c>
      <c r="T1211" t="s">
        <v>899</v>
      </c>
      <c r="U1211">
        <v>2699</v>
      </c>
      <c r="AD1211" t="s">
        <v>1226</v>
      </c>
      <c r="AE1211">
        <v>815</v>
      </c>
    </row>
    <row r="1212" spans="10:31" x14ac:dyDescent="0.25">
      <c r="J1212" t="s">
        <v>1663</v>
      </c>
      <c r="K1212">
        <v>1175</v>
      </c>
      <c r="T1212" t="s">
        <v>1053</v>
      </c>
      <c r="U1212">
        <v>1930</v>
      </c>
      <c r="AD1212" t="s">
        <v>1184</v>
      </c>
      <c r="AE1212">
        <v>255</v>
      </c>
    </row>
    <row r="1213" spans="10:31" x14ac:dyDescent="0.25">
      <c r="J1213" t="s">
        <v>2598</v>
      </c>
      <c r="K1213">
        <v>797</v>
      </c>
      <c r="T1213" t="s">
        <v>4261</v>
      </c>
      <c r="U1213">
        <v>169</v>
      </c>
      <c r="AD1213" t="s">
        <v>2168</v>
      </c>
      <c r="AE1213">
        <v>490</v>
      </c>
    </row>
    <row r="1214" spans="10:31" x14ac:dyDescent="0.25">
      <c r="J1214" t="s">
        <v>2959</v>
      </c>
      <c r="K1214">
        <v>65</v>
      </c>
      <c r="T1214" t="s">
        <v>5656</v>
      </c>
      <c r="U1214">
        <v>43</v>
      </c>
      <c r="AD1214" t="s">
        <v>5007</v>
      </c>
      <c r="AE1214">
        <v>77</v>
      </c>
    </row>
    <row r="1215" spans="10:31" x14ac:dyDescent="0.25">
      <c r="J1215" t="s">
        <v>2825</v>
      </c>
      <c r="K1215">
        <v>488</v>
      </c>
      <c r="T1215" t="s">
        <v>5376</v>
      </c>
      <c r="U1215">
        <v>119</v>
      </c>
      <c r="AD1215" t="s">
        <v>2395</v>
      </c>
      <c r="AE1215">
        <v>86</v>
      </c>
    </row>
    <row r="1216" spans="10:31" x14ac:dyDescent="0.25">
      <c r="J1216" t="s">
        <v>754</v>
      </c>
      <c r="K1216">
        <v>3271</v>
      </c>
      <c r="T1216" t="s">
        <v>4967</v>
      </c>
      <c r="U1216">
        <v>55</v>
      </c>
      <c r="AD1216" t="s">
        <v>1816</v>
      </c>
      <c r="AE1216">
        <v>75</v>
      </c>
    </row>
    <row r="1217" spans="10:31" x14ac:dyDescent="0.25">
      <c r="J1217" t="s">
        <v>2230</v>
      </c>
      <c r="K1217">
        <v>844</v>
      </c>
      <c r="T1217" t="s">
        <v>4664</v>
      </c>
      <c r="U1217">
        <v>225</v>
      </c>
      <c r="AD1217" t="s">
        <v>3918</v>
      </c>
      <c r="AE1217">
        <v>83</v>
      </c>
    </row>
    <row r="1218" spans="10:31" x14ac:dyDescent="0.25">
      <c r="J1218" t="s">
        <v>1955</v>
      </c>
      <c r="K1218">
        <v>133</v>
      </c>
      <c r="T1218" t="s">
        <v>3918</v>
      </c>
      <c r="U1218">
        <v>356</v>
      </c>
      <c r="AD1218" t="s">
        <v>1194</v>
      </c>
      <c r="AE1218">
        <v>2219</v>
      </c>
    </row>
    <row r="1219" spans="10:31" x14ac:dyDescent="0.25">
      <c r="J1219" t="s">
        <v>3960</v>
      </c>
      <c r="K1219">
        <v>281</v>
      </c>
      <c r="T1219" t="s">
        <v>3529</v>
      </c>
      <c r="U1219">
        <v>64</v>
      </c>
      <c r="AD1219" t="s">
        <v>1366</v>
      </c>
      <c r="AE1219">
        <v>3168</v>
      </c>
    </row>
    <row r="1220" spans="10:31" x14ac:dyDescent="0.25">
      <c r="J1220" t="s">
        <v>4056</v>
      </c>
      <c r="K1220">
        <v>410</v>
      </c>
      <c r="T1220" t="s">
        <v>5593</v>
      </c>
      <c r="U1220">
        <v>26</v>
      </c>
      <c r="AD1220" t="s">
        <v>2735</v>
      </c>
      <c r="AE1220">
        <v>70</v>
      </c>
    </row>
    <row r="1221" spans="10:31" x14ac:dyDescent="0.25">
      <c r="J1221" t="s">
        <v>2029</v>
      </c>
      <c r="K1221">
        <v>1602</v>
      </c>
      <c r="T1221" t="s">
        <v>1339</v>
      </c>
      <c r="U1221">
        <v>381</v>
      </c>
      <c r="AD1221" t="s">
        <v>1434</v>
      </c>
      <c r="AE1221">
        <v>276</v>
      </c>
    </row>
    <row r="1222" spans="10:31" x14ac:dyDescent="0.25">
      <c r="J1222" t="s">
        <v>6888</v>
      </c>
      <c r="K1222">
        <v>30</v>
      </c>
      <c r="T1222" t="s">
        <v>2386</v>
      </c>
      <c r="U1222">
        <v>521</v>
      </c>
      <c r="AD1222" t="s">
        <v>1114</v>
      </c>
      <c r="AE1222">
        <v>1686</v>
      </c>
    </row>
    <row r="1223" spans="10:31" x14ac:dyDescent="0.25">
      <c r="J1223" t="s">
        <v>4884</v>
      </c>
      <c r="K1223">
        <v>73</v>
      </c>
      <c r="T1223" t="s">
        <v>1194</v>
      </c>
      <c r="U1223">
        <v>1004</v>
      </c>
      <c r="AD1223" t="s">
        <v>1823</v>
      </c>
      <c r="AE1223">
        <v>761</v>
      </c>
    </row>
    <row r="1224" spans="10:31" x14ac:dyDescent="0.25">
      <c r="J1224" t="s">
        <v>1650</v>
      </c>
      <c r="K1224">
        <v>5185</v>
      </c>
      <c r="T1224" t="s">
        <v>1942</v>
      </c>
      <c r="U1224">
        <v>1424</v>
      </c>
      <c r="AD1224" t="s">
        <v>2789</v>
      </c>
      <c r="AE1224">
        <v>256</v>
      </c>
    </row>
    <row r="1225" spans="10:31" x14ac:dyDescent="0.25">
      <c r="J1225" t="s">
        <v>735</v>
      </c>
      <c r="K1225">
        <v>6929</v>
      </c>
      <c r="T1225" t="s">
        <v>1366</v>
      </c>
      <c r="U1225">
        <v>1068</v>
      </c>
      <c r="AD1225" t="s">
        <v>1854</v>
      </c>
      <c r="AE1225">
        <v>456</v>
      </c>
    </row>
    <row r="1226" spans="10:31" x14ac:dyDescent="0.25">
      <c r="J1226" t="s">
        <v>968</v>
      </c>
      <c r="K1226">
        <v>779</v>
      </c>
      <c r="T1226" t="s">
        <v>715</v>
      </c>
      <c r="U1226">
        <v>1196</v>
      </c>
      <c r="AD1226" t="s">
        <v>808</v>
      </c>
      <c r="AE1226">
        <v>3894</v>
      </c>
    </row>
    <row r="1227" spans="10:31" x14ac:dyDescent="0.25">
      <c r="J1227" t="s">
        <v>2685</v>
      </c>
      <c r="K1227">
        <v>1606</v>
      </c>
      <c r="T1227" t="s">
        <v>2208</v>
      </c>
      <c r="U1227">
        <v>261</v>
      </c>
      <c r="AD1227" t="s">
        <v>1363</v>
      </c>
      <c r="AE1227">
        <v>1235</v>
      </c>
    </row>
    <row r="1228" spans="10:31" x14ac:dyDescent="0.25">
      <c r="J1228" t="s">
        <v>3559</v>
      </c>
      <c r="K1228">
        <v>167</v>
      </c>
      <c r="T1228" t="s">
        <v>3757</v>
      </c>
      <c r="U1228">
        <v>79</v>
      </c>
      <c r="AD1228" t="s">
        <v>1017</v>
      </c>
      <c r="AE1228">
        <v>1654</v>
      </c>
    </row>
    <row r="1229" spans="10:31" x14ac:dyDescent="0.25">
      <c r="J1229" t="s">
        <v>2835</v>
      </c>
      <c r="K1229">
        <v>323</v>
      </c>
      <c r="T1229" t="s">
        <v>3201</v>
      </c>
      <c r="U1229">
        <v>40</v>
      </c>
      <c r="AD1229" t="s">
        <v>1355</v>
      </c>
      <c r="AE1229">
        <v>281</v>
      </c>
    </row>
    <row r="1230" spans="10:31" x14ac:dyDescent="0.25">
      <c r="J1230" t="s">
        <v>2020</v>
      </c>
      <c r="K1230">
        <v>959</v>
      </c>
      <c r="T1230" t="s">
        <v>4202</v>
      </c>
      <c r="U1230">
        <v>239</v>
      </c>
      <c r="AD1230" t="s">
        <v>2943</v>
      </c>
      <c r="AE1230">
        <v>35</v>
      </c>
    </row>
    <row r="1231" spans="10:31" x14ac:dyDescent="0.25">
      <c r="J1231" t="s">
        <v>2957</v>
      </c>
      <c r="K1231">
        <v>1454</v>
      </c>
      <c r="T1231" t="s">
        <v>2688</v>
      </c>
      <c r="U1231">
        <v>466</v>
      </c>
      <c r="AD1231" t="s">
        <v>1972</v>
      </c>
      <c r="AE1231">
        <v>29</v>
      </c>
    </row>
    <row r="1232" spans="10:31" x14ac:dyDescent="0.25">
      <c r="J1232" t="s">
        <v>1009</v>
      </c>
      <c r="K1232">
        <v>472</v>
      </c>
      <c r="T1232" t="s">
        <v>2735</v>
      </c>
      <c r="U1232">
        <v>479</v>
      </c>
      <c r="AD1232" t="s">
        <v>1677</v>
      </c>
      <c r="AE1232">
        <v>39</v>
      </c>
    </row>
    <row r="1233" spans="10:31" x14ac:dyDescent="0.25">
      <c r="J1233" t="s">
        <v>5410</v>
      </c>
      <c r="K1233">
        <v>143</v>
      </c>
      <c r="T1233" t="s">
        <v>1434</v>
      </c>
      <c r="U1233">
        <v>343</v>
      </c>
      <c r="AD1233" t="s">
        <v>1208</v>
      </c>
      <c r="AE1233">
        <v>157</v>
      </c>
    </row>
    <row r="1234" spans="10:31" x14ac:dyDescent="0.25">
      <c r="J1234" t="s">
        <v>2766</v>
      </c>
      <c r="K1234">
        <v>362</v>
      </c>
      <c r="T1234" t="s">
        <v>5870</v>
      </c>
      <c r="U1234">
        <v>154</v>
      </c>
      <c r="AD1234" t="s">
        <v>2888</v>
      </c>
      <c r="AE1234">
        <v>48</v>
      </c>
    </row>
    <row r="1235" spans="10:31" x14ac:dyDescent="0.25">
      <c r="J1235" t="s">
        <v>2911</v>
      </c>
      <c r="K1235">
        <v>446</v>
      </c>
      <c r="T1235" t="s">
        <v>1114</v>
      </c>
      <c r="U1235">
        <v>732</v>
      </c>
      <c r="AD1235" t="s">
        <v>2079</v>
      </c>
      <c r="AE1235">
        <v>238</v>
      </c>
    </row>
    <row r="1236" spans="10:31" x14ac:dyDescent="0.25">
      <c r="J1236" t="s">
        <v>3688</v>
      </c>
      <c r="K1236">
        <v>175</v>
      </c>
      <c r="T1236" t="s">
        <v>2932</v>
      </c>
      <c r="U1236">
        <v>158</v>
      </c>
      <c r="AD1236" t="s">
        <v>1047</v>
      </c>
      <c r="AE1236">
        <v>1852</v>
      </c>
    </row>
    <row r="1237" spans="10:31" x14ac:dyDescent="0.25">
      <c r="J1237" t="s">
        <v>2082</v>
      </c>
      <c r="K1237">
        <v>411</v>
      </c>
      <c r="T1237" t="s">
        <v>1823</v>
      </c>
      <c r="U1237">
        <v>77</v>
      </c>
      <c r="AD1237" t="s">
        <v>2877</v>
      </c>
      <c r="AE1237">
        <v>940</v>
      </c>
    </row>
    <row r="1238" spans="10:31" x14ac:dyDescent="0.25">
      <c r="J1238" t="s">
        <v>1655</v>
      </c>
      <c r="K1238">
        <v>1506</v>
      </c>
      <c r="T1238" t="s">
        <v>2789</v>
      </c>
      <c r="U1238">
        <v>130</v>
      </c>
      <c r="AD1238" t="s">
        <v>1811</v>
      </c>
      <c r="AE1238">
        <v>112</v>
      </c>
    </row>
    <row r="1239" spans="10:31" x14ac:dyDescent="0.25">
      <c r="J1239" t="s">
        <v>1510</v>
      </c>
      <c r="K1239">
        <v>9199</v>
      </c>
      <c r="T1239" t="s">
        <v>1854</v>
      </c>
      <c r="U1239">
        <v>260</v>
      </c>
      <c r="AD1239" t="s">
        <v>1029</v>
      </c>
      <c r="AE1239">
        <v>2752</v>
      </c>
    </row>
    <row r="1240" spans="10:31" x14ac:dyDescent="0.25">
      <c r="J1240" t="s">
        <v>1957</v>
      </c>
      <c r="K1240">
        <v>2415</v>
      </c>
      <c r="T1240" t="s">
        <v>808</v>
      </c>
      <c r="U1240">
        <v>7795</v>
      </c>
      <c r="AD1240" t="s">
        <v>2206</v>
      </c>
      <c r="AE1240">
        <v>1463</v>
      </c>
    </row>
    <row r="1241" spans="10:31" x14ac:dyDescent="0.25">
      <c r="J1241" t="s">
        <v>1633</v>
      </c>
      <c r="K1241">
        <v>101</v>
      </c>
      <c r="T1241" t="s">
        <v>1363</v>
      </c>
      <c r="U1241">
        <v>154</v>
      </c>
      <c r="AD1241" t="s">
        <v>2584</v>
      </c>
      <c r="AE1241">
        <v>104</v>
      </c>
    </row>
    <row r="1242" spans="10:31" x14ac:dyDescent="0.25">
      <c r="J1242" t="s">
        <v>6595</v>
      </c>
      <c r="K1242">
        <v>101</v>
      </c>
      <c r="T1242" t="s">
        <v>1017</v>
      </c>
      <c r="U1242">
        <v>1647</v>
      </c>
      <c r="AD1242" t="s">
        <v>936</v>
      </c>
      <c r="AE1242">
        <v>663</v>
      </c>
    </row>
    <row r="1243" spans="10:31" x14ac:dyDescent="0.25">
      <c r="J1243" t="s">
        <v>3219</v>
      </c>
      <c r="K1243">
        <v>97</v>
      </c>
      <c r="T1243" t="s">
        <v>1355</v>
      </c>
      <c r="U1243">
        <v>227</v>
      </c>
      <c r="AD1243" t="s">
        <v>2761</v>
      </c>
      <c r="AE1243">
        <v>232</v>
      </c>
    </row>
    <row r="1244" spans="10:31" x14ac:dyDescent="0.25">
      <c r="J1244" t="s">
        <v>1966</v>
      </c>
      <c r="K1244">
        <v>1851</v>
      </c>
      <c r="T1244" t="s">
        <v>2943</v>
      </c>
      <c r="U1244">
        <v>29</v>
      </c>
      <c r="AD1244" t="s">
        <v>5061</v>
      </c>
      <c r="AE1244">
        <v>103</v>
      </c>
    </row>
    <row r="1245" spans="10:31" x14ac:dyDescent="0.25">
      <c r="J1245" t="s">
        <v>5732</v>
      </c>
      <c r="K1245">
        <v>31</v>
      </c>
      <c r="T1245" t="s">
        <v>1972</v>
      </c>
      <c r="U1245">
        <v>281</v>
      </c>
      <c r="AD1245" t="s">
        <v>780</v>
      </c>
      <c r="AE1245">
        <v>1798</v>
      </c>
    </row>
    <row r="1246" spans="10:31" x14ac:dyDescent="0.25">
      <c r="J1246" t="s">
        <v>6229</v>
      </c>
      <c r="K1246">
        <v>410</v>
      </c>
      <c r="T1246" t="s">
        <v>2328</v>
      </c>
      <c r="U1246">
        <v>41</v>
      </c>
      <c r="AD1246" t="s">
        <v>6552</v>
      </c>
      <c r="AE1246">
        <v>48</v>
      </c>
    </row>
    <row r="1247" spans="10:31" x14ac:dyDescent="0.25">
      <c r="J1247" t="s">
        <v>6170</v>
      </c>
      <c r="K1247">
        <v>35</v>
      </c>
      <c r="T1247" t="s">
        <v>1677</v>
      </c>
      <c r="U1247">
        <v>210</v>
      </c>
      <c r="AD1247" t="s">
        <v>6273</v>
      </c>
      <c r="AE1247">
        <v>186</v>
      </c>
    </row>
    <row r="1248" spans="10:31" x14ac:dyDescent="0.25">
      <c r="J1248" t="s">
        <v>5415</v>
      </c>
      <c r="K1248">
        <v>216</v>
      </c>
      <c r="T1248" t="s">
        <v>2999</v>
      </c>
      <c r="U1248">
        <v>31</v>
      </c>
      <c r="AD1248" t="s">
        <v>5367</v>
      </c>
      <c r="AE1248">
        <v>135</v>
      </c>
    </row>
    <row r="1249" spans="10:31" x14ac:dyDescent="0.25">
      <c r="J1249" t="s">
        <v>1984</v>
      </c>
      <c r="K1249">
        <v>2380</v>
      </c>
      <c r="T1249" t="s">
        <v>5054</v>
      </c>
      <c r="U1249">
        <v>47</v>
      </c>
      <c r="AD1249" t="s">
        <v>6303</v>
      </c>
      <c r="AE1249">
        <v>308</v>
      </c>
    </row>
    <row r="1250" spans="10:31" x14ac:dyDescent="0.25">
      <c r="J1250" t="s">
        <v>1946</v>
      </c>
      <c r="K1250">
        <v>316</v>
      </c>
      <c r="T1250" t="s">
        <v>4487</v>
      </c>
      <c r="U1250">
        <v>203</v>
      </c>
      <c r="AD1250" t="s">
        <v>6414</v>
      </c>
      <c r="AE1250">
        <v>38</v>
      </c>
    </row>
    <row r="1251" spans="10:31" x14ac:dyDescent="0.25">
      <c r="J1251" t="s">
        <v>1553</v>
      </c>
      <c r="K1251">
        <v>5603</v>
      </c>
      <c r="T1251" t="s">
        <v>2865</v>
      </c>
      <c r="U1251">
        <v>354</v>
      </c>
      <c r="AD1251" t="s">
        <v>1319</v>
      </c>
      <c r="AE1251">
        <v>777</v>
      </c>
    </row>
    <row r="1252" spans="10:31" x14ac:dyDescent="0.25">
      <c r="J1252" t="s">
        <v>1062</v>
      </c>
      <c r="K1252">
        <v>5079</v>
      </c>
      <c r="T1252" t="s">
        <v>2582</v>
      </c>
      <c r="U1252">
        <v>21</v>
      </c>
      <c r="AD1252" t="s">
        <v>805</v>
      </c>
      <c r="AE1252">
        <v>285</v>
      </c>
    </row>
    <row r="1253" spans="10:31" x14ac:dyDescent="0.25">
      <c r="J1253" t="s">
        <v>5119</v>
      </c>
      <c r="K1253">
        <v>160</v>
      </c>
      <c r="T1253" t="s">
        <v>1065</v>
      </c>
      <c r="U1253">
        <v>2145</v>
      </c>
      <c r="AD1253" t="s">
        <v>1079</v>
      </c>
      <c r="AE1253">
        <v>975</v>
      </c>
    </row>
    <row r="1254" spans="10:31" x14ac:dyDescent="0.25">
      <c r="J1254" t="s">
        <v>859</v>
      </c>
      <c r="K1254">
        <v>728</v>
      </c>
      <c r="T1254" t="s">
        <v>1047</v>
      </c>
      <c r="U1254">
        <v>1351</v>
      </c>
      <c r="AD1254" t="s">
        <v>1118</v>
      </c>
      <c r="AE1254">
        <v>929</v>
      </c>
    </row>
    <row r="1255" spans="10:31" x14ac:dyDescent="0.25">
      <c r="J1255" t="s">
        <v>2499</v>
      </c>
      <c r="K1255">
        <v>1199</v>
      </c>
      <c r="T1255" t="s">
        <v>2877</v>
      </c>
      <c r="U1255">
        <v>233</v>
      </c>
      <c r="AD1255" t="s">
        <v>5306</v>
      </c>
      <c r="AE1255">
        <v>523</v>
      </c>
    </row>
    <row r="1256" spans="10:31" x14ac:dyDescent="0.25">
      <c r="J1256" t="s">
        <v>5644</v>
      </c>
      <c r="K1256">
        <v>135</v>
      </c>
      <c r="T1256" t="s">
        <v>1811</v>
      </c>
      <c r="U1256">
        <v>732</v>
      </c>
      <c r="AD1256" t="s">
        <v>3100</v>
      </c>
      <c r="AE1256">
        <v>63</v>
      </c>
    </row>
    <row r="1257" spans="10:31" x14ac:dyDescent="0.25">
      <c r="J1257" t="s">
        <v>1728</v>
      </c>
      <c r="K1257">
        <v>824</v>
      </c>
      <c r="T1257" t="s">
        <v>1029</v>
      </c>
      <c r="U1257">
        <v>1076</v>
      </c>
      <c r="AD1257" t="s">
        <v>4990</v>
      </c>
      <c r="AE1257">
        <v>105</v>
      </c>
    </row>
    <row r="1258" spans="10:31" x14ac:dyDescent="0.25">
      <c r="J1258" t="s">
        <v>2305</v>
      </c>
      <c r="K1258">
        <v>720</v>
      </c>
      <c r="T1258" t="s">
        <v>2206</v>
      </c>
      <c r="U1258">
        <v>1495</v>
      </c>
      <c r="AD1258" t="s">
        <v>5032</v>
      </c>
      <c r="AE1258">
        <v>70</v>
      </c>
    </row>
    <row r="1259" spans="10:31" x14ac:dyDescent="0.25">
      <c r="J1259" t="s">
        <v>1919</v>
      </c>
      <c r="K1259">
        <v>3143</v>
      </c>
      <c r="T1259" t="s">
        <v>1231</v>
      </c>
      <c r="U1259">
        <v>170</v>
      </c>
      <c r="AD1259" t="s">
        <v>4243</v>
      </c>
      <c r="AE1259">
        <v>275</v>
      </c>
    </row>
    <row r="1260" spans="10:31" x14ac:dyDescent="0.25">
      <c r="J1260" t="s">
        <v>844</v>
      </c>
      <c r="K1260">
        <v>10718</v>
      </c>
      <c r="T1260" t="s">
        <v>936</v>
      </c>
      <c r="U1260">
        <v>2009</v>
      </c>
      <c r="AD1260" t="s">
        <v>886</v>
      </c>
      <c r="AE1260">
        <v>325</v>
      </c>
    </row>
    <row r="1261" spans="10:31" x14ac:dyDescent="0.25">
      <c r="J1261" t="s">
        <v>9152</v>
      </c>
      <c r="K1261">
        <v>24</v>
      </c>
      <c r="T1261" t="s">
        <v>2761</v>
      </c>
      <c r="U1261">
        <v>180</v>
      </c>
      <c r="AD1261" t="s">
        <v>1182</v>
      </c>
      <c r="AE1261">
        <v>405</v>
      </c>
    </row>
    <row r="1262" spans="10:31" x14ac:dyDescent="0.25">
      <c r="J1262" t="s">
        <v>6910</v>
      </c>
      <c r="K1262">
        <v>48</v>
      </c>
      <c r="T1262" t="s">
        <v>5061</v>
      </c>
      <c r="U1262">
        <v>24</v>
      </c>
      <c r="AD1262" t="s">
        <v>4795</v>
      </c>
      <c r="AE1262">
        <v>34</v>
      </c>
    </row>
    <row r="1263" spans="10:31" x14ac:dyDescent="0.25">
      <c r="J1263" t="s">
        <v>5440</v>
      </c>
      <c r="K1263">
        <v>34</v>
      </c>
      <c r="T1263" t="s">
        <v>780</v>
      </c>
      <c r="U1263">
        <v>1805</v>
      </c>
      <c r="AD1263" t="s">
        <v>3209</v>
      </c>
      <c r="AE1263">
        <v>267</v>
      </c>
    </row>
    <row r="1264" spans="10:31" x14ac:dyDescent="0.25">
      <c r="J1264" t="s">
        <v>7824</v>
      </c>
      <c r="K1264">
        <v>28</v>
      </c>
      <c r="T1264" t="s">
        <v>6552</v>
      </c>
      <c r="U1264">
        <v>43</v>
      </c>
      <c r="AD1264" t="s">
        <v>2816</v>
      </c>
      <c r="AE1264">
        <v>29</v>
      </c>
    </row>
    <row r="1265" spans="10:31" x14ac:dyDescent="0.25">
      <c r="J1265" t="s">
        <v>6936</v>
      </c>
      <c r="K1265">
        <v>48</v>
      </c>
      <c r="T1265" t="s">
        <v>5881</v>
      </c>
      <c r="U1265">
        <v>22</v>
      </c>
      <c r="AD1265" t="s">
        <v>5717</v>
      </c>
      <c r="AE1265">
        <v>103</v>
      </c>
    </row>
    <row r="1266" spans="10:31" x14ac:dyDescent="0.25">
      <c r="J1266" t="s">
        <v>6466</v>
      </c>
      <c r="K1266">
        <v>148</v>
      </c>
      <c r="T1266" t="s">
        <v>1319</v>
      </c>
      <c r="U1266">
        <v>43</v>
      </c>
      <c r="AD1266" t="s">
        <v>4161</v>
      </c>
      <c r="AE1266">
        <v>107</v>
      </c>
    </row>
    <row r="1267" spans="10:31" x14ac:dyDescent="0.25">
      <c r="J1267" t="s">
        <v>5441</v>
      </c>
      <c r="K1267">
        <v>129</v>
      </c>
      <c r="T1267" t="s">
        <v>2186</v>
      </c>
      <c r="U1267">
        <v>44</v>
      </c>
      <c r="AD1267" t="s">
        <v>963</v>
      </c>
      <c r="AE1267">
        <v>23</v>
      </c>
    </row>
    <row r="1268" spans="10:31" x14ac:dyDescent="0.25">
      <c r="J1268" t="s">
        <v>6054</v>
      </c>
      <c r="K1268">
        <v>108</v>
      </c>
      <c r="T1268" t="s">
        <v>4990</v>
      </c>
      <c r="U1268">
        <v>79</v>
      </c>
      <c r="AD1268" t="s">
        <v>2450</v>
      </c>
      <c r="AE1268">
        <v>41</v>
      </c>
    </row>
    <row r="1269" spans="10:31" x14ac:dyDescent="0.25">
      <c r="J1269" t="s">
        <v>6841</v>
      </c>
      <c r="K1269">
        <v>79</v>
      </c>
      <c r="T1269" t="s">
        <v>5032</v>
      </c>
      <c r="U1269">
        <v>22</v>
      </c>
      <c r="AD1269" t="s">
        <v>3799</v>
      </c>
      <c r="AE1269">
        <v>202</v>
      </c>
    </row>
    <row r="1270" spans="10:31" x14ac:dyDescent="0.25">
      <c r="J1270" t="s">
        <v>6499</v>
      </c>
      <c r="K1270">
        <v>38</v>
      </c>
      <c r="T1270" t="s">
        <v>5172</v>
      </c>
      <c r="U1270">
        <v>407</v>
      </c>
      <c r="AD1270" t="s">
        <v>1252</v>
      </c>
      <c r="AE1270">
        <v>195</v>
      </c>
    </row>
    <row r="1271" spans="10:31" x14ac:dyDescent="0.25">
      <c r="J1271" t="s">
        <v>7035</v>
      </c>
      <c r="K1271">
        <v>43</v>
      </c>
      <c r="T1271" t="s">
        <v>5579</v>
      </c>
      <c r="U1271">
        <v>39</v>
      </c>
      <c r="AD1271" t="s">
        <v>1605</v>
      </c>
      <c r="AE1271">
        <v>64</v>
      </c>
    </row>
    <row r="1272" spans="10:31" x14ac:dyDescent="0.25">
      <c r="J1272" t="s">
        <v>6332</v>
      </c>
      <c r="K1272">
        <v>35</v>
      </c>
      <c r="T1272" t="s">
        <v>2656</v>
      </c>
      <c r="U1272">
        <v>152</v>
      </c>
      <c r="AD1272" t="s">
        <v>1073</v>
      </c>
      <c r="AE1272">
        <v>771</v>
      </c>
    </row>
    <row r="1273" spans="10:31" x14ac:dyDescent="0.25">
      <c r="J1273" t="s">
        <v>1913</v>
      </c>
      <c r="K1273">
        <v>46</v>
      </c>
      <c r="T1273" t="s">
        <v>3426</v>
      </c>
      <c r="U1273">
        <v>87</v>
      </c>
      <c r="AD1273" t="s">
        <v>1188</v>
      </c>
      <c r="AE1273">
        <v>432</v>
      </c>
    </row>
    <row r="1274" spans="10:31" x14ac:dyDescent="0.25">
      <c r="J1274" t="s">
        <v>5106</v>
      </c>
      <c r="K1274">
        <v>52</v>
      </c>
      <c r="T1274" t="s">
        <v>963</v>
      </c>
      <c r="U1274">
        <v>54</v>
      </c>
      <c r="AD1274" t="s">
        <v>1502</v>
      </c>
      <c r="AE1274">
        <v>2595</v>
      </c>
    </row>
    <row r="1275" spans="10:31" x14ac:dyDescent="0.25">
      <c r="J1275" t="s">
        <v>7062</v>
      </c>
      <c r="K1275">
        <v>50</v>
      </c>
      <c r="T1275" t="s">
        <v>2450</v>
      </c>
      <c r="U1275">
        <v>60</v>
      </c>
      <c r="AD1275" t="s">
        <v>1439</v>
      </c>
      <c r="AE1275">
        <v>79</v>
      </c>
    </row>
    <row r="1276" spans="10:31" x14ac:dyDescent="0.25">
      <c r="J1276" t="s">
        <v>3770</v>
      </c>
      <c r="K1276">
        <v>509</v>
      </c>
      <c r="T1276" t="s">
        <v>3799</v>
      </c>
      <c r="U1276">
        <v>248</v>
      </c>
      <c r="AD1276" t="s">
        <v>2762</v>
      </c>
      <c r="AE1276">
        <v>496</v>
      </c>
    </row>
    <row r="1277" spans="10:31" x14ac:dyDescent="0.25">
      <c r="J1277" t="s">
        <v>4994</v>
      </c>
      <c r="K1277">
        <v>435</v>
      </c>
      <c r="T1277" t="s">
        <v>1252</v>
      </c>
      <c r="U1277">
        <v>173</v>
      </c>
      <c r="AD1277" t="s">
        <v>2268</v>
      </c>
      <c r="AE1277">
        <v>57</v>
      </c>
    </row>
    <row r="1278" spans="10:31" x14ac:dyDescent="0.25">
      <c r="J1278" t="s">
        <v>9478</v>
      </c>
      <c r="K1278">
        <v>23</v>
      </c>
      <c r="T1278" t="s">
        <v>1605</v>
      </c>
      <c r="U1278">
        <v>60</v>
      </c>
      <c r="AD1278" t="s">
        <v>880</v>
      </c>
      <c r="AE1278">
        <v>186</v>
      </c>
    </row>
    <row r="1279" spans="10:31" x14ac:dyDescent="0.25">
      <c r="J1279" t="s">
        <v>5374</v>
      </c>
      <c r="K1279">
        <v>455</v>
      </c>
      <c r="T1279" t="s">
        <v>1073</v>
      </c>
      <c r="U1279">
        <v>249</v>
      </c>
      <c r="AD1279" t="s">
        <v>2317</v>
      </c>
      <c r="AE1279">
        <v>101</v>
      </c>
    </row>
    <row r="1280" spans="10:31" x14ac:dyDescent="0.25">
      <c r="J1280" t="s">
        <v>7915</v>
      </c>
      <c r="K1280">
        <v>33</v>
      </c>
      <c r="T1280" t="s">
        <v>1463</v>
      </c>
      <c r="U1280">
        <v>80</v>
      </c>
      <c r="AD1280" t="s">
        <v>4007</v>
      </c>
      <c r="AE1280">
        <v>171</v>
      </c>
    </row>
    <row r="1281" spans="10:31" x14ac:dyDescent="0.25">
      <c r="J1281" t="s">
        <v>2898</v>
      </c>
      <c r="K1281">
        <v>99</v>
      </c>
      <c r="T1281" t="s">
        <v>1502</v>
      </c>
      <c r="U1281">
        <v>513</v>
      </c>
      <c r="AD1281" t="s">
        <v>697</v>
      </c>
      <c r="AE1281">
        <v>299</v>
      </c>
    </row>
    <row r="1282" spans="10:31" x14ac:dyDescent="0.25">
      <c r="J1282" t="s">
        <v>6950</v>
      </c>
      <c r="K1282">
        <v>25</v>
      </c>
      <c r="T1282" t="s">
        <v>1439</v>
      </c>
      <c r="U1282">
        <v>56</v>
      </c>
      <c r="AD1282" t="s">
        <v>1016</v>
      </c>
      <c r="AE1282">
        <v>33</v>
      </c>
    </row>
    <row r="1283" spans="10:31" x14ac:dyDescent="0.25">
      <c r="J1283" t="s">
        <v>2272</v>
      </c>
      <c r="K1283">
        <v>693</v>
      </c>
      <c r="T1283" t="s">
        <v>2762</v>
      </c>
      <c r="U1283">
        <v>1659</v>
      </c>
      <c r="AD1283" t="s">
        <v>4011</v>
      </c>
      <c r="AE1283">
        <v>23</v>
      </c>
    </row>
    <row r="1284" spans="10:31" x14ac:dyDescent="0.25">
      <c r="J1284" t="s">
        <v>9566</v>
      </c>
      <c r="K1284">
        <v>27</v>
      </c>
      <c r="T1284" t="s">
        <v>2268</v>
      </c>
      <c r="U1284">
        <v>262</v>
      </c>
      <c r="AD1284" t="s">
        <v>4446</v>
      </c>
      <c r="AE1284">
        <v>40</v>
      </c>
    </row>
    <row r="1285" spans="10:31" x14ac:dyDescent="0.25">
      <c r="J1285" t="s">
        <v>2852</v>
      </c>
      <c r="K1285">
        <v>182</v>
      </c>
      <c r="T1285" t="s">
        <v>4447</v>
      </c>
      <c r="U1285">
        <v>51</v>
      </c>
      <c r="AD1285" t="s">
        <v>6706</v>
      </c>
      <c r="AE1285">
        <v>31</v>
      </c>
    </row>
    <row r="1286" spans="10:31" x14ac:dyDescent="0.25">
      <c r="J1286" t="s">
        <v>8233</v>
      </c>
      <c r="K1286">
        <v>26</v>
      </c>
      <c r="T1286" t="s">
        <v>880</v>
      </c>
      <c r="U1286">
        <v>707</v>
      </c>
      <c r="AD1286" t="s">
        <v>5176</v>
      </c>
      <c r="AE1286">
        <v>26</v>
      </c>
    </row>
    <row r="1287" spans="10:31" x14ac:dyDescent="0.25">
      <c r="J1287" t="s">
        <v>4973</v>
      </c>
      <c r="K1287">
        <v>160</v>
      </c>
      <c r="T1287" t="s">
        <v>2317</v>
      </c>
      <c r="U1287">
        <v>717</v>
      </c>
      <c r="AD1287" t="s">
        <v>1525</v>
      </c>
      <c r="AE1287">
        <v>41</v>
      </c>
    </row>
    <row r="1288" spans="10:31" x14ac:dyDescent="0.25">
      <c r="J1288" t="s">
        <v>9414</v>
      </c>
      <c r="K1288">
        <v>32</v>
      </c>
      <c r="T1288" t="s">
        <v>1999</v>
      </c>
      <c r="U1288">
        <v>405</v>
      </c>
      <c r="AD1288" t="s">
        <v>2303</v>
      </c>
      <c r="AE1288">
        <v>62</v>
      </c>
    </row>
    <row r="1289" spans="10:31" x14ac:dyDescent="0.25">
      <c r="J1289" t="s">
        <v>3259</v>
      </c>
      <c r="K1289">
        <v>1721</v>
      </c>
      <c r="T1289" t="s">
        <v>4007</v>
      </c>
      <c r="U1289">
        <v>250</v>
      </c>
      <c r="AD1289" t="s">
        <v>5947</v>
      </c>
      <c r="AE1289">
        <v>45</v>
      </c>
    </row>
    <row r="1290" spans="10:31" x14ac:dyDescent="0.25">
      <c r="J1290" t="s">
        <v>8053</v>
      </c>
      <c r="K1290">
        <v>23</v>
      </c>
      <c r="T1290" t="s">
        <v>697</v>
      </c>
      <c r="U1290">
        <v>2240</v>
      </c>
      <c r="AD1290" t="s">
        <v>1200</v>
      </c>
      <c r="AE1290">
        <v>116</v>
      </c>
    </row>
    <row r="1291" spans="10:31" x14ac:dyDescent="0.25">
      <c r="J1291" t="s">
        <v>2264</v>
      </c>
      <c r="K1291">
        <v>541</v>
      </c>
      <c r="T1291" t="s">
        <v>3194</v>
      </c>
      <c r="U1291">
        <v>43</v>
      </c>
      <c r="AD1291" t="s">
        <v>4039</v>
      </c>
      <c r="AE1291">
        <v>83</v>
      </c>
    </row>
    <row r="1292" spans="10:31" x14ac:dyDescent="0.25">
      <c r="J1292" t="s">
        <v>5005</v>
      </c>
      <c r="K1292">
        <v>284</v>
      </c>
      <c r="T1292" t="s">
        <v>2303</v>
      </c>
      <c r="U1292">
        <v>35</v>
      </c>
      <c r="AD1292" t="s">
        <v>2436</v>
      </c>
      <c r="AE1292">
        <v>58</v>
      </c>
    </row>
    <row r="1293" spans="10:31" x14ac:dyDescent="0.25">
      <c r="J1293" t="s">
        <v>2380</v>
      </c>
      <c r="K1293">
        <v>828</v>
      </c>
      <c r="T1293" t="s">
        <v>1872</v>
      </c>
      <c r="U1293">
        <v>30</v>
      </c>
      <c r="AD1293" t="s">
        <v>5397</v>
      </c>
      <c r="AE1293">
        <v>95</v>
      </c>
    </row>
    <row r="1294" spans="10:31" x14ac:dyDescent="0.25">
      <c r="J1294" t="s">
        <v>785</v>
      </c>
      <c r="K1294">
        <v>1408</v>
      </c>
      <c r="T1294" t="s">
        <v>1200</v>
      </c>
      <c r="U1294">
        <v>316</v>
      </c>
      <c r="AD1294" t="s">
        <v>8118</v>
      </c>
      <c r="AE1294">
        <v>49</v>
      </c>
    </row>
    <row r="1295" spans="10:31" x14ac:dyDescent="0.25">
      <c r="J1295" t="s">
        <v>6559</v>
      </c>
      <c r="K1295">
        <v>93</v>
      </c>
      <c r="T1295" t="s">
        <v>4039</v>
      </c>
      <c r="U1295">
        <v>54</v>
      </c>
      <c r="AD1295" t="s">
        <v>1185</v>
      </c>
      <c r="AE1295">
        <v>2012</v>
      </c>
    </row>
    <row r="1296" spans="10:31" x14ac:dyDescent="0.25">
      <c r="J1296" t="s">
        <v>2648</v>
      </c>
      <c r="K1296">
        <v>402</v>
      </c>
      <c r="T1296" t="s">
        <v>2436</v>
      </c>
      <c r="U1296">
        <v>416</v>
      </c>
      <c r="AD1296" t="s">
        <v>3920</v>
      </c>
      <c r="AE1296">
        <v>74</v>
      </c>
    </row>
    <row r="1297" spans="10:31" x14ac:dyDescent="0.25">
      <c r="J1297" t="s">
        <v>925</v>
      </c>
      <c r="K1297">
        <v>22705</v>
      </c>
      <c r="T1297" t="s">
        <v>5397</v>
      </c>
      <c r="U1297">
        <v>103</v>
      </c>
      <c r="AD1297" t="s">
        <v>4436</v>
      </c>
      <c r="AE1297">
        <v>25</v>
      </c>
    </row>
    <row r="1298" spans="10:31" x14ac:dyDescent="0.25">
      <c r="J1298" t="s">
        <v>5509</v>
      </c>
      <c r="K1298">
        <v>22</v>
      </c>
      <c r="T1298" t="s">
        <v>8118</v>
      </c>
      <c r="U1298">
        <v>49</v>
      </c>
      <c r="AD1298" t="s">
        <v>1396</v>
      </c>
      <c r="AE1298">
        <v>1274</v>
      </c>
    </row>
    <row r="1299" spans="10:31" x14ac:dyDescent="0.25">
      <c r="J1299" t="s">
        <v>1142</v>
      </c>
      <c r="K1299">
        <v>840</v>
      </c>
      <c r="T1299" t="s">
        <v>1185</v>
      </c>
      <c r="U1299">
        <v>368</v>
      </c>
      <c r="AD1299" t="s">
        <v>6026</v>
      </c>
      <c r="AE1299">
        <v>79</v>
      </c>
    </row>
    <row r="1300" spans="10:31" x14ac:dyDescent="0.25">
      <c r="J1300" t="s">
        <v>4118</v>
      </c>
      <c r="K1300">
        <v>686</v>
      </c>
      <c r="T1300" t="s">
        <v>3920</v>
      </c>
      <c r="U1300">
        <v>26</v>
      </c>
      <c r="AD1300" t="s">
        <v>3178</v>
      </c>
      <c r="AE1300">
        <v>97</v>
      </c>
    </row>
    <row r="1301" spans="10:31" x14ac:dyDescent="0.25">
      <c r="J1301" t="s">
        <v>4049</v>
      </c>
      <c r="K1301">
        <v>91</v>
      </c>
      <c r="T1301" t="s">
        <v>4436</v>
      </c>
      <c r="U1301">
        <v>313</v>
      </c>
      <c r="AD1301" t="s">
        <v>1263</v>
      </c>
      <c r="AE1301">
        <v>24</v>
      </c>
    </row>
    <row r="1302" spans="10:31" x14ac:dyDescent="0.25">
      <c r="J1302" t="s">
        <v>5336</v>
      </c>
      <c r="K1302">
        <v>287</v>
      </c>
      <c r="T1302" t="s">
        <v>1396</v>
      </c>
      <c r="U1302">
        <v>862</v>
      </c>
      <c r="AD1302" t="s">
        <v>1153</v>
      </c>
      <c r="AE1302">
        <v>119</v>
      </c>
    </row>
    <row r="1303" spans="10:31" x14ac:dyDescent="0.25">
      <c r="J1303" t="s">
        <v>2986</v>
      </c>
      <c r="K1303">
        <v>191</v>
      </c>
      <c r="T1303" t="s">
        <v>1298</v>
      </c>
      <c r="U1303">
        <v>891</v>
      </c>
      <c r="AD1303" t="s">
        <v>2576</v>
      </c>
      <c r="AE1303">
        <v>47</v>
      </c>
    </row>
    <row r="1304" spans="10:31" x14ac:dyDescent="0.25">
      <c r="J1304" t="s">
        <v>5706</v>
      </c>
      <c r="K1304">
        <v>148</v>
      </c>
      <c r="T1304" t="s">
        <v>1263</v>
      </c>
      <c r="U1304">
        <v>86</v>
      </c>
      <c r="AD1304" t="s">
        <v>1020</v>
      </c>
      <c r="AE1304">
        <v>3232</v>
      </c>
    </row>
    <row r="1305" spans="10:31" x14ac:dyDescent="0.25">
      <c r="J1305" t="s">
        <v>4246</v>
      </c>
      <c r="K1305">
        <v>112</v>
      </c>
      <c r="T1305" t="s">
        <v>3339</v>
      </c>
      <c r="U1305">
        <v>427</v>
      </c>
      <c r="AD1305" t="s">
        <v>2169</v>
      </c>
      <c r="AE1305">
        <v>58</v>
      </c>
    </row>
    <row r="1306" spans="10:31" x14ac:dyDescent="0.25">
      <c r="J1306" t="s">
        <v>5999</v>
      </c>
      <c r="K1306">
        <v>72</v>
      </c>
      <c r="T1306" t="s">
        <v>2576</v>
      </c>
      <c r="U1306">
        <v>2790</v>
      </c>
      <c r="AD1306" t="s">
        <v>2973</v>
      </c>
      <c r="AE1306">
        <v>32</v>
      </c>
    </row>
    <row r="1307" spans="10:31" x14ac:dyDescent="0.25">
      <c r="J1307" t="s">
        <v>8752</v>
      </c>
      <c r="K1307">
        <v>21</v>
      </c>
      <c r="T1307" t="s">
        <v>1020</v>
      </c>
      <c r="U1307">
        <v>3157</v>
      </c>
      <c r="AD1307" t="s">
        <v>1222</v>
      </c>
      <c r="AE1307">
        <v>429</v>
      </c>
    </row>
    <row r="1308" spans="10:31" x14ac:dyDescent="0.25">
      <c r="J1308" t="s">
        <v>6766</v>
      </c>
      <c r="K1308">
        <v>57</v>
      </c>
      <c r="T1308" t="s">
        <v>2973</v>
      </c>
      <c r="U1308">
        <v>260</v>
      </c>
      <c r="AD1308" t="s">
        <v>2737</v>
      </c>
      <c r="AE1308">
        <v>64</v>
      </c>
    </row>
    <row r="1309" spans="10:31" x14ac:dyDescent="0.25">
      <c r="J1309" t="s">
        <v>6301</v>
      </c>
      <c r="K1309">
        <v>58</v>
      </c>
      <c r="T1309" t="s">
        <v>5687</v>
      </c>
      <c r="U1309">
        <v>24</v>
      </c>
      <c r="AD1309" t="s">
        <v>4018</v>
      </c>
      <c r="AE1309">
        <v>21</v>
      </c>
    </row>
    <row r="1310" spans="10:31" x14ac:dyDescent="0.25">
      <c r="J1310" t="s">
        <v>3234</v>
      </c>
      <c r="K1310">
        <v>151</v>
      </c>
      <c r="T1310" t="s">
        <v>1222</v>
      </c>
      <c r="U1310">
        <v>858</v>
      </c>
      <c r="AD1310" t="s">
        <v>6975</v>
      </c>
      <c r="AE1310">
        <v>193</v>
      </c>
    </row>
    <row r="1311" spans="10:31" x14ac:dyDescent="0.25">
      <c r="J1311" t="s">
        <v>4142</v>
      </c>
      <c r="K1311">
        <v>423</v>
      </c>
      <c r="T1311" t="s">
        <v>2700</v>
      </c>
      <c r="U1311">
        <v>221</v>
      </c>
      <c r="AD1311" t="s">
        <v>3073</v>
      </c>
      <c r="AE1311">
        <v>70</v>
      </c>
    </row>
    <row r="1312" spans="10:31" x14ac:dyDescent="0.25">
      <c r="J1312" t="s">
        <v>3817</v>
      </c>
      <c r="K1312">
        <v>276</v>
      </c>
      <c r="T1312" t="s">
        <v>4018</v>
      </c>
      <c r="U1312">
        <v>21</v>
      </c>
      <c r="AD1312" t="s">
        <v>2072</v>
      </c>
      <c r="AE1312">
        <v>27</v>
      </c>
    </row>
    <row r="1313" spans="10:31" x14ac:dyDescent="0.25">
      <c r="J1313" t="s">
        <v>6442</v>
      </c>
      <c r="K1313">
        <v>37</v>
      </c>
      <c r="T1313" t="s">
        <v>6975</v>
      </c>
      <c r="U1313">
        <v>193</v>
      </c>
      <c r="AD1313" t="s">
        <v>2833</v>
      </c>
      <c r="AE1313">
        <v>76</v>
      </c>
    </row>
    <row r="1314" spans="10:31" x14ac:dyDescent="0.25">
      <c r="J1314" t="s">
        <v>4968</v>
      </c>
      <c r="K1314">
        <v>97</v>
      </c>
      <c r="T1314" t="s">
        <v>2072</v>
      </c>
      <c r="U1314">
        <v>149</v>
      </c>
      <c r="AD1314" t="s">
        <v>5921</v>
      </c>
      <c r="AE1314">
        <v>171</v>
      </c>
    </row>
    <row r="1315" spans="10:31" x14ac:dyDescent="0.25">
      <c r="J1315" t="s">
        <v>6504</v>
      </c>
      <c r="K1315">
        <v>100</v>
      </c>
      <c r="T1315" t="s">
        <v>2833</v>
      </c>
      <c r="U1315">
        <v>233</v>
      </c>
      <c r="AD1315" t="s">
        <v>3486</v>
      </c>
      <c r="AE1315">
        <v>43</v>
      </c>
    </row>
    <row r="1316" spans="10:31" x14ac:dyDescent="0.25">
      <c r="J1316" t="s">
        <v>4145</v>
      </c>
      <c r="K1316">
        <v>134</v>
      </c>
      <c r="T1316" t="s">
        <v>931</v>
      </c>
      <c r="U1316">
        <v>59</v>
      </c>
      <c r="AD1316" t="s">
        <v>3411</v>
      </c>
      <c r="AE1316">
        <v>92</v>
      </c>
    </row>
    <row r="1317" spans="10:31" x14ac:dyDescent="0.25">
      <c r="J1317" t="s">
        <v>1004</v>
      </c>
      <c r="K1317">
        <v>161</v>
      </c>
      <c r="T1317" t="s">
        <v>4526</v>
      </c>
      <c r="U1317">
        <v>100</v>
      </c>
      <c r="AD1317" t="s">
        <v>6036</v>
      </c>
      <c r="AE1317">
        <v>43</v>
      </c>
    </row>
    <row r="1318" spans="10:31" x14ac:dyDescent="0.25">
      <c r="J1318" t="s">
        <v>2196</v>
      </c>
      <c r="K1318">
        <v>175</v>
      </c>
      <c r="T1318" t="s">
        <v>2008</v>
      </c>
      <c r="U1318">
        <v>413</v>
      </c>
      <c r="AD1318" t="s">
        <v>2008</v>
      </c>
      <c r="AE1318">
        <v>251</v>
      </c>
    </row>
    <row r="1319" spans="10:31" x14ac:dyDescent="0.25">
      <c r="J1319" t="s">
        <v>4564</v>
      </c>
      <c r="K1319">
        <v>387</v>
      </c>
      <c r="T1319" t="s">
        <v>1477</v>
      </c>
      <c r="U1319">
        <v>300</v>
      </c>
      <c r="AD1319" t="s">
        <v>1477</v>
      </c>
      <c r="AE1319">
        <v>24</v>
      </c>
    </row>
    <row r="1320" spans="10:31" x14ac:dyDescent="0.25">
      <c r="J1320" t="s">
        <v>1491</v>
      </c>
      <c r="K1320">
        <v>1317</v>
      </c>
      <c r="T1320" t="s">
        <v>741</v>
      </c>
      <c r="U1320">
        <v>1169</v>
      </c>
      <c r="AD1320" t="s">
        <v>741</v>
      </c>
      <c r="AE1320">
        <v>22</v>
      </c>
    </row>
    <row r="1321" spans="10:31" x14ac:dyDescent="0.25">
      <c r="J1321" t="s">
        <v>3718</v>
      </c>
      <c r="K1321">
        <v>188</v>
      </c>
      <c r="T1321" t="s">
        <v>3607</v>
      </c>
      <c r="U1321">
        <v>461</v>
      </c>
      <c r="AD1321" t="s">
        <v>3607</v>
      </c>
      <c r="AE1321">
        <v>146</v>
      </c>
    </row>
    <row r="1322" spans="10:31" x14ac:dyDescent="0.25">
      <c r="J1322" t="s">
        <v>1312</v>
      </c>
      <c r="K1322">
        <v>541</v>
      </c>
      <c r="T1322" t="s">
        <v>1411</v>
      </c>
      <c r="U1322">
        <v>166</v>
      </c>
      <c r="AD1322" t="s">
        <v>3056</v>
      </c>
      <c r="AE1322">
        <v>21</v>
      </c>
    </row>
    <row r="1323" spans="10:31" x14ac:dyDescent="0.25">
      <c r="J1323" t="s">
        <v>2211</v>
      </c>
      <c r="K1323">
        <v>178</v>
      </c>
      <c r="T1323" t="s">
        <v>3056</v>
      </c>
      <c r="U1323">
        <v>147</v>
      </c>
      <c r="AD1323" t="s">
        <v>2884</v>
      </c>
      <c r="AE1323">
        <v>43</v>
      </c>
    </row>
    <row r="1324" spans="10:31" x14ac:dyDescent="0.25">
      <c r="J1324" t="s">
        <v>3841</v>
      </c>
      <c r="K1324">
        <v>561</v>
      </c>
      <c r="T1324" t="s">
        <v>2340</v>
      </c>
      <c r="U1324">
        <v>647</v>
      </c>
      <c r="AD1324" t="s">
        <v>4971</v>
      </c>
      <c r="AE1324">
        <v>46</v>
      </c>
    </row>
    <row r="1325" spans="10:31" x14ac:dyDescent="0.25">
      <c r="J1325" t="s">
        <v>3325</v>
      </c>
      <c r="K1325">
        <v>352</v>
      </c>
      <c r="T1325" t="s">
        <v>7307</v>
      </c>
      <c r="U1325">
        <v>30</v>
      </c>
      <c r="AD1325" t="s">
        <v>3622</v>
      </c>
      <c r="AE1325">
        <v>289</v>
      </c>
    </row>
    <row r="1326" spans="10:31" x14ac:dyDescent="0.25">
      <c r="J1326" t="s">
        <v>4339</v>
      </c>
      <c r="K1326">
        <v>91</v>
      </c>
      <c r="T1326" t="s">
        <v>3129</v>
      </c>
      <c r="U1326">
        <v>32</v>
      </c>
      <c r="AD1326" t="s">
        <v>6755</v>
      </c>
      <c r="AE1326">
        <v>25</v>
      </c>
    </row>
    <row r="1327" spans="10:31" x14ac:dyDescent="0.25">
      <c r="J1327" t="s">
        <v>1219</v>
      </c>
      <c r="K1327">
        <v>411</v>
      </c>
      <c r="T1327" t="s">
        <v>4711</v>
      </c>
      <c r="U1327">
        <v>85</v>
      </c>
      <c r="AD1327" t="s">
        <v>2122</v>
      </c>
      <c r="AE1327">
        <v>375</v>
      </c>
    </row>
    <row r="1328" spans="10:31" x14ac:dyDescent="0.25">
      <c r="J1328" t="s">
        <v>3303</v>
      </c>
      <c r="K1328">
        <v>483</v>
      </c>
      <c r="T1328" t="s">
        <v>1270</v>
      </c>
      <c r="U1328">
        <v>173</v>
      </c>
      <c r="AD1328" t="s">
        <v>3129</v>
      </c>
      <c r="AE1328">
        <v>271</v>
      </c>
    </row>
    <row r="1329" spans="10:31" x14ac:dyDescent="0.25">
      <c r="J1329" t="s">
        <v>812</v>
      </c>
      <c r="K1329">
        <v>3747</v>
      </c>
      <c r="T1329" t="s">
        <v>923</v>
      </c>
      <c r="U1329">
        <v>60</v>
      </c>
      <c r="AD1329" t="s">
        <v>1270</v>
      </c>
      <c r="AE1329">
        <v>1279</v>
      </c>
    </row>
    <row r="1330" spans="10:31" x14ac:dyDescent="0.25">
      <c r="J1330" t="s">
        <v>2397</v>
      </c>
      <c r="K1330">
        <v>739</v>
      </c>
      <c r="T1330" t="s">
        <v>4089</v>
      </c>
      <c r="U1330">
        <v>30</v>
      </c>
      <c r="AD1330" t="s">
        <v>923</v>
      </c>
      <c r="AE1330">
        <v>4143</v>
      </c>
    </row>
    <row r="1331" spans="10:31" x14ac:dyDescent="0.25">
      <c r="J1331" t="s">
        <v>2096</v>
      </c>
      <c r="K1331">
        <v>1035</v>
      </c>
      <c r="T1331" t="s">
        <v>1436</v>
      </c>
      <c r="U1331">
        <v>159</v>
      </c>
      <c r="AD1331" t="s">
        <v>1436</v>
      </c>
      <c r="AE1331">
        <v>155</v>
      </c>
    </row>
    <row r="1332" spans="10:31" x14ac:dyDescent="0.25">
      <c r="J1332" t="s">
        <v>2099</v>
      </c>
      <c r="K1332">
        <v>1347</v>
      </c>
      <c r="T1332" t="s">
        <v>2548</v>
      </c>
      <c r="U1332">
        <v>281</v>
      </c>
      <c r="AD1332" t="s">
        <v>5731</v>
      </c>
      <c r="AE1332">
        <v>50</v>
      </c>
    </row>
    <row r="1333" spans="10:31" x14ac:dyDescent="0.25">
      <c r="J1333" t="s">
        <v>1027</v>
      </c>
      <c r="K1333">
        <v>5514</v>
      </c>
      <c r="T1333" t="s">
        <v>2040</v>
      </c>
      <c r="U1333">
        <v>107</v>
      </c>
      <c r="AD1333" t="s">
        <v>3226</v>
      </c>
      <c r="AE1333">
        <v>232</v>
      </c>
    </row>
    <row r="1334" spans="10:31" x14ac:dyDescent="0.25">
      <c r="J1334" t="s">
        <v>5263</v>
      </c>
      <c r="K1334">
        <v>275</v>
      </c>
      <c r="T1334" t="s">
        <v>3059</v>
      </c>
      <c r="U1334">
        <v>324</v>
      </c>
      <c r="AD1334" t="s">
        <v>2331</v>
      </c>
      <c r="AE1334">
        <v>24</v>
      </c>
    </row>
    <row r="1335" spans="10:31" x14ac:dyDescent="0.25">
      <c r="J1335" t="s">
        <v>4092</v>
      </c>
      <c r="K1335">
        <v>530</v>
      </c>
      <c r="T1335" t="s">
        <v>4514</v>
      </c>
      <c r="U1335">
        <v>109</v>
      </c>
      <c r="AD1335" t="s">
        <v>2708</v>
      </c>
      <c r="AE1335">
        <v>75</v>
      </c>
    </row>
    <row r="1336" spans="10:31" x14ac:dyDescent="0.25">
      <c r="J1336" t="s">
        <v>5772</v>
      </c>
      <c r="K1336">
        <v>105</v>
      </c>
      <c r="T1336" t="s">
        <v>2304</v>
      </c>
      <c r="U1336">
        <v>143</v>
      </c>
      <c r="AD1336" t="s">
        <v>4514</v>
      </c>
      <c r="AE1336">
        <v>182</v>
      </c>
    </row>
    <row r="1337" spans="10:31" x14ac:dyDescent="0.25">
      <c r="J1337" t="s">
        <v>1179</v>
      </c>
      <c r="K1337">
        <v>899</v>
      </c>
      <c r="T1337" t="s">
        <v>1671</v>
      </c>
      <c r="U1337">
        <v>59</v>
      </c>
      <c r="AD1337" t="s">
        <v>2304</v>
      </c>
      <c r="AE1337">
        <v>102</v>
      </c>
    </row>
    <row r="1338" spans="10:31" x14ac:dyDescent="0.25">
      <c r="J1338" t="s">
        <v>2532</v>
      </c>
      <c r="K1338">
        <v>652</v>
      </c>
      <c r="T1338" t="s">
        <v>836</v>
      </c>
      <c r="U1338">
        <v>407</v>
      </c>
      <c r="AD1338" t="s">
        <v>836</v>
      </c>
      <c r="AE1338">
        <v>82</v>
      </c>
    </row>
    <row r="1339" spans="10:31" x14ac:dyDescent="0.25">
      <c r="J1339" t="s">
        <v>3228</v>
      </c>
      <c r="K1339">
        <v>1411</v>
      </c>
      <c r="T1339" t="s">
        <v>3153</v>
      </c>
      <c r="U1339">
        <v>91</v>
      </c>
      <c r="AD1339" t="s">
        <v>1495</v>
      </c>
      <c r="AE1339">
        <v>23</v>
      </c>
    </row>
    <row r="1340" spans="10:31" x14ac:dyDescent="0.25">
      <c r="J1340" t="s">
        <v>2173</v>
      </c>
      <c r="K1340">
        <v>456</v>
      </c>
      <c r="T1340" t="s">
        <v>1282</v>
      </c>
      <c r="U1340">
        <v>69</v>
      </c>
      <c r="AD1340" t="s">
        <v>1282</v>
      </c>
      <c r="AE1340">
        <v>129</v>
      </c>
    </row>
    <row r="1341" spans="10:31" x14ac:dyDescent="0.25">
      <c r="J1341" t="s">
        <v>1367</v>
      </c>
      <c r="K1341">
        <v>1811</v>
      </c>
      <c r="T1341" t="s">
        <v>5510</v>
      </c>
      <c r="U1341">
        <v>97</v>
      </c>
      <c r="AD1341" t="s">
        <v>5027</v>
      </c>
      <c r="AE1341">
        <v>117</v>
      </c>
    </row>
    <row r="1342" spans="10:31" x14ac:dyDescent="0.25">
      <c r="J1342" t="s">
        <v>1378</v>
      </c>
      <c r="K1342">
        <v>2293</v>
      </c>
      <c r="T1342" t="s">
        <v>997</v>
      </c>
      <c r="U1342">
        <v>443</v>
      </c>
      <c r="AD1342" t="s">
        <v>5510</v>
      </c>
      <c r="AE1342">
        <v>65</v>
      </c>
    </row>
    <row r="1343" spans="10:31" x14ac:dyDescent="0.25">
      <c r="J1343" t="s">
        <v>3202</v>
      </c>
      <c r="K1343">
        <v>1641</v>
      </c>
      <c r="T1343" t="s">
        <v>3785</v>
      </c>
      <c r="U1343">
        <v>450</v>
      </c>
      <c r="AD1343" t="s">
        <v>1979</v>
      </c>
      <c r="AE1343">
        <v>23</v>
      </c>
    </row>
    <row r="1344" spans="10:31" x14ac:dyDescent="0.25">
      <c r="J1344" t="s">
        <v>1048</v>
      </c>
      <c r="K1344">
        <v>3089</v>
      </c>
      <c r="T1344" t="s">
        <v>5482</v>
      </c>
      <c r="U1344">
        <v>26</v>
      </c>
      <c r="AD1344" t="s">
        <v>4125</v>
      </c>
      <c r="AE1344">
        <v>35</v>
      </c>
    </row>
    <row r="1345" spans="10:31" x14ac:dyDescent="0.25">
      <c r="J1345" t="s">
        <v>1768</v>
      </c>
      <c r="K1345">
        <v>1191</v>
      </c>
      <c r="T1345" t="s">
        <v>4023</v>
      </c>
      <c r="U1345">
        <v>144</v>
      </c>
      <c r="AD1345" t="s">
        <v>4023</v>
      </c>
      <c r="AE1345">
        <v>82</v>
      </c>
    </row>
    <row r="1346" spans="10:31" x14ac:dyDescent="0.25">
      <c r="J1346" t="s">
        <v>1465</v>
      </c>
      <c r="K1346">
        <v>6296</v>
      </c>
      <c r="T1346" t="s">
        <v>1873</v>
      </c>
      <c r="U1346">
        <v>713</v>
      </c>
      <c r="AD1346" t="s">
        <v>1708</v>
      </c>
      <c r="AE1346">
        <v>60</v>
      </c>
    </row>
    <row r="1347" spans="10:31" x14ac:dyDescent="0.25">
      <c r="J1347" t="s">
        <v>1394</v>
      </c>
      <c r="K1347">
        <v>906</v>
      </c>
      <c r="T1347" t="s">
        <v>4635</v>
      </c>
      <c r="U1347">
        <v>29</v>
      </c>
      <c r="AD1347" t="s">
        <v>1267</v>
      </c>
      <c r="AE1347">
        <v>51</v>
      </c>
    </row>
    <row r="1348" spans="10:31" x14ac:dyDescent="0.25">
      <c r="J1348" t="s">
        <v>834</v>
      </c>
      <c r="K1348">
        <v>1092</v>
      </c>
      <c r="T1348" t="s">
        <v>5832</v>
      </c>
      <c r="U1348">
        <v>34</v>
      </c>
      <c r="AD1348" t="s">
        <v>4090</v>
      </c>
      <c r="AE1348">
        <v>21</v>
      </c>
    </row>
    <row r="1349" spans="10:31" x14ac:dyDescent="0.25">
      <c r="J1349" t="s">
        <v>2001</v>
      </c>
      <c r="K1349">
        <v>2411</v>
      </c>
      <c r="T1349" t="s">
        <v>1574</v>
      </c>
      <c r="U1349">
        <v>224</v>
      </c>
      <c r="AD1349" t="s">
        <v>2827</v>
      </c>
      <c r="AE1349">
        <v>94</v>
      </c>
    </row>
    <row r="1350" spans="10:31" x14ac:dyDescent="0.25">
      <c r="J1350" t="s">
        <v>1730</v>
      </c>
      <c r="K1350">
        <v>1567</v>
      </c>
      <c r="T1350" t="s">
        <v>3253</v>
      </c>
      <c r="U1350">
        <v>61</v>
      </c>
      <c r="AD1350" t="s">
        <v>3076</v>
      </c>
      <c r="AE1350">
        <v>55</v>
      </c>
    </row>
    <row r="1351" spans="10:31" x14ac:dyDescent="0.25">
      <c r="J1351" t="s">
        <v>1096</v>
      </c>
      <c r="K1351">
        <v>3529</v>
      </c>
      <c r="T1351" t="s">
        <v>4080</v>
      </c>
      <c r="U1351">
        <v>89</v>
      </c>
      <c r="AD1351" t="s">
        <v>5832</v>
      </c>
      <c r="AE1351">
        <v>33</v>
      </c>
    </row>
    <row r="1352" spans="10:31" x14ac:dyDescent="0.25">
      <c r="J1352" t="s">
        <v>3211</v>
      </c>
      <c r="K1352">
        <v>278</v>
      </c>
      <c r="T1352" t="s">
        <v>2620</v>
      </c>
      <c r="U1352">
        <v>225</v>
      </c>
      <c r="AD1352" t="s">
        <v>1574</v>
      </c>
      <c r="AE1352">
        <v>249</v>
      </c>
    </row>
    <row r="1353" spans="10:31" x14ac:dyDescent="0.25">
      <c r="J1353" t="s">
        <v>2844</v>
      </c>
      <c r="K1353">
        <v>649</v>
      </c>
      <c r="T1353" t="s">
        <v>1631</v>
      </c>
      <c r="U1353">
        <v>404</v>
      </c>
      <c r="AD1353" t="s">
        <v>3747</v>
      </c>
      <c r="AE1353">
        <v>76</v>
      </c>
    </row>
    <row r="1354" spans="10:31" x14ac:dyDescent="0.25">
      <c r="J1354" t="s">
        <v>4081</v>
      </c>
      <c r="K1354">
        <v>316</v>
      </c>
      <c r="T1354" t="s">
        <v>1201</v>
      </c>
      <c r="U1354">
        <v>131</v>
      </c>
      <c r="AD1354" t="s">
        <v>3253</v>
      </c>
      <c r="AE1354">
        <v>57</v>
      </c>
    </row>
    <row r="1355" spans="10:31" x14ac:dyDescent="0.25">
      <c r="J1355" t="s">
        <v>3031</v>
      </c>
      <c r="K1355">
        <v>279</v>
      </c>
      <c r="T1355" t="s">
        <v>3944</v>
      </c>
      <c r="U1355">
        <v>58</v>
      </c>
      <c r="AD1355" t="s">
        <v>2282</v>
      </c>
      <c r="AE1355">
        <v>48</v>
      </c>
    </row>
    <row r="1356" spans="10:31" x14ac:dyDescent="0.25">
      <c r="J1356" t="s">
        <v>8174</v>
      </c>
      <c r="K1356">
        <v>38</v>
      </c>
      <c r="T1356" t="s">
        <v>1826</v>
      </c>
      <c r="U1356">
        <v>22</v>
      </c>
      <c r="AD1356" t="s">
        <v>5266</v>
      </c>
      <c r="AE1356">
        <v>259</v>
      </c>
    </row>
    <row r="1357" spans="10:31" x14ac:dyDescent="0.25">
      <c r="J1357" t="s">
        <v>2633</v>
      </c>
      <c r="K1357">
        <v>92</v>
      </c>
      <c r="T1357" t="s">
        <v>7428</v>
      </c>
      <c r="U1357">
        <v>72</v>
      </c>
      <c r="AD1357" t="s">
        <v>1201</v>
      </c>
      <c r="AE1357">
        <v>547</v>
      </c>
    </row>
    <row r="1358" spans="10:31" x14ac:dyDescent="0.25">
      <c r="J1358" t="s">
        <v>5785</v>
      </c>
      <c r="K1358">
        <v>29</v>
      </c>
      <c r="T1358" t="s">
        <v>2895</v>
      </c>
      <c r="U1358">
        <v>383</v>
      </c>
      <c r="AD1358" t="s">
        <v>1826</v>
      </c>
      <c r="AE1358">
        <v>216</v>
      </c>
    </row>
    <row r="1359" spans="10:31" x14ac:dyDescent="0.25">
      <c r="J1359" t="s">
        <v>1622</v>
      </c>
      <c r="K1359">
        <v>2096</v>
      </c>
      <c r="T1359" t="s">
        <v>3632</v>
      </c>
      <c r="U1359">
        <v>23</v>
      </c>
      <c r="AD1359" t="s">
        <v>4988</v>
      </c>
      <c r="AE1359">
        <v>28</v>
      </c>
    </row>
    <row r="1360" spans="10:31" x14ac:dyDescent="0.25">
      <c r="J1360" t="s">
        <v>5144</v>
      </c>
      <c r="K1360">
        <v>209</v>
      </c>
      <c r="T1360" t="s">
        <v>4200</v>
      </c>
      <c r="U1360">
        <v>80</v>
      </c>
      <c r="AD1360" t="s">
        <v>2895</v>
      </c>
      <c r="AE1360">
        <v>116</v>
      </c>
    </row>
    <row r="1361" spans="10:31" x14ac:dyDescent="0.25">
      <c r="J1361" t="s">
        <v>2926</v>
      </c>
      <c r="K1361">
        <v>431</v>
      </c>
      <c r="T1361" t="s">
        <v>5841</v>
      </c>
      <c r="U1361">
        <v>31</v>
      </c>
      <c r="AD1361" t="s">
        <v>3632</v>
      </c>
      <c r="AE1361">
        <v>85</v>
      </c>
    </row>
    <row r="1362" spans="10:31" x14ac:dyDescent="0.25">
      <c r="J1362" t="s">
        <v>2347</v>
      </c>
      <c r="K1362">
        <v>994</v>
      </c>
      <c r="T1362" t="s">
        <v>1636</v>
      </c>
      <c r="U1362">
        <v>710</v>
      </c>
      <c r="AD1362" t="s">
        <v>803</v>
      </c>
      <c r="AE1362">
        <v>24</v>
      </c>
    </row>
    <row r="1363" spans="10:31" x14ac:dyDescent="0.25">
      <c r="J1363" t="s">
        <v>3910</v>
      </c>
      <c r="K1363">
        <v>326</v>
      </c>
      <c r="T1363" t="s">
        <v>4013</v>
      </c>
      <c r="U1363">
        <v>179</v>
      </c>
      <c r="AD1363" t="s">
        <v>4200</v>
      </c>
      <c r="AE1363">
        <v>30</v>
      </c>
    </row>
    <row r="1364" spans="10:31" x14ac:dyDescent="0.25">
      <c r="J1364" t="s">
        <v>2878</v>
      </c>
      <c r="K1364">
        <v>813</v>
      </c>
      <c r="T1364" t="s">
        <v>2918</v>
      </c>
      <c r="U1364">
        <v>30</v>
      </c>
      <c r="AD1364" t="s">
        <v>1497</v>
      </c>
      <c r="AE1364">
        <v>839</v>
      </c>
    </row>
    <row r="1365" spans="10:31" x14ac:dyDescent="0.25">
      <c r="J1365" t="s">
        <v>3753</v>
      </c>
      <c r="K1365">
        <v>3559</v>
      </c>
      <c r="T1365" t="s">
        <v>2066</v>
      </c>
      <c r="U1365">
        <v>167</v>
      </c>
      <c r="AD1365" t="s">
        <v>4013</v>
      </c>
      <c r="AE1365">
        <v>339</v>
      </c>
    </row>
    <row r="1366" spans="10:31" x14ac:dyDescent="0.25">
      <c r="J1366" t="s">
        <v>2683</v>
      </c>
      <c r="K1366">
        <v>691</v>
      </c>
      <c r="T1366" t="s">
        <v>2458</v>
      </c>
      <c r="U1366">
        <v>281</v>
      </c>
      <c r="AD1366" t="s">
        <v>2066</v>
      </c>
      <c r="AE1366">
        <v>456</v>
      </c>
    </row>
    <row r="1367" spans="10:31" x14ac:dyDescent="0.25">
      <c r="J1367" t="s">
        <v>732</v>
      </c>
      <c r="K1367">
        <v>1258</v>
      </c>
      <c r="T1367" t="s">
        <v>2389</v>
      </c>
      <c r="U1367">
        <v>227</v>
      </c>
      <c r="AD1367" t="s">
        <v>2941</v>
      </c>
      <c r="AE1367">
        <v>24</v>
      </c>
    </row>
    <row r="1368" spans="10:31" x14ac:dyDescent="0.25">
      <c r="J1368" t="s">
        <v>2954</v>
      </c>
      <c r="K1368">
        <v>3195</v>
      </c>
      <c r="T1368" t="s">
        <v>3992</v>
      </c>
      <c r="U1368">
        <v>130</v>
      </c>
      <c r="AD1368" t="s">
        <v>1916</v>
      </c>
      <c r="AE1368">
        <v>450</v>
      </c>
    </row>
    <row r="1369" spans="10:31" x14ac:dyDescent="0.25">
      <c r="J1369" t="s">
        <v>1646</v>
      </c>
      <c r="K1369">
        <v>3559</v>
      </c>
      <c r="T1369" t="s">
        <v>1916</v>
      </c>
      <c r="U1369">
        <v>1808</v>
      </c>
      <c r="AD1369" t="s">
        <v>6753</v>
      </c>
      <c r="AE1369">
        <v>73</v>
      </c>
    </row>
    <row r="1370" spans="10:31" x14ac:dyDescent="0.25">
      <c r="J1370" t="s">
        <v>3321</v>
      </c>
      <c r="K1370">
        <v>1551</v>
      </c>
      <c r="T1370" t="s">
        <v>6753</v>
      </c>
      <c r="U1370">
        <v>144</v>
      </c>
      <c r="AD1370" t="s">
        <v>6091</v>
      </c>
      <c r="AE1370">
        <v>52</v>
      </c>
    </row>
    <row r="1371" spans="10:31" x14ac:dyDescent="0.25">
      <c r="J1371" t="s">
        <v>3025</v>
      </c>
      <c r="K1371">
        <v>896</v>
      </c>
      <c r="T1371" t="s">
        <v>3311</v>
      </c>
      <c r="U1371">
        <v>76</v>
      </c>
      <c r="AD1371" t="s">
        <v>2370</v>
      </c>
      <c r="AE1371">
        <v>476</v>
      </c>
    </row>
    <row r="1372" spans="10:31" x14ac:dyDescent="0.25">
      <c r="J1372" t="s">
        <v>4705</v>
      </c>
      <c r="K1372">
        <v>537</v>
      </c>
      <c r="T1372" t="s">
        <v>6091</v>
      </c>
      <c r="U1372">
        <v>26</v>
      </c>
      <c r="AD1372" t="s">
        <v>2437</v>
      </c>
      <c r="AE1372">
        <v>132</v>
      </c>
    </row>
    <row r="1373" spans="10:31" x14ac:dyDescent="0.25">
      <c r="J1373" t="s">
        <v>2033</v>
      </c>
      <c r="K1373">
        <v>2682</v>
      </c>
      <c r="T1373" t="s">
        <v>2370</v>
      </c>
      <c r="U1373">
        <v>154</v>
      </c>
      <c r="AD1373" t="s">
        <v>2517</v>
      </c>
      <c r="AE1373">
        <v>44</v>
      </c>
    </row>
    <row r="1374" spans="10:31" x14ac:dyDescent="0.25">
      <c r="J1374" t="s">
        <v>3183</v>
      </c>
      <c r="K1374">
        <v>170</v>
      </c>
      <c r="T1374" t="s">
        <v>2437</v>
      </c>
      <c r="U1374">
        <v>26</v>
      </c>
      <c r="AD1374" t="s">
        <v>1072</v>
      </c>
      <c r="AE1374">
        <v>53</v>
      </c>
    </row>
    <row r="1375" spans="10:31" x14ac:dyDescent="0.25">
      <c r="J1375" t="s">
        <v>6060</v>
      </c>
      <c r="K1375">
        <v>279</v>
      </c>
      <c r="T1375" t="s">
        <v>1072</v>
      </c>
      <c r="U1375">
        <v>47</v>
      </c>
      <c r="AD1375" t="s">
        <v>2435</v>
      </c>
      <c r="AE1375">
        <v>89</v>
      </c>
    </row>
    <row r="1376" spans="10:31" x14ac:dyDescent="0.25">
      <c r="J1376" t="s">
        <v>4773</v>
      </c>
      <c r="K1376">
        <v>230</v>
      </c>
      <c r="T1376" t="s">
        <v>879</v>
      </c>
      <c r="U1376">
        <v>391</v>
      </c>
      <c r="AD1376" t="s">
        <v>2575</v>
      </c>
      <c r="AE1376">
        <v>188</v>
      </c>
    </row>
    <row r="1377" spans="10:31" x14ac:dyDescent="0.25">
      <c r="J1377" t="s">
        <v>1975</v>
      </c>
      <c r="K1377">
        <v>4308</v>
      </c>
      <c r="T1377" t="s">
        <v>3710</v>
      </c>
      <c r="U1377">
        <v>219</v>
      </c>
      <c r="AD1377" t="s">
        <v>3467</v>
      </c>
      <c r="AE1377">
        <v>68</v>
      </c>
    </row>
    <row r="1378" spans="10:31" x14ac:dyDescent="0.25">
      <c r="J1378" t="s">
        <v>7986</v>
      </c>
      <c r="K1378">
        <v>38</v>
      </c>
      <c r="T1378" t="s">
        <v>3467</v>
      </c>
      <c r="U1378">
        <v>926</v>
      </c>
      <c r="AD1378" t="s">
        <v>3532</v>
      </c>
      <c r="AE1378">
        <v>171</v>
      </c>
    </row>
    <row r="1379" spans="10:31" x14ac:dyDescent="0.25">
      <c r="J1379" t="s">
        <v>6995</v>
      </c>
      <c r="K1379">
        <v>145</v>
      </c>
      <c r="T1379" t="s">
        <v>1754</v>
      </c>
      <c r="U1379">
        <v>154</v>
      </c>
      <c r="AD1379" t="s">
        <v>3887</v>
      </c>
      <c r="AE1379">
        <v>48</v>
      </c>
    </row>
    <row r="1380" spans="10:31" x14ac:dyDescent="0.25">
      <c r="J1380" t="s">
        <v>993</v>
      </c>
      <c r="K1380">
        <v>4102</v>
      </c>
      <c r="T1380" t="s">
        <v>2567</v>
      </c>
      <c r="U1380">
        <v>56</v>
      </c>
      <c r="AD1380" t="s">
        <v>2559</v>
      </c>
      <c r="AE1380">
        <v>172</v>
      </c>
    </row>
    <row r="1381" spans="10:31" x14ac:dyDescent="0.25">
      <c r="J1381" t="s">
        <v>4283</v>
      </c>
      <c r="K1381">
        <v>83</v>
      </c>
      <c r="T1381" t="s">
        <v>3345</v>
      </c>
      <c r="U1381">
        <v>104</v>
      </c>
      <c r="AD1381" t="s">
        <v>3545</v>
      </c>
      <c r="AE1381">
        <v>22</v>
      </c>
    </row>
    <row r="1382" spans="10:31" x14ac:dyDescent="0.25">
      <c r="J1382" t="s">
        <v>2535</v>
      </c>
      <c r="K1382">
        <v>1728</v>
      </c>
      <c r="T1382" t="s">
        <v>3532</v>
      </c>
      <c r="U1382">
        <v>191</v>
      </c>
      <c r="AD1382" t="s">
        <v>1898</v>
      </c>
      <c r="AE1382">
        <v>311</v>
      </c>
    </row>
    <row r="1383" spans="10:31" x14ac:dyDescent="0.25">
      <c r="J1383" t="s">
        <v>5660</v>
      </c>
      <c r="K1383">
        <v>268</v>
      </c>
      <c r="T1383" t="s">
        <v>3887</v>
      </c>
      <c r="U1383">
        <v>51</v>
      </c>
      <c r="AD1383" t="s">
        <v>4818</v>
      </c>
      <c r="AE1383">
        <v>140</v>
      </c>
    </row>
    <row r="1384" spans="10:31" x14ac:dyDescent="0.25">
      <c r="J1384" t="s">
        <v>3765</v>
      </c>
      <c r="K1384">
        <v>175</v>
      </c>
      <c r="T1384" t="s">
        <v>3144</v>
      </c>
      <c r="U1384">
        <v>56</v>
      </c>
      <c r="AD1384" t="s">
        <v>7290</v>
      </c>
      <c r="AE1384">
        <v>25</v>
      </c>
    </row>
    <row r="1385" spans="10:31" x14ac:dyDescent="0.25">
      <c r="J1385" t="s">
        <v>1244</v>
      </c>
      <c r="K1385">
        <v>2645</v>
      </c>
      <c r="T1385" t="s">
        <v>4476</v>
      </c>
      <c r="U1385">
        <v>49</v>
      </c>
      <c r="AD1385" t="s">
        <v>7269</v>
      </c>
      <c r="AE1385">
        <v>36</v>
      </c>
    </row>
    <row r="1386" spans="10:31" x14ac:dyDescent="0.25">
      <c r="J1386" t="s">
        <v>895</v>
      </c>
      <c r="K1386">
        <v>1518</v>
      </c>
      <c r="T1386" t="s">
        <v>1459</v>
      </c>
      <c r="U1386">
        <v>336</v>
      </c>
      <c r="AD1386" t="s">
        <v>7283</v>
      </c>
      <c r="AE1386">
        <v>23</v>
      </c>
    </row>
    <row r="1387" spans="10:31" x14ac:dyDescent="0.25">
      <c r="J1387" t="s">
        <v>5461</v>
      </c>
      <c r="K1387">
        <v>158</v>
      </c>
      <c r="T1387" t="s">
        <v>5916</v>
      </c>
      <c r="U1387">
        <v>69</v>
      </c>
      <c r="AD1387" t="s">
        <v>3949</v>
      </c>
      <c r="AE1387">
        <v>67</v>
      </c>
    </row>
    <row r="1388" spans="10:31" x14ac:dyDescent="0.25">
      <c r="J1388" t="s">
        <v>8347</v>
      </c>
      <c r="K1388">
        <v>43</v>
      </c>
      <c r="T1388" t="s">
        <v>4818</v>
      </c>
      <c r="U1388">
        <v>707</v>
      </c>
      <c r="AD1388" t="s">
        <v>6112</v>
      </c>
      <c r="AE1388">
        <v>29</v>
      </c>
    </row>
    <row r="1389" spans="10:31" x14ac:dyDescent="0.25">
      <c r="J1389" t="s">
        <v>1991</v>
      </c>
      <c r="K1389">
        <v>722</v>
      </c>
      <c r="T1389" t="s">
        <v>7290</v>
      </c>
      <c r="U1389">
        <v>21</v>
      </c>
      <c r="AD1389" t="s">
        <v>979</v>
      </c>
      <c r="AE1389">
        <v>2880</v>
      </c>
    </row>
    <row r="1390" spans="10:31" x14ac:dyDescent="0.25">
      <c r="J1390" t="s">
        <v>4920</v>
      </c>
      <c r="K1390">
        <v>91</v>
      </c>
      <c r="T1390" t="s">
        <v>7269</v>
      </c>
      <c r="U1390">
        <v>38</v>
      </c>
      <c r="AD1390" t="s">
        <v>4170</v>
      </c>
      <c r="AE1390">
        <v>104</v>
      </c>
    </row>
    <row r="1391" spans="10:31" x14ac:dyDescent="0.25">
      <c r="J1391" t="s">
        <v>2831</v>
      </c>
      <c r="K1391">
        <v>1578</v>
      </c>
      <c r="T1391" t="s">
        <v>7283</v>
      </c>
      <c r="U1391">
        <v>22</v>
      </c>
      <c r="AD1391" t="s">
        <v>1007</v>
      </c>
      <c r="AE1391">
        <v>62</v>
      </c>
    </row>
    <row r="1392" spans="10:31" x14ac:dyDescent="0.25">
      <c r="J1392" t="s">
        <v>6064</v>
      </c>
      <c r="K1392">
        <v>151</v>
      </c>
      <c r="T1392" t="s">
        <v>3949</v>
      </c>
      <c r="U1392">
        <v>25</v>
      </c>
      <c r="AD1392" t="s">
        <v>1582</v>
      </c>
      <c r="AE1392">
        <v>2357</v>
      </c>
    </row>
    <row r="1393" spans="10:31" x14ac:dyDescent="0.25">
      <c r="J1393" t="s">
        <v>3380</v>
      </c>
      <c r="K1393">
        <v>279</v>
      </c>
      <c r="T1393" t="s">
        <v>8894</v>
      </c>
      <c r="U1393">
        <v>21</v>
      </c>
      <c r="AD1393" t="s">
        <v>1531</v>
      </c>
      <c r="AE1393">
        <v>192</v>
      </c>
    </row>
    <row r="1394" spans="10:31" x14ac:dyDescent="0.25">
      <c r="J1394" t="s">
        <v>3762</v>
      </c>
      <c r="K1394">
        <v>181</v>
      </c>
      <c r="T1394" t="s">
        <v>6112</v>
      </c>
      <c r="U1394">
        <v>31</v>
      </c>
      <c r="AD1394" t="s">
        <v>1623</v>
      </c>
      <c r="AE1394">
        <v>228</v>
      </c>
    </row>
    <row r="1395" spans="10:31" x14ac:dyDescent="0.25">
      <c r="J1395" t="s">
        <v>861</v>
      </c>
      <c r="K1395">
        <v>4766</v>
      </c>
      <c r="T1395" t="s">
        <v>979</v>
      </c>
      <c r="U1395">
        <v>50</v>
      </c>
      <c r="AD1395" t="s">
        <v>723</v>
      </c>
      <c r="AE1395">
        <v>56</v>
      </c>
    </row>
    <row r="1396" spans="10:31" x14ac:dyDescent="0.25">
      <c r="J1396" t="s">
        <v>3615</v>
      </c>
      <c r="K1396">
        <v>716</v>
      </c>
      <c r="T1396" t="s">
        <v>3600</v>
      </c>
      <c r="U1396">
        <v>80</v>
      </c>
      <c r="AD1396" t="s">
        <v>829</v>
      </c>
      <c r="AE1396">
        <v>149</v>
      </c>
    </row>
    <row r="1397" spans="10:31" x14ac:dyDescent="0.25">
      <c r="J1397" t="s">
        <v>1640</v>
      </c>
      <c r="K1397">
        <v>1111</v>
      </c>
      <c r="T1397" t="s">
        <v>1455</v>
      </c>
      <c r="U1397">
        <v>100</v>
      </c>
      <c r="AD1397" t="s">
        <v>1830</v>
      </c>
      <c r="AE1397">
        <v>26</v>
      </c>
    </row>
    <row r="1398" spans="10:31" x14ac:dyDescent="0.25">
      <c r="J1398" t="s">
        <v>3898</v>
      </c>
      <c r="K1398">
        <v>1028</v>
      </c>
      <c r="T1398" t="s">
        <v>6031</v>
      </c>
      <c r="U1398">
        <v>52</v>
      </c>
      <c r="AD1398" t="s">
        <v>2371</v>
      </c>
      <c r="AE1398">
        <v>256</v>
      </c>
    </row>
    <row r="1399" spans="10:31" x14ac:dyDescent="0.25">
      <c r="J1399" t="s">
        <v>5903</v>
      </c>
      <c r="K1399">
        <v>990</v>
      </c>
      <c r="T1399" t="s">
        <v>1007</v>
      </c>
      <c r="U1399">
        <v>100</v>
      </c>
      <c r="AD1399" t="s">
        <v>2531</v>
      </c>
      <c r="AE1399">
        <v>534</v>
      </c>
    </row>
    <row r="1400" spans="10:31" x14ac:dyDescent="0.25">
      <c r="J1400" t="s">
        <v>4330</v>
      </c>
      <c r="K1400">
        <v>124</v>
      </c>
      <c r="T1400" t="s">
        <v>1582</v>
      </c>
      <c r="U1400">
        <v>832</v>
      </c>
      <c r="AD1400" t="s">
        <v>2595</v>
      </c>
      <c r="AE1400">
        <v>283</v>
      </c>
    </row>
    <row r="1401" spans="10:31" x14ac:dyDescent="0.25">
      <c r="J1401" t="s">
        <v>3263</v>
      </c>
      <c r="K1401">
        <v>424</v>
      </c>
      <c r="T1401" t="s">
        <v>1531</v>
      </c>
      <c r="U1401">
        <v>125</v>
      </c>
      <c r="AD1401" t="s">
        <v>6477</v>
      </c>
      <c r="AE1401">
        <v>66</v>
      </c>
    </row>
    <row r="1402" spans="10:31" x14ac:dyDescent="0.25">
      <c r="J1402" t="s">
        <v>3526</v>
      </c>
      <c r="K1402">
        <v>82</v>
      </c>
      <c r="T1402" t="s">
        <v>1623</v>
      </c>
      <c r="U1402">
        <v>87</v>
      </c>
      <c r="AD1402" t="s">
        <v>2742</v>
      </c>
      <c r="AE1402">
        <v>383</v>
      </c>
    </row>
    <row r="1403" spans="10:31" x14ac:dyDescent="0.25">
      <c r="J1403" t="s">
        <v>842</v>
      </c>
      <c r="K1403">
        <v>5222</v>
      </c>
      <c r="T1403" t="s">
        <v>723</v>
      </c>
      <c r="U1403">
        <v>1979</v>
      </c>
      <c r="AD1403" t="s">
        <v>2190</v>
      </c>
      <c r="AE1403">
        <v>307</v>
      </c>
    </row>
    <row r="1404" spans="10:31" x14ac:dyDescent="0.25">
      <c r="J1404" t="s">
        <v>3522</v>
      </c>
      <c r="K1404">
        <v>917</v>
      </c>
      <c r="T1404" t="s">
        <v>829</v>
      </c>
      <c r="U1404">
        <v>450</v>
      </c>
      <c r="AD1404" t="s">
        <v>4318</v>
      </c>
      <c r="AE1404">
        <v>385</v>
      </c>
    </row>
    <row r="1405" spans="10:31" x14ac:dyDescent="0.25">
      <c r="J1405" t="s">
        <v>4044</v>
      </c>
      <c r="K1405">
        <v>831</v>
      </c>
      <c r="T1405" t="s">
        <v>1830</v>
      </c>
      <c r="U1405">
        <v>309</v>
      </c>
      <c r="AD1405" t="s">
        <v>4715</v>
      </c>
      <c r="AE1405">
        <v>74</v>
      </c>
    </row>
    <row r="1406" spans="10:31" x14ac:dyDescent="0.25">
      <c r="J1406" t="s">
        <v>4134</v>
      </c>
      <c r="K1406">
        <v>491</v>
      </c>
      <c r="T1406" t="s">
        <v>3504</v>
      </c>
      <c r="U1406">
        <v>43</v>
      </c>
      <c r="AD1406" t="s">
        <v>2396</v>
      </c>
      <c r="AE1406">
        <v>2474</v>
      </c>
    </row>
    <row r="1407" spans="10:31" x14ac:dyDescent="0.25">
      <c r="J1407" t="s">
        <v>3256</v>
      </c>
      <c r="K1407">
        <v>772</v>
      </c>
      <c r="T1407" t="s">
        <v>2371</v>
      </c>
      <c r="U1407">
        <v>412</v>
      </c>
      <c r="AD1407" t="s">
        <v>3396</v>
      </c>
      <c r="AE1407">
        <v>251</v>
      </c>
    </row>
    <row r="1408" spans="10:31" x14ac:dyDescent="0.25">
      <c r="J1408" t="s">
        <v>890</v>
      </c>
      <c r="K1408">
        <v>2687</v>
      </c>
      <c r="T1408" t="s">
        <v>5021</v>
      </c>
      <c r="U1408">
        <v>28</v>
      </c>
      <c r="AD1408" t="s">
        <v>2740</v>
      </c>
      <c r="AE1408">
        <v>90</v>
      </c>
    </row>
    <row r="1409" spans="10:31" x14ac:dyDescent="0.25">
      <c r="J1409" t="s">
        <v>1340</v>
      </c>
      <c r="K1409">
        <v>4736</v>
      </c>
      <c r="T1409" t="s">
        <v>4414</v>
      </c>
      <c r="U1409">
        <v>54</v>
      </c>
      <c r="AD1409" t="s">
        <v>2456</v>
      </c>
      <c r="AE1409">
        <v>555</v>
      </c>
    </row>
    <row r="1410" spans="10:31" x14ac:dyDescent="0.25">
      <c r="J1410" t="s">
        <v>939</v>
      </c>
      <c r="K1410">
        <v>2319</v>
      </c>
      <c r="T1410" t="s">
        <v>2531</v>
      </c>
      <c r="U1410">
        <v>155</v>
      </c>
      <c r="AD1410" t="s">
        <v>4038</v>
      </c>
      <c r="AE1410">
        <v>29</v>
      </c>
    </row>
    <row r="1411" spans="10:31" x14ac:dyDescent="0.25">
      <c r="J1411" t="s">
        <v>3179</v>
      </c>
      <c r="K1411">
        <v>495</v>
      </c>
      <c r="T1411" t="s">
        <v>2993</v>
      </c>
      <c r="U1411">
        <v>199</v>
      </c>
      <c r="AD1411" t="s">
        <v>2147</v>
      </c>
      <c r="AE1411">
        <v>1171</v>
      </c>
    </row>
    <row r="1412" spans="10:31" x14ac:dyDescent="0.25">
      <c r="J1412" t="s">
        <v>2430</v>
      </c>
      <c r="K1412">
        <v>1639</v>
      </c>
      <c r="T1412" t="s">
        <v>2841</v>
      </c>
      <c r="U1412">
        <v>256</v>
      </c>
      <c r="AD1412" t="s">
        <v>3623</v>
      </c>
      <c r="AE1412">
        <v>35</v>
      </c>
    </row>
    <row r="1413" spans="10:31" x14ac:dyDescent="0.25">
      <c r="J1413" t="s">
        <v>3811</v>
      </c>
      <c r="K1413">
        <v>943</v>
      </c>
      <c r="T1413" t="s">
        <v>1887</v>
      </c>
      <c r="U1413">
        <v>1009</v>
      </c>
      <c r="AD1413" t="s">
        <v>1358</v>
      </c>
      <c r="AE1413">
        <v>1079</v>
      </c>
    </row>
    <row r="1414" spans="10:31" x14ac:dyDescent="0.25">
      <c r="J1414" t="s">
        <v>2457</v>
      </c>
      <c r="K1414">
        <v>2490</v>
      </c>
      <c r="T1414" t="s">
        <v>3810</v>
      </c>
      <c r="U1414">
        <v>35</v>
      </c>
      <c r="AD1414" t="s">
        <v>3358</v>
      </c>
      <c r="AE1414">
        <v>651</v>
      </c>
    </row>
    <row r="1415" spans="10:31" x14ac:dyDescent="0.25">
      <c r="J1415" t="s">
        <v>1030</v>
      </c>
      <c r="K1415">
        <v>1734</v>
      </c>
      <c r="T1415" t="s">
        <v>4072</v>
      </c>
      <c r="U1415">
        <v>29</v>
      </c>
      <c r="AD1415" t="s">
        <v>900</v>
      </c>
      <c r="AE1415">
        <v>4822</v>
      </c>
    </row>
    <row r="1416" spans="10:31" x14ac:dyDescent="0.25">
      <c r="J1416" t="s">
        <v>4495</v>
      </c>
      <c r="K1416">
        <v>2040</v>
      </c>
      <c r="T1416" t="s">
        <v>761</v>
      </c>
      <c r="U1416">
        <v>61</v>
      </c>
      <c r="AD1416" t="s">
        <v>1608</v>
      </c>
      <c r="AE1416">
        <v>668</v>
      </c>
    </row>
    <row r="1417" spans="10:31" x14ac:dyDescent="0.25">
      <c r="J1417" t="s">
        <v>2128</v>
      </c>
      <c r="K1417">
        <v>1782</v>
      </c>
      <c r="T1417" t="s">
        <v>2154</v>
      </c>
      <c r="U1417">
        <v>464</v>
      </c>
      <c r="AD1417" t="s">
        <v>3193</v>
      </c>
      <c r="AE1417">
        <v>49</v>
      </c>
    </row>
    <row r="1418" spans="10:31" x14ac:dyDescent="0.25">
      <c r="J1418" t="s">
        <v>826</v>
      </c>
      <c r="K1418">
        <v>7595</v>
      </c>
      <c r="T1418" t="s">
        <v>7373</v>
      </c>
      <c r="U1418">
        <v>39</v>
      </c>
      <c r="AD1418" t="s">
        <v>6178</v>
      </c>
      <c r="AE1418">
        <v>88</v>
      </c>
    </row>
    <row r="1419" spans="10:31" x14ac:dyDescent="0.25">
      <c r="J1419" t="s">
        <v>2806</v>
      </c>
      <c r="K1419">
        <v>225</v>
      </c>
      <c r="T1419" t="s">
        <v>2449</v>
      </c>
      <c r="U1419">
        <v>199</v>
      </c>
      <c r="AD1419" t="s">
        <v>3431</v>
      </c>
      <c r="AE1419">
        <v>366</v>
      </c>
    </row>
    <row r="1420" spans="10:31" x14ac:dyDescent="0.25">
      <c r="J1420" t="s">
        <v>1023</v>
      </c>
      <c r="K1420">
        <v>2031</v>
      </c>
      <c r="T1420" t="s">
        <v>2971</v>
      </c>
      <c r="U1420">
        <v>30</v>
      </c>
      <c r="AD1420" t="s">
        <v>2311</v>
      </c>
      <c r="AE1420">
        <v>226</v>
      </c>
    </row>
    <row r="1421" spans="10:31" x14ac:dyDescent="0.25">
      <c r="J1421" t="s">
        <v>2669</v>
      </c>
      <c r="K1421">
        <v>885</v>
      </c>
      <c r="T1421" t="s">
        <v>2396</v>
      </c>
      <c r="U1421">
        <v>250</v>
      </c>
      <c r="AD1421" t="s">
        <v>2156</v>
      </c>
      <c r="AE1421">
        <v>519</v>
      </c>
    </row>
    <row r="1422" spans="10:31" x14ac:dyDescent="0.25">
      <c r="J1422" t="s">
        <v>2682</v>
      </c>
      <c r="K1422">
        <v>1291</v>
      </c>
      <c r="T1422" t="s">
        <v>2740</v>
      </c>
      <c r="U1422">
        <v>40</v>
      </c>
      <c r="AD1422" t="s">
        <v>3991</v>
      </c>
      <c r="AE1422">
        <v>215</v>
      </c>
    </row>
    <row r="1423" spans="10:31" x14ac:dyDescent="0.25">
      <c r="J1423" t="s">
        <v>1265</v>
      </c>
      <c r="K1423">
        <v>73</v>
      </c>
      <c r="T1423" t="s">
        <v>2145</v>
      </c>
      <c r="U1423">
        <v>61</v>
      </c>
      <c r="AD1423" t="s">
        <v>4128</v>
      </c>
      <c r="AE1423">
        <v>24</v>
      </c>
    </row>
    <row r="1424" spans="10:31" x14ac:dyDescent="0.25">
      <c r="J1424" t="s">
        <v>7167</v>
      </c>
      <c r="K1424">
        <v>106</v>
      </c>
      <c r="T1424" t="s">
        <v>4038</v>
      </c>
      <c r="U1424">
        <v>232</v>
      </c>
      <c r="AD1424" t="s">
        <v>2377</v>
      </c>
      <c r="AE1424">
        <v>67</v>
      </c>
    </row>
    <row r="1425" spans="10:31" x14ac:dyDescent="0.25">
      <c r="J1425" t="s">
        <v>7128</v>
      </c>
      <c r="K1425">
        <v>46</v>
      </c>
      <c r="T1425" t="s">
        <v>2245</v>
      </c>
      <c r="U1425">
        <v>266</v>
      </c>
      <c r="AD1425" t="s">
        <v>6269</v>
      </c>
      <c r="AE1425">
        <v>27</v>
      </c>
    </row>
    <row r="1426" spans="10:31" x14ac:dyDescent="0.25">
      <c r="J1426" t="s">
        <v>966</v>
      </c>
      <c r="K1426">
        <v>20364</v>
      </c>
      <c r="T1426" t="s">
        <v>2147</v>
      </c>
      <c r="U1426">
        <v>63</v>
      </c>
      <c r="AD1426" t="s">
        <v>5898</v>
      </c>
      <c r="AE1426">
        <v>33</v>
      </c>
    </row>
    <row r="1427" spans="10:31" x14ac:dyDescent="0.25">
      <c r="J1427" t="s">
        <v>2324</v>
      </c>
      <c r="K1427">
        <v>159</v>
      </c>
      <c r="T1427" t="s">
        <v>1418</v>
      </c>
      <c r="U1427">
        <v>234</v>
      </c>
      <c r="AD1427" t="s">
        <v>1503</v>
      </c>
      <c r="AE1427">
        <v>523</v>
      </c>
    </row>
    <row r="1428" spans="10:31" x14ac:dyDescent="0.25">
      <c r="J1428" t="s">
        <v>3063</v>
      </c>
      <c r="K1428">
        <v>690</v>
      </c>
      <c r="T1428" t="s">
        <v>3623</v>
      </c>
      <c r="U1428">
        <v>273</v>
      </c>
      <c r="AD1428" t="s">
        <v>2738</v>
      </c>
      <c r="AE1428">
        <v>630</v>
      </c>
    </row>
    <row r="1429" spans="10:31" x14ac:dyDescent="0.25">
      <c r="J1429" t="s">
        <v>5956</v>
      </c>
      <c r="K1429">
        <v>93</v>
      </c>
      <c r="T1429" t="s">
        <v>1358</v>
      </c>
      <c r="U1429">
        <v>854</v>
      </c>
      <c r="AD1429" t="s">
        <v>2673</v>
      </c>
      <c r="AE1429">
        <v>213</v>
      </c>
    </row>
    <row r="1430" spans="10:31" x14ac:dyDescent="0.25">
      <c r="J1430" t="s">
        <v>5065</v>
      </c>
      <c r="K1430">
        <v>214</v>
      </c>
      <c r="T1430" t="s">
        <v>3358</v>
      </c>
      <c r="U1430">
        <v>278</v>
      </c>
      <c r="AD1430" t="s">
        <v>1326</v>
      </c>
      <c r="AE1430">
        <v>672</v>
      </c>
    </row>
    <row r="1431" spans="10:31" x14ac:dyDescent="0.25">
      <c r="J1431" t="s">
        <v>1894</v>
      </c>
      <c r="K1431">
        <v>1715</v>
      </c>
      <c r="T1431" t="s">
        <v>2513</v>
      </c>
      <c r="U1431">
        <v>1463</v>
      </c>
      <c r="AD1431" t="s">
        <v>3775</v>
      </c>
      <c r="AE1431">
        <v>355</v>
      </c>
    </row>
    <row r="1432" spans="10:31" x14ac:dyDescent="0.25">
      <c r="J1432" t="s">
        <v>2146</v>
      </c>
      <c r="K1432">
        <v>1666</v>
      </c>
      <c r="T1432" t="s">
        <v>900</v>
      </c>
      <c r="U1432">
        <v>8471</v>
      </c>
      <c r="AD1432" t="s">
        <v>1759</v>
      </c>
      <c r="AE1432">
        <v>170</v>
      </c>
    </row>
    <row r="1433" spans="10:31" x14ac:dyDescent="0.25">
      <c r="J1433" t="s">
        <v>2110</v>
      </c>
      <c r="K1433">
        <v>650</v>
      </c>
      <c r="T1433" t="s">
        <v>5348</v>
      </c>
      <c r="U1433">
        <v>35</v>
      </c>
      <c r="AD1433" t="s">
        <v>1054</v>
      </c>
      <c r="AE1433">
        <v>444</v>
      </c>
    </row>
    <row r="1434" spans="10:31" x14ac:dyDescent="0.25">
      <c r="J1434" t="s">
        <v>4345</v>
      </c>
      <c r="K1434">
        <v>264</v>
      </c>
      <c r="T1434" t="s">
        <v>1917</v>
      </c>
      <c r="U1434">
        <v>87</v>
      </c>
      <c r="AD1434" t="s">
        <v>4437</v>
      </c>
      <c r="AE1434">
        <v>44</v>
      </c>
    </row>
    <row r="1435" spans="10:31" x14ac:dyDescent="0.25">
      <c r="J1435" t="s">
        <v>1529</v>
      </c>
      <c r="K1435">
        <v>1910</v>
      </c>
      <c r="T1435" t="s">
        <v>1608</v>
      </c>
      <c r="U1435">
        <v>209</v>
      </c>
      <c r="AD1435" t="s">
        <v>2278</v>
      </c>
      <c r="AE1435">
        <v>24</v>
      </c>
    </row>
    <row r="1436" spans="10:31" x14ac:dyDescent="0.25">
      <c r="J1436" t="s">
        <v>1388</v>
      </c>
      <c r="K1436">
        <v>5344</v>
      </c>
      <c r="T1436" t="s">
        <v>3193</v>
      </c>
      <c r="U1436">
        <v>381</v>
      </c>
      <c r="AD1436" t="s">
        <v>1397</v>
      </c>
      <c r="AE1436">
        <v>52</v>
      </c>
    </row>
    <row r="1437" spans="10:31" x14ac:dyDescent="0.25">
      <c r="J1437" t="s">
        <v>2875</v>
      </c>
      <c r="K1437">
        <v>254</v>
      </c>
      <c r="T1437" t="s">
        <v>708</v>
      </c>
      <c r="U1437">
        <v>253</v>
      </c>
      <c r="AD1437" t="s">
        <v>2757</v>
      </c>
      <c r="AE1437">
        <v>134</v>
      </c>
    </row>
    <row r="1438" spans="10:31" x14ac:dyDescent="0.25">
      <c r="J1438" t="s">
        <v>3995</v>
      </c>
      <c r="K1438">
        <v>443</v>
      </c>
      <c r="T1438" t="s">
        <v>1342</v>
      </c>
      <c r="U1438">
        <v>87</v>
      </c>
      <c r="AD1438" t="s">
        <v>3300</v>
      </c>
      <c r="AE1438">
        <v>50</v>
      </c>
    </row>
    <row r="1439" spans="10:31" x14ac:dyDescent="0.25">
      <c r="J1439" t="s">
        <v>5668</v>
      </c>
      <c r="K1439">
        <v>303</v>
      </c>
      <c r="T1439" t="s">
        <v>1166</v>
      </c>
      <c r="U1439">
        <v>169</v>
      </c>
      <c r="AD1439" t="s">
        <v>2977</v>
      </c>
      <c r="AE1439">
        <v>194</v>
      </c>
    </row>
    <row r="1440" spans="10:31" x14ac:dyDescent="0.25">
      <c r="J1440" t="s">
        <v>4260</v>
      </c>
      <c r="K1440">
        <v>666</v>
      </c>
      <c r="T1440" t="s">
        <v>1317</v>
      </c>
      <c r="U1440">
        <v>277</v>
      </c>
      <c r="AD1440" t="s">
        <v>5603</v>
      </c>
      <c r="AE1440">
        <v>30</v>
      </c>
    </row>
    <row r="1441" spans="10:31" x14ac:dyDescent="0.25">
      <c r="J1441" t="s">
        <v>2017</v>
      </c>
      <c r="K1441">
        <v>1052</v>
      </c>
      <c r="T1441" t="s">
        <v>1215</v>
      </c>
      <c r="U1441">
        <v>274</v>
      </c>
      <c r="AD1441" t="s">
        <v>7645</v>
      </c>
      <c r="AE1441">
        <v>57</v>
      </c>
    </row>
    <row r="1442" spans="10:31" x14ac:dyDescent="0.25">
      <c r="J1442" t="s">
        <v>1621</v>
      </c>
      <c r="K1442">
        <v>414</v>
      </c>
      <c r="T1442" t="s">
        <v>3697</v>
      </c>
      <c r="U1442">
        <v>42</v>
      </c>
      <c r="AD1442" t="s">
        <v>871</v>
      </c>
      <c r="AE1442">
        <v>1429</v>
      </c>
    </row>
    <row r="1443" spans="10:31" x14ac:dyDescent="0.25">
      <c r="J1443" t="s">
        <v>2718</v>
      </c>
      <c r="K1443">
        <v>2370</v>
      </c>
      <c r="T1443" t="s">
        <v>5740</v>
      </c>
      <c r="U1443">
        <v>64</v>
      </c>
      <c r="AD1443" t="s">
        <v>9011</v>
      </c>
      <c r="AE1443">
        <v>27</v>
      </c>
    </row>
    <row r="1444" spans="10:31" x14ac:dyDescent="0.25">
      <c r="J1444" t="s">
        <v>4829</v>
      </c>
      <c r="K1444">
        <v>173</v>
      </c>
      <c r="T1444" t="s">
        <v>1577</v>
      </c>
      <c r="U1444">
        <v>156</v>
      </c>
      <c r="AD1444" t="s">
        <v>6347</v>
      </c>
      <c r="AE1444">
        <v>98</v>
      </c>
    </row>
    <row r="1445" spans="10:31" x14ac:dyDescent="0.25">
      <c r="J1445" t="s">
        <v>3737</v>
      </c>
      <c r="K1445">
        <v>377</v>
      </c>
      <c r="T1445" t="s">
        <v>2377</v>
      </c>
      <c r="U1445">
        <v>2865</v>
      </c>
      <c r="AD1445" t="s">
        <v>7316</v>
      </c>
      <c r="AE1445">
        <v>50</v>
      </c>
    </row>
    <row r="1446" spans="10:31" x14ac:dyDescent="0.25">
      <c r="J1446" t="s">
        <v>6545</v>
      </c>
      <c r="K1446">
        <v>50</v>
      </c>
      <c r="T1446" t="s">
        <v>2346</v>
      </c>
      <c r="U1446">
        <v>26</v>
      </c>
      <c r="AD1446" t="s">
        <v>3517</v>
      </c>
      <c r="AE1446">
        <v>669</v>
      </c>
    </row>
    <row r="1447" spans="10:31" x14ac:dyDescent="0.25">
      <c r="J1447" t="s">
        <v>4928</v>
      </c>
      <c r="K1447">
        <v>97</v>
      </c>
      <c r="T1447" t="s">
        <v>2733</v>
      </c>
      <c r="U1447">
        <v>472</v>
      </c>
      <c r="AD1447" t="s">
        <v>4094</v>
      </c>
      <c r="AE1447">
        <v>22</v>
      </c>
    </row>
    <row r="1448" spans="10:31" x14ac:dyDescent="0.25">
      <c r="J1448" t="s">
        <v>4539</v>
      </c>
      <c r="K1448">
        <v>688</v>
      </c>
      <c r="T1448" t="s">
        <v>2738</v>
      </c>
      <c r="U1448">
        <v>99</v>
      </c>
      <c r="AD1448" t="s">
        <v>2605</v>
      </c>
      <c r="AE1448">
        <v>527</v>
      </c>
    </row>
    <row r="1449" spans="10:31" x14ac:dyDescent="0.25">
      <c r="J1449" t="s">
        <v>4005</v>
      </c>
      <c r="K1449">
        <v>231</v>
      </c>
      <c r="T1449" t="s">
        <v>2673</v>
      </c>
      <c r="U1449">
        <v>544</v>
      </c>
      <c r="AD1449" t="s">
        <v>3649</v>
      </c>
      <c r="AE1449">
        <v>49</v>
      </c>
    </row>
    <row r="1450" spans="10:31" x14ac:dyDescent="0.25">
      <c r="J1450" t="s">
        <v>3804</v>
      </c>
      <c r="K1450">
        <v>109</v>
      </c>
      <c r="T1450" t="s">
        <v>1326</v>
      </c>
      <c r="U1450">
        <v>64</v>
      </c>
      <c r="AD1450" t="s">
        <v>3663</v>
      </c>
      <c r="AE1450">
        <v>235</v>
      </c>
    </row>
    <row r="1451" spans="10:31" x14ac:dyDescent="0.25">
      <c r="J1451" t="s">
        <v>1908</v>
      </c>
      <c r="K1451">
        <v>710</v>
      </c>
      <c r="T1451" t="s">
        <v>2222</v>
      </c>
      <c r="U1451">
        <v>51</v>
      </c>
      <c r="AD1451" t="s">
        <v>1507</v>
      </c>
      <c r="AE1451">
        <v>16832</v>
      </c>
    </row>
    <row r="1452" spans="10:31" x14ac:dyDescent="0.25">
      <c r="J1452" t="s">
        <v>2641</v>
      </c>
      <c r="K1452">
        <v>49</v>
      </c>
      <c r="T1452" t="s">
        <v>3586</v>
      </c>
      <c r="U1452">
        <v>265</v>
      </c>
      <c r="AD1452" t="s">
        <v>1567</v>
      </c>
      <c r="AE1452">
        <v>31</v>
      </c>
    </row>
    <row r="1453" spans="10:31" x14ac:dyDescent="0.25">
      <c r="J1453" t="s">
        <v>3976</v>
      </c>
      <c r="K1453">
        <v>746</v>
      </c>
      <c r="T1453" t="s">
        <v>1759</v>
      </c>
      <c r="U1453">
        <v>767</v>
      </c>
      <c r="AD1453" t="s">
        <v>6524</v>
      </c>
      <c r="AE1453">
        <v>214</v>
      </c>
    </row>
    <row r="1454" spans="10:31" x14ac:dyDescent="0.25">
      <c r="J1454" t="s">
        <v>1232</v>
      </c>
      <c r="K1454">
        <v>592</v>
      </c>
      <c r="T1454" t="s">
        <v>1054</v>
      </c>
      <c r="U1454">
        <v>1649</v>
      </c>
      <c r="AD1454" t="s">
        <v>1960</v>
      </c>
      <c r="AE1454">
        <v>54</v>
      </c>
    </row>
    <row r="1455" spans="10:31" x14ac:dyDescent="0.25">
      <c r="J1455" t="s">
        <v>3484</v>
      </c>
      <c r="K1455">
        <v>910</v>
      </c>
      <c r="T1455" t="s">
        <v>2568</v>
      </c>
      <c r="U1455">
        <v>161</v>
      </c>
      <c r="AD1455" t="s">
        <v>9321</v>
      </c>
      <c r="AE1455">
        <v>119</v>
      </c>
    </row>
    <row r="1456" spans="10:31" x14ac:dyDescent="0.25">
      <c r="J1456" t="s">
        <v>1902</v>
      </c>
      <c r="K1456">
        <v>520</v>
      </c>
      <c r="T1456" t="s">
        <v>1034</v>
      </c>
      <c r="U1456">
        <v>949</v>
      </c>
      <c r="AD1456" t="s">
        <v>1867</v>
      </c>
      <c r="AE1456">
        <v>134</v>
      </c>
    </row>
    <row r="1457" spans="10:31" x14ac:dyDescent="0.25">
      <c r="J1457" t="s">
        <v>8852</v>
      </c>
      <c r="K1457">
        <v>32</v>
      </c>
      <c r="T1457" t="s">
        <v>2278</v>
      </c>
      <c r="U1457">
        <v>22</v>
      </c>
      <c r="AD1457" t="s">
        <v>1014</v>
      </c>
      <c r="AE1457">
        <v>173</v>
      </c>
    </row>
    <row r="1458" spans="10:31" x14ac:dyDescent="0.25">
      <c r="J1458" t="s">
        <v>5883</v>
      </c>
      <c r="K1458">
        <v>219</v>
      </c>
      <c r="T1458" t="s">
        <v>1397</v>
      </c>
      <c r="U1458">
        <v>80</v>
      </c>
      <c r="AD1458" t="s">
        <v>1154</v>
      </c>
      <c r="AE1458">
        <v>678</v>
      </c>
    </row>
    <row r="1459" spans="10:31" x14ac:dyDescent="0.25">
      <c r="J1459" t="s">
        <v>2343</v>
      </c>
      <c r="K1459">
        <v>241</v>
      </c>
      <c r="T1459" t="s">
        <v>1836</v>
      </c>
      <c r="U1459">
        <v>27</v>
      </c>
      <c r="AD1459" t="s">
        <v>5763</v>
      </c>
      <c r="AE1459">
        <v>167</v>
      </c>
    </row>
    <row r="1460" spans="10:31" x14ac:dyDescent="0.25">
      <c r="J1460" t="s">
        <v>3140</v>
      </c>
      <c r="K1460">
        <v>2166</v>
      </c>
      <c r="T1460" t="s">
        <v>2757</v>
      </c>
      <c r="U1460">
        <v>194</v>
      </c>
      <c r="AD1460" t="s">
        <v>3970</v>
      </c>
      <c r="AE1460">
        <v>641</v>
      </c>
    </row>
    <row r="1461" spans="10:31" x14ac:dyDescent="0.25">
      <c r="J1461" t="s">
        <v>3494</v>
      </c>
      <c r="K1461">
        <v>389</v>
      </c>
      <c r="T1461" t="s">
        <v>3300</v>
      </c>
      <c r="U1461">
        <v>154</v>
      </c>
      <c r="AD1461" t="s">
        <v>3897</v>
      </c>
      <c r="AE1461">
        <v>22</v>
      </c>
    </row>
    <row r="1462" spans="10:31" x14ac:dyDescent="0.25">
      <c r="J1462" t="s">
        <v>6132</v>
      </c>
      <c r="K1462">
        <v>43</v>
      </c>
      <c r="T1462" t="s">
        <v>4105</v>
      </c>
      <c r="U1462">
        <v>194</v>
      </c>
      <c r="AD1462" t="s">
        <v>1239</v>
      </c>
      <c r="AE1462">
        <v>39</v>
      </c>
    </row>
    <row r="1463" spans="10:31" x14ac:dyDescent="0.25">
      <c r="J1463" t="s">
        <v>4612</v>
      </c>
      <c r="K1463">
        <v>550</v>
      </c>
      <c r="T1463" t="s">
        <v>4842</v>
      </c>
      <c r="U1463">
        <v>125</v>
      </c>
      <c r="AD1463" t="s">
        <v>3282</v>
      </c>
      <c r="AE1463">
        <v>133</v>
      </c>
    </row>
    <row r="1464" spans="10:31" x14ac:dyDescent="0.25">
      <c r="J1464" t="s">
        <v>3009</v>
      </c>
      <c r="K1464">
        <v>2111</v>
      </c>
      <c r="T1464" t="s">
        <v>1801</v>
      </c>
      <c r="U1464">
        <v>395</v>
      </c>
      <c r="AD1464" t="s">
        <v>2247</v>
      </c>
      <c r="AE1464">
        <v>1800</v>
      </c>
    </row>
    <row r="1465" spans="10:31" x14ac:dyDescent="0.25">
      <c r="J1465" t="s">
        <v>5322</v>
      </c>
      <c r="K1465">
        <v>64</v>
      </c>
      <c r="T1465" t="s">
        <v>917</v>
      </c>
      <c r="U1465">
        <v>21</v>
      </c>
      <c r="AD1465" t="s">
        <v>1100</v>
      </c>
      <c r="AE1465">
        <v>452</v>
      </c>
    </row>
    <row r="1466" spans="10:31" x14ac:dyDescent="0.25">
      <c r="J1466" t="s">
        <v>2560</v>
      </c>
      <c r="K1466">
        <v>725</v>
      </c>
      <c r="T1466" t="s">
        <v>2660</v>
      </c>
      <c r="U1466">
        <v>503</v>
      </c>
      <c r="AD1466" t="s">
        <v>2744</v>
      </c>
      <c r="AE1466">
        <v>1238</v>
      </c>
    </row>
    <row r="1467" spans="10:31" x14ac:dyDescent="0.25">
      <c r="J1467" t="s">
        <v>2258</v>
      </c>
      <c r="K1467">
        <v>625</v>
      </c>
      <c r="T1467" t="s">
        <v>3488</v>
      </c>
      <c r="U1467">
        <v>40</v>
      </c>
      <c r="AD1467" t="s">
        <v>914</v>
      </c>
      <c r="AE1467">
        <v>2100</v>
      </c>
    </row>
    <row r="1468" spans="10:31" x14ac:dyDescent="0.25">
      <c r="J1468" t="s">
        <v>1149</v>
      </c>
      <c r="K1468">
        <v>9117</v>
      </c>
      <c r="T1468" t="s">
        <v>1739</v>
      </c>
      <c r="U1468">
        <v>612</v>
      </c>
      <c r="AD1468" t="s">
        <v>4879</v>
      </c>
      <c r="AE1468">
        <v>147</v>
      </c>
    </row>
    <row r="1469" spans="10:31" x14ac:dyDescent="0.25">
      <c r="J1469" t="s">
        <v>5429</v>
      </c>
      <c r="K1469">
        <v>86</v>
      </c>
      <c r="T1469" t="s">
        <v>2383</v>
      </c>
      <c r="U1469">
        <v>362</v>
      </c>
      <c r="AD1469" t="s">
        <v>2149</v>
      </c>
      <c r="AE1469">
        <v>1013</v>
      </c>
    </row>
    <row r="1470" spans="10:31" x14ac:dyDescent="0.25">
      <c r="J1470" t="s">
        <v>1302</v>
      </c>
      <c r="K1470">
        <v>7974</v>
      </c>
      <c r="T1470" t="s">
        <v>3029</v>
      </c>
      <c r="U1470">
        <v>611</v>
      </c>
      <c r="AD1470" t="s">
        <v>1601</v>
      </c>
      <c r="AE1470">
        <v>104</v>
      </c>
    </row>
    <row r="1471" spans="10:31" x14ac:dyDescent="0.25">
      <c r="J1471" t="s">
        <v>4987</v>
      </c>
      <c r="K1471">
        <v>745</v>
      </c>
      <c r="T1471" t="s">
        <v>3614</v>
      </c>
      <c r="U1471">
        <v>258</v>
      </c>
      <c r="AD1471" t="s">
        <v>1563</v>
      </c>
      <c r="AE1471">
        <v>1862</v>
      </c>
    </row>
    <row r="1472" spans="10:31" x14ac:dyDescent="0.25">
      <c r="J1472" t="s">
        <v>2077</v>
      </c>
      <c r="K1472">
        <v>312</v>
      </c>
      <c r="T1472" t="s">
        <v>4299</v>
      </c>
      <c r="U1472">
        <v>25</v>
      </c>
      <c r="AD1472" t="s">
        <v>872</v>
      </c>
      <c r="AE1472">
        <v>82</v>
      </c>
    </row>
    <row r="1473" spans="10:31" x14ac:dyDescent="0.25">
      <c r="J1473" t="s">
        <v>4359</v>
      </c>
      <c r="K1473">
        <v>893</v>
      </c>
      <c r="T1473" t="s">
        <v>2854</v>
      </c>
      <c r="U1473">
        <v>275</v>
      </c>
      <c r="AD1473" t="s">
        <v>2786</v>
      </c>
      <c r="AE1473">
        <v>39</v>
      </c>
    </row>
    <row r="1474" spans="10:31" x14ac:dyDescent="0.25">
      <c r="J1474" t="s">
        <v>3684</v>
      </c>
      <c r="K1474">
        <v>334</v>
      </c>
      <c r="T1474" t="s">
        <v>2977</v>
      </c>
      <c r="U1474">
        <v>250</v>
      </c>
      <c r="AD1474" t="s">
        <v>3704</v>
      </c>
      <c r="AE1474">
        <v>184</v>
      </c>
    </row>
    <row r="1475" spans="10:31" x14ac:dyDescent="0.25">
      <c r="J1475" t="s">
        <v>3601</v>
      </c>
      <c r="K1475">
        <v>22</v>
      </c>
      <c r="T1475" t="s">
        <v>952</v>
      </c>
      <c r="U1475">
        <v>336</v>
      </c>
      <c r="AD1475" t="s">
        <v>1480</v>
      </c>
      <c r="AE1475">
        <v>808</v>
      </c>
    </row>
    <row r="1476" spans="10:31" x14ac:dyDescent="0.25">
      <c r="J1476" t="s">
        <v>1197</v>
      </c>
      <c r="K1476">
        <v>5420</v>
      </c>
      <c r="T1476" t="s">
        <v>1241</v>
      </c>
      <c r="U1476">
        <v>1461</v>
      </c>
      <c r="AD1476" t="s">
        <v>2053</v>
      </c>
      <c r="AE1476">
        <v>147</v>
      </c>
    </row>
    <row r="1477" spans="10:31" x14ac:dyDescent="0.25">
      <c r="J1477" t="s">
        <v>4222</v>
      </c>
      <c r="K1477">
        <v>286</v>
      </c>
      <c r="T1477" t="s">
        <v>3458</v>
      </c>
      <c r="U1477">
        <v>311</v>
      </c>
      <c r="AD1477" t="s">
        <v>1002</v>
      </c>
      <c r="AE1477">
        <v>149</v>
      </c>
    </row>
    <row r="1478" spans="10:31" x14ac:dyDescent="0.25">
      <c r="J1478" t="s">
        <v>4100</v>
      </c>
      <c r="K1478">
        <v>958</v>
      </c>
      <c r="T1478" t="s">
        <v>2214</v>
      </c>
      <c r="U1478">
        <v>614</v>
      </c>
      <c r="AD1478" t="s">
        <v>3364</v>
      </c>
      <c r="AE1478">
        <v>92</v>
      </c>
    </row>
    <row r="1479" spans="10:31" x14ac:dyDescent="0.25">
      <c r="J1479" t="s">
        <v>2680</v>
      </c>
      <c r="K1479">
        <v>1358</v>
      </c>
      <c r="T1479" t="s">
        <v>1113</v>
      </c>
      <c r="U1479">
        <v>3107</v>
      </c>
      <c r="AD1479" t="s">
        <v>2837</v>
      </c>
      <c r="AE1479">
        <v>429</v>
      </c>
    </row>
    <row r="1480" spans="10:31" x14ac:dyDescent="0.25">
      <c r="J1480" t="s">
        <v>937</v>
      </c>
      <c r="K1480">
        <v>2768</v>
      </c>
      <c r="T1480" t="s">
        <v>1853</v>
      </c>
      <c r="U1480">
        <v>24</v>
      </c>
      <c r="AD1480" t="s">
        <v>5222</v>
      </c>
      <c r="AE1480">
        <v>138</v>
      </c>
    </row>
    <row r="1481" spans="10:31" x14ac:dyDescent="0.25">
      <c r="J1481" t="s">
        <v>7242</v>
      </c>
      <c r="K1481">
        <v>80</v>
      </c>
      <c r="T1481" t="s">
        <v>1230</v>
      </c>
      <c r="U1481">
        <v>589</v>
      </c>
      <c r="AD1481" t="s">
        <v>2217</v>
      </c>
      <c r="AE1481">
        <v>27</v>
      </c>
    </row>
    <row r="1482" spans="10:31" x14ac:dyDescent="0.25">
      <c r="J1482" t="s">
        <v>4910</v>
      </c>
      <c r="K1482">
        <v>470</v>
      </c>
      <c r="T1482" t="s">
        <v>2805</v>
      </c>
      <c r="U1482">
        <v>115</v>
      </c>
      <c r="AD1482" t="s">
        <v>1958</v>
      </c>
      <c r="AE1482">
        <v>59</v>
      </c>
    </row>
    <row r="1483" spans="10:31" x14ac:dyDescent="0.25">
      <c r="J1483" t="s">
        <v>8089</v>
      </c>
      <c r="K1483">
        <v>30</v>
      </c>
      <c r="T1483" t="s">
        <v>4804</v>
      </c>
      <c r="U1483">
        <v>34</v>
      </c>
      <c r="AD1483" t="s">
        <v>1370</v>
      </c>
      <c r="AE1483">
        <v>287</v>
      </c>
    </row>
    <row r="1484" spans="10:31" x14ac:dyDescent="0.25">
      <c r="J1484" t="s">
        <v>1468</v>
      </c>
      <c r="K1484">
        <v>952</v>
      </c>
      <c r="T1484" t="s">
        <v>5501</v>
      </c>
      <c r="U1484">
        <v>49</v>
      </c>
      <c r="AD1484" t="s">
        <v>4168</v>
      </c>
      <c r="AE1484">
        <v>26</v>
      </c>
    </row>
    <row r="1485" spans="10:31" x14ac:dyDescent="0.25">
      <c r="J1485" t="s">
        <v>7054</v>
      </c>
      <c r="K1485">
        <v>91</v>
      </c>
      <c r="T1485" t="s">
        <v>3152</v>
      </c>
      <c r="U1485">
        <v>24</v>
      </c>
      <c r="AD1485" t="s">
        <v>2460</v>
      </c>
      <c r="AE1485">
        <v>157</v>
      </c>
    </row>
    <row r="1486" spans="10:31" x14ac:dyDescent="0.25">
      <c r="J1486" t="s">
        <v>902</v>
      </c>
      <c r="K1486">
        <v>504</v>
      </c>
      <c r="T1486" t="s">
        <v>7645</v>
      </c>
      <c r="U1486">
        <v>58</v>
      </c>
      <c r="AD1486" t="s">
        <v>2219</v>
      </c>
      <c r="AE1486">
        <v>286</v>
      </c>
    </row>
    <row r="1487" spans="10:31" x14ac:dyDescent="0.25">
      <c r="J1487" t="s">
        <v>7251</v>
      </c>
      <c r="K1487">
        <v>197</v>
      </c>
      <c r="T1487" t="s">
        <v>2604</v>
      </c>
      <c r="U1487">
        <v>1426</v>
      </c>
      <c r="AD1487" t="s">
        <v>1467</v>
      </c>
      <c r="AE1487">
        <v>106</v>
      </c>
    </row>
    <row r="1488" spans="10:31" x14ac:dyDescent="0.25">
      <c r="J1488" t="s">
        <v>6101</v>
      </c>
      <c r="K1488">
        <v>607</v>
      </c>
      <c r="T1488" t="s">
        <v>1506</v>
      </c>
      <c r="U1488">
        <v>1005</v>
      </c>
      <c r="AD1488" t="s">
        <v>2429</v>
      </c>
      <c r="AE1488">
        <v>40</v>
      </c>
    </row>
    <row r="1489" spans="10:31" x14ac:dyDescent="0.25">
      <c r="J1489" t="s">
        <v>2365</v>
      </c>
      <c r="K1489">
        <v>1197</v>
      </c>
      <c r="T1489" t="s">
        <v>1959</v>
      </c>
      <c r="U1489">
        <v>1538</v>
      </c>
      <c r="AD1489" t="s">
        <v>1524</v>
      </c>
      <c r="AE1489">
        <v>188</v>
      </c>
    </row>
    <row r="1490" spans="10:31" x14ac:dyDescent="0.25">
      <c r="J1490" t="s">
        <v>1235</v>
      </c>
      <c r="K1490">
        <v>4863</v>
      </c>
      <c r="T1490" t="s">
        <v>6986</v>
      </c>
      <c r="U1490">
        <v>38</v>
      </c>
      <c r="AD1490" t="s">
        <v>1376</v>
      </c>
      <c r="AE1490">
        <v>176</v>
      </c>
    </row>
    <row r="1491" spans="10:31" x14ac:dyDescent="0.25">
      <c r="J1491" t="s">
        <v>1596</v>
      </c>
      <c r="K1491">
        <v>822</v>
      </c>
      <c r="T1491" t="s">
        <v>3539</v>
      </c>
      <c r="U1491">
        <v>699</v>
      </c>
      <c r="AD1491" t="s">
        <v>2362</v>
      </c>
      <c r="AE1491">
        <v>539</v>
      </c>
    </row>
    <row r="1492" spans="10:31" x14ac:dyDescent="0.25">
      <c r="J1492" t="s">
        <v>5216</v>
      </c>
      <c r="K1492">
        <v>228</v>
      </c>
      <c r="T1492" t="s">
        <v>1013</v>
      </c>
      <c r="U1492">
        <v>982</v>
      </c>
      <c r="AD1492" t="s">
        <v>2821</v>
      </c>
      <c r="AE1492">
        <v>67</v>
      </c>
    </row>
    <row r="1493" spans="10:31" x14ac:dyDescent="0.25">
      <c r="J1493" t="s">
        <v>1413</v>
      </c>
      <c r="K1493">
        <v>1687</v>
      </c>
      <c r="T1493" t="s">
        <v>4070</v>
      </c>
      <c r="U1493">
        <v>1430</v>
      </c>
      <c r="AD1493" t="s">
        <v>1033</v>
      </c>
      <c r="AE1493">
        <v>38</v>
      </c>
    </row>
    <row r="1494" spans="10:31" x14ac:dyDescent="0.25">
      <c r="J1494" t="s">
        <v>2074</v>
      </c>
      <c r="K1494">
        <v>816</v>
      </c>
      <c r="T1494" t="s">
        <v>3510</v>
      </c>
      <c r="U1494">
        <v>524</v>
      </c>
      <c r="AD1494" t="s">
        <v>5516</v>
      </c>
      <c r="AE1494">
        <v>75</v>
      </c>
    </row>
    <row r="1495" spans="10:31" x14ac:dyDescent="0.25">
      <c r="J1495" t="s">
        <v>3018</v>
      </c>
      <c r="K1495">
        <v>966</v>
      </c>
      <c r="T1495" t="s">
        <v>871</v>
      </c>
      <c r="U1495">
        <v>948</v>
      </c>
      <c r="AD1495" t="s">
        <v>1792</v>
      </c>
      <c r="AE1495">
        <v>151</v>
      </c>
    </row>
    <row r="1496" spans="10:31" x14ac:dyDescent="0.25">
      <c r="J1496" t="s">
        <v>8412</v>
      </c>
      <c r="K1496">
        <v>23</v>
      </c>
      <c r="T1496" t="s">
        <v>1781</v>
      </c>
      <c r="U1496">
        <v>1034</v>
      </c>
      <c r="AD1496" t="s">
        <v>9178</v>
      </c>
      <c r="AE1496">
        <v>232</v>
      </c>
    </row>
    <row r="1497" spans="10:31" x14ac:dyDescent="0.25">
      <c r="J1497" t="s">
        <v>1848</v>
      </c>
      <c r="K1497">
        <v>3320</v>
      </c>
      <c r="T1497" t="s">
        <v>1793</v>
      </c>
      <c r="U1497">
        <v>195</v>
      </c>
      <c r="AD1497" t="s">
        <v>2580</v>
      </c>
      <c r="AE1497">
        <v>72</v>
      </c>
    </row>
    <row r="1498" spans="10:31" x14ac:dyDescent="0.25">
      <c r="J1498" t="s">
        <v>3553</v>
      </c>
      <c r="K1498">
        <v>1754</v>
      </c>
      <c r="T1498" t="s">
        <v>2777</v>
      </c>
      <c r="U1498">
        <v>1664</v>
      </c>
      <c r="AD1498" t="s">
        <v>5950</v>
      </c>
      <c r="AE1498">
        <v>75</v>
      </c>
    </row>
    <row r="1499" spans="10:31" x14ac:dyDescent="0.25">
      <c r="J1499" t="s">
        <v>2239</v>
      </c>
      <c r="K1499">
        <v>3870</v>
      </c>
      <c r="T1499" t="s">
        <v>2290</v>
      </c>
      <c r="U1499">
        <v>1237</v>
      </c>
      <c r="AD1499" t="s">
        <v>2336</v>
      </c>
      <c r="AE1499">
        <v>84</v>
      </c>
    </row>
    <row r="1500" spans="10:31" x14ac:dyDescent="0.25">
      <c r="J1500" t="s">
        <v>1828</v>
      </c>
      <c r="K1500">
        <v>2218</v>
      </c>
      <c r="T1500" t="s">
        <v>1857</v>
      </c>
      <c r="U1500">
        <v>2755</v>
      </c>
      <c r="AD1500" t="s">
        <v>5095</v>
      </c>
      <c r="AE1500">
        <v>55</v>
      </c>
    </row>
    <row r="1501" spans="10:31" x14ac:dyDescent="0.25">
      <c r="J1501" t="s">
        <v>6686</v>
      </c>
      <c r="K1501">
        <v>94</v>
      </c>
      <c r="T1501" t="s">
        <v>2896</v>
      </c>
      <c r="U1501">
        <v>369</v>
      </c>
      <c r="AD1501" t="s">
        <v>5267</v>
      </c>
      <c r="AE1501">
        <v>34</v>
      </c>
    </row>
    <row r="1502" spans="10:31" x14ac:dyDescent="0.25">
      <c r="J1502" t="s">
        <v>943</v>
      </c>
      <c r="K1502">
        <v>3033</v>
      </c>
      <c r="T1502" t="s">
        <v>1032</v>
      </c>
      <c r="U1502">
        <v>492</v>
      </c>
      <c r="AD1502" t="s">
        <v>971</v>
      </c>
      <c r="AE1502">
        <v>1102</v>
      </c>
    </row>
    <row r="1503" spans="10:31" x14ac:dyDescent="0.25">
      <c r="J1503" t="s">
        <v>6042</v>
      </c>
      <c r="K1503">
        <v>122</v>
      </c>
      <c r="T1503" t="s">
        <v>1804</v>
      </c>
      <c r="U1503">
        <v>609</v>
      </c>
      <c r="AD1503" t="s">
        <v>1748</v>
      </c>
      <c r="AE1503">
        <v>412</v>
      </c>
    </row>
    <row r="1504" spans="10:31" x14ac:dyDescent="0.25">
      <c r="J1504" t="s">
        <v>3671</v>
      </c>
      <c r="K1504">
        <v>688</v>
      </c>
      <c r="T1504" t="s">
        <v>3208</v>
      </c>
      <c r="U1504">
        <v>66</v>
      </c>
      <c r="AD1504" t="s">
        <v>2613</v>
      </c>
      <c r="AE1504">
        <v>183</v>
      </c>
    </row>
    <row r="1505" spans="10:31" x14ac:dyDescent="0.25">
      <c r="J1505" t="s">
        <v>7411</v>
      </c>
      <c r="K1505">
        <v>61</v>
      </c>
      <c r="T1505" t="s">
        <v>2417</v>
      </c>
      <c r="U1505">
        <v>106</v>
      </c>
      <c r="AD1505" t="s">
        <v>1732</v>
      </c>
      <c r="AE1505">
        <v>142</v>
      </c>
    </row>
    <row r="1506" spans="10:31" x14ac:dyDescent="0.25">
      <c r="J1506" t="s">
        <v>6561</v>
      </c>
      <c r="K1506">
        <v>41</v>
      </c>
      <c r="T1506" t="s">
        <v>3089</v>
      </c>
      <c r="U1506">
        <v>57</v>
      </c>
      <c r="AD1506" t="s">
        <v>1085</v>
      </c>
      <c r="AE1506">
        <v>1195</v>
      </c>
    </row>
    <row r="1507" spans="10:31" x14ac:dyDescent="0.25">
      <c r="J1507" t="s">
        <v>4682</v>
      </c>
      <c r="K1507">
        <v>30</v>
      </c>
      <c r="T1507" t="s">
        <v>1726</v>
      </c>
      <c r="U1507">
        <v>345</v>
      </c>
      <c r="AD1507" t="s">
        <v>774</v>
      </c>
      <c r="AE1507">
        <v>474</v>
      </c>
    </row>
    <row r="1508" spans="10:31" x14ac:dyDescent="0.25">
      <c r="J1508" t="s">
        <v>2151</v>
      </c>
      <c r="K1508">
        <v>5373</v>
      </c>
      <c r="T1508" t="s">
        <v>3164</v>
      </c>
      <c r="U1508">
        <v>319</v>
      </c>
      <c r="AD1508" t="s">
        <v>1460</v>
      </c>
      <c r="AE1508">
        <v>114</v>
      </c>
    </row>
    <row r="1509" spans="10:31" x14ac:dyDescent="0.25">
      <c r="J1509" t="s">
        <v>5353</v>
      </c>
      <c r="K1509">
        <v>461</v>
      </c>
      <c r="T1509" t="s">
        <v>2353</v>
      </c>
      <c r="U1509">
        <v>85</v>
      </c>
      <c r="AD1509" t="s">
        <v>2093</v>
      </c>
      <c r="AE1509">
        <v>113</v>
      </c>
    </row>
    <row r="1510" spans="10:31" x14ac:dyDescent="0.25">
      <c r="J1510" t="s">
        <v>2080</v>
      </c>
      <c r="K1510">
        <v>1385</v>
      </c>
      <c r="T1510" t="s">
        <v>5538</v>
      </c>
      <c r="U1510">
        <v>124</v>
      </c>
      <c r="AD1510" t="s">
        <v>699</v>
      </c>
      <c r="AE1510">
        <v>1391</v>
      </c>
    </row>
    <row r="1511" spans="10:31" x14ac:dyDescent="0.25">
      <c r="J1511" t="s">
        <v>2240</v>
      </c>
      <c r="K1511">
        <v>3016</v>
      </c>
      <c r="T1511" t="s">
        <v>3485</v>
      </c>
      <c r="U1511">
        <v>137</v>
      </c>
      <c r="AD1511" t="s">
        <v>9395</v>
      </c>
      <c r="AE1511">
        <v>129</v>
      </c>
    </row>
    <row r="1512" spans="10:31" x14ac:dyDescent="0.25">
      <c r="J1512" t="s">
        <v>3418</v>
      </c>
      <c r="K1512">
        <v>663</v>
      </c>
      <c r="T1512" t="s">
        <v>2178</v>
      </c>
      <c r="U1512">
        <v>391</v>
      </c>
      <c r="AD1512" t="s">
        <v>1088</v>
      </c>
      <c r="AE1512">
        <v>192</v>
      </c>
    </row>
    <row r="1513" spans="10:31" x14ac:dyDescent="0.25">
      <c r="J1513" t="s">
        <v>1556</v>
      </c>
      <c r="K1513">
        <v>1852</v>
      </c>
      <c r="T1513" t="s">
        <v>5288</v>
      </c>
      <c r="U1513">
        <v>51</v>
      </c>
      <c r="AD1513" t="s">
        <v>5355</v>
      </c>
      <c r="AE1513">
        <v>112</v>
      </c>
    </row>
    <row r="1514" spans="10:31" x14ac:dyDescent="0.25">
      <c r="J1514" t="s">
        <v>1585</v>
      </c>
      <c r="K1514">
        <v>1396</v>
      </c>
      <c r="T1514" t="s">
        <v>8837</v>
      </c>
      <c r="U1514">
        <v>34</v>
      </c>
      <c r="AD1514" t="s">
        <v>4418</v>
      </c>
      <c r="AE1514">
        <v>39</v>
      </c>
    </row>
    <row r="1515" spans="10:31" x14ac:dyDescent="0.25">
      <c r="J1515" t="s">
        <v>1625</v>
      </c>
      <c r="K1515">
        <v>2826</v>
      </c>
      <c r="T1515" t="s">
        <v>9011</v>
      </c>
      <c r="U1515">
        <v>28</v>
      </c>
      <c r="AD1515" t="s">
        <v>3021</v>
      </c>
      <c r="AE1515">
        <v>390</v>
      </c>
    </row>
    <row r="1516" spans="10:31" x14ac:dyDescent="0.25">
      <c r="J1516" t="s">
        <v>2415</v>
      </c>
      <c r="K1516">
        <v>249</v>
      </c>
      <c r="T1516" t="s">
        <v>6347</v>
      </c>
      <c r="U1516">
        <v>105</v>
      </c>
      <c r="AD1516" t="s">
        <v>1742</v>
      </c>
      <c r="AE1516">
        <v>29</v>
      </c>
    </row>
    <row r="1517" spans="10:31" x14ac:dyDescent="0.25">
      <c r="J1517" t="s">
        <v>6141</v>
      </c>
      <c r="K1517">
        <v>291</v>
      </c>
      <c r="T1517" t="s">
        <v>7316</v>
      </c>
      <c r="U1517">
        <v>176</v>
      </c>
      <c r="AD1517" t="s">
        <v>840</v>
      </c>
      <c r="AE1517">
        <v>158</v>
      </c>
    </row>
    <row r="1518" spans="10:31" x14ac:dyDescent="0.25">
      <c r="J1518" t="s">
        <v>956</v>
      </c>
      <c r="K1518">
        <v>14759</v>
      </c>
      <c r="T1518" t="s">
        <v>1507</v>
      </c>
      <c r="U1518">
        <v>60</v>
      </c>
      <c r="AD1518" t="s">
        <v>6525</v>
      </c>
      <c r="AE1518">
        <v>27</v>
      </c>
    </row>
    <row r="1519" spans="10:31" x14ac:dyDescent="0.25">
      <c r="J1519" t="s">
        <v>3450</v>
      </c>
      <c r="K1519">
        <v>747</v>
      </c>
      <c r="T1519" t="s">
        <v>9321</v>
      </c>
      <c r="U1519">
        <v>120</v>
      </c>
      <c r="AD1519" t="s">
        <v>1943</v>
      </c>
      <c r="AE1519">
        <v>126</v>
      </c>
    </row>
    <row r="1520" spans="10:31" x14ac:dyDescent="0.25">
      <c r="J1520" t="s">
        <v>898</v>
      </c>
      <c r="K1520">
        <v>1097</v>
      </c>
      <c r="T1520" t="s">
        <v>8783</v>
      </c>
      <c r="U1520">
        <v>23</v>
      </c>
      <c r="AD1520" t="s">
        <v>1679</v>
      </c>
      <c r="AE1520">
        <v>216</v>
      </c>
    </row>
    <row r="1521" spans="10:31" x14ac:dyDescent="0.25">
      <c r="J1521" t="s">
        <v>2385</v>
      </c>
      <c r="K1521">
        <v>546</v>
      </c>
      <c r="T1521" t="s">
        <v>9178</v>
      </c>
      <c r="U1521">
        <v>230</v>
      </c>
      <c r="AD1521" t="s">
        <v>1392</v>
      </c>
      <c r="AE1521">
        <v>73</v>
      </c>
    </row>
    <row r="1522" spans="10:31" x14ac:dyDescent="0.25">
      <c r="J1522" t="s">
        <v>714</v>
      </c>
      <c r="K1522">
        <v>8825</v>
      </c>
      <c r="T1522" t="s">
        <v>2049</v>
      </c>
      <c r="U1522">
        <v>222</v>
      </c>
      <c r="AD1522" t="s">
        <v>3436</v>
      </c>
      <c r="AE1522">
        <v>86</v>
      </c>
    </row>
    <row r="1523" spans="10:31" x14ac:dyDescent="0.25">
      <c r="J1523" t="s">
        <v>807</v>
      </c>
      <c r="K1523">
        <v>3987</v>
      </c>
      <c r="T1523" t="s">
        <v>1922</v>
      </c>
      <c r="U1523">
        <v>1337</v>
      </c>
      <c r="AD1523" t="s">
        <v>3165</v>
      </c>
      <c r="AE1523">
        <v>461</v>
      </c>
    </row>
    <row r="1524" spans="10:31" x14ac:dyDescent="0.25">
      <c r="J1524" t="s">
        <v>5765</v>
      </c>
      <c r="K1524">
        <v>61</v>
      </c>
      <c r="T1524" t="s">
        <v>971</v>
      </c>
      <c r="U1524">
        <v>2006</v>
      </c>
      <c r="AD1524" t="s">
        <v>2148</v>
      </c>
      <c r="AE1524">
        <v>59</v>
      </c>
    </row>
    <row r="1525" spans="10:31" x14ac:dyDescent="0.25">
      <c r="J1525" t="s">
        <v>2998</v>
      </c>
      <c r="K1525">
        <v>127</v>
      </c>
      <c r="T1525" t="s">
        <v>1748</v>
      </c>
      <c r="U1525">
        <v>1542</v>
      </c>
      <c r="AD1525" t="s">
        <v>1109</v>
      </c>
      <c r="AE1525">
        <v>440</v>
      </c>
    </row>
    <row r="1526" spans="10:31" x14ac:dyDescent="0.25">
      <c r="J1526" t="s">
        <v>5462</v>
      </c>
      <c r="K1526">
        <v>121</v>
      </c>
      <c r="T1526" t="s">
        <v>5035</v>
      </c>
      <c r="U1526">
        <v>31</v>
      </c>
      <c r="AD1526" t="s">
        <v>1632</v>
      </c>
      <c r="AE1526">
        <v>1274</v>
      </c>
    </row>
    <row r="1527" spans="10:31" x14ac:dyDescent="0.25">
      <c r="J1527" t="s">
        <v>779</v>
      </c>
      <c r="K1527">
        <v>2996</v>
      </c>
      <c r="T1527" t="s">
        <v>3645</v>
      </c>
      <c r="U1527">
        <v>913</v>
      </c>
      <c r="AD1527" t="s">
        <v>5037</v>
      </c>
      <c r="AE1527">
        <v>229</v>
      </c>
    </row>
    <row r="1528" spans="10:31" x14ac:dyDescent="0.25">
      <c r="J1528" t="s">
        <v>6095</v>
      </c>
      <c r="K1528">
        <v>53</v>
      </c>
      <c r="T1528" t="s">
        <v>3469</v>
      </c>
      <c r="U1528">
        <v>34</v>
      </c>
      <c r="AD1528" t="s">
        <v>1850</v>
      </c>
      <c r="AE1528">
        <v>27</v>
      </c>
    </row>
    <row r="1529" spans="10:31" x14ac:dyDescent="0.25">
      <c r="J1529" t="s">
        <v>6551</v>
      </c>
      <c r="K1529">
        <v>72</v>
      </c>
      <c r="T1529" t="s">
        <v>2164</v>
      </c>
      <c r="U1529">
        <v>344</v>
      </c>
      <c r="AD1529" t="s">
        <v>811</v>
      </c>
      <c r="AE1529">
        <v>2355</v>
      </c>
    </row>
    <row r="1530" spans="10:31" x14ac:dyDescent="0.25">
      <c r="J1530" t="s">
        <v>6511</v>
      </c>
      <c r="K1530">
        <v>131</v>
      </c>
      <c r="T1530" t="s">
        <v>2613</v>
      </c>
      <c r="U1530">
        <v>722</v>
      </c>
      <c r="AD1530" t="s">
        <v>731</v>
      </c>
      <c r="AE1530">
        <v>794</v>
      </c>
    </row>
    <row r="1531" spans="10:31" x14ac:dyDescent="0.25">
      <c r="J1531" t="s">
        <v>6556</v>
      </c>
      <c r="K1531">
        <v>135</v>
      </c>
      <c r="T1531" t="s">
        <v>1732</v>
      </c>
      <c r="U1531">
        <v>1759</v>
      </c>
      <c r="AD1531" t="s">
        <v>1224</v>
      </c>
      <c r="AE1531">
        <v>40</v>
      </c>
    </row>
    <row r="1532" spans="10:31" x14ac:dyDescent="0.25">
      <c r="J1532" t="s">
        <v>4187</v>
      </c>
      <c r="K1532">
        <v>416</v>
      </c>
      <c r="T1532" t="s">
        <v>1085</v>
      </c>
      <c r="U1532">
        <v>1330</v>
      </c>
      <c r="AD1532" t="s">
        <v>860</v>
      </c>
      <c r="AE1532">
        <v>1060</v>
      </c>
    </row>
    <row r="1533" spans="10:31" x14ac:dyDescent="0.25">
      <c r="J1533" t="s">
        <v>5459</v>
      </c>
      <c r="K1533">
        <v>300</v>
      </c>
      <c r="T1533" t="s">
        <v>774</v>
      </c>
      <c r="U1533">
        <v>1577</v>
      </c>
      <c r="AD1533" t="s">
        <v>1296</v>
      </c>
      <c r="AE1533">
        <v>759</v>
      </c>
    </row>
    <row r="1534" spans="10:31" x14ac:dyDescent="0.25">
      <c r="J1534" t="s">
        <v>7410</v>
      </c>
      <c r="K1534">
        <v>118</v>
      </c>
      <c r="T1534" t="s">
        <v>1460</v>
      </c>
      <c r="U1534">
        <v>319</v>
      </c>
      <c r="AD1534" t="s">
        <v>1595</v>
      </c>
      <c r="AE1534">
        <v>43</v>
      </c>
    </row>
    <row r="1535" spans="10:31" x14ac:dyDescent="0.25">
      <c r="J1535" t="s">
        <v>3403</v>
      </c>
      <c r="K1535">
        <v>2055</v>
      </c>
      <c r="T1535" t="s">
        <v>1796</v>
      </c>
      <c r="U1535">
        <v>152</v>
      </c>
      <c r="AD1535" t="s">
        <v>1426</v>
      </c>
      <c r="AE1535">
        <v>200</v>
      </c>
    </row>
    <row r="1536" spans="10:31" x14ac:dyDescent="0.25">
      <c r="J1536" t="s">
        <v>1251</v>
      </c>
      <c r="K1536">
        <v>3543</v>
      </c>
      <c r="T1536" t="s">
        <v>2465</v>
      </c>
      <c r="U1536">
        <v>2734</v>
      </c>
      <c r="AD1536" t="s">
        <v>2668</v>
      </c>
      <c r="AE1536">
        <v>137</v>
      </c>
    </row>
    <row r="1537" spans="10:31" x14ac:dyDescent="0.25">
      <c r="J1537" t="s">
        <v>3223</v>
      </c>
      <c r="K1537">
        <v>244</v>
      </c>
      <c r="T1537" t="s">
        <v>2093</v>
      </c>
      <c r="U1537">
        <v>1574</v>
      </c>
      <c r="AD1537" t="s">
        <v>1724</v>
      </c>
      <c r="AE1537">
        <v>100</v>
      </c>
    </row>
    <row r="1538" spans="10:31" x14ac:dyDescent="0.25">
      <c r="J1538" t="s">
        <v>2627</v>
      </c>
      <c r="K1538">
        <v>2440</v>
      </c>
      <c r="T1538" t="s">
        <v>699</v>
      </c>
      <c r="U1538">
        <v>2159</v>
      </c>
      <c r="AD1538" t="s">
        <v>772</v>
      </c>
      <c r="AE1538">
        <v>3107</v>
      </c>
    </row>
    <row r="1539" spans="10:31" x14ac:dyDescent="0.25">
      <c r="J1539" t="s">
        <v>6061</v>
      </c>
      <c r="K1539">
        <v>156</v>
      </c>
      <c r="T1539" t="s">
        <v>9395</v>
      </c>
      <c r="U1539">
        <v>937</v>
      </c>
      <c r="AD1539" t="s">
        <v>5118</v>
      </c>
      <c r="AE1539">
        <v>41</v>
      </c>
    </row>
    <row r="1540" spans="10:31" x14ac:dyDescent="0.25">
      <c r="J1540" t="s">
        <v>3940</v>
      </c>
      <c r="K1540">
        <v>211</v>
      </c>
      <c r="T1540" t="s">
        <v>1669</v>
      </c>
      <c r="U1540">
        <v>300</v>
      </c>
      <c r="AD1540" t="s">
        <v>3142</v>
      </c>
      <c r="AE1540">
        <v>206</v>
      </c>
    </row>
    <row r="1541" spans="10:31" x14ac:dyDescent="0.25">
      <c r="J1541" t="s">
        <v>2516</v>
      </c>
      <c r="K1541">
        <v>864</v>
      </c>
      <c r="T1541" t="s">
        <v>1683</v>
      </c>
      <c r="U1541">
        <v>1952</v>
      </c>
      <c r="AD1541" t="s">
        <v>763</v>
      </c>
      <c r="AE1541">
        <v>866</v>
      </c>
    </row>
    <row r="1542" spans="10:31" x14ac:dyDescent="0.25">
      <c r="J1542" t="s">
        <v>4893</v>
      </c>
      <c r="K1542">
        <v>529</v>
      </c>
      <c r="T1542" t="s">
        <v>1637</v>
      </c>
      <c r="U1542">
        <v>240</v>
      </c>
      <c r="AD1542" t="s">
        <v>858</v>
      </c>
      <c r="AE1542">
        <v>5215</v>
      </c>
    </row>
    <row r="1543" spans="10:31" x14ac:dyDescent="0.25">
      <c r="J1543" t="s">
        <v>1152</v>
      </c>
      <c r="K1543">
        <v>3140</v>
      </c>
      <c r="T1543" t="s">
        <v>1088</v>
      </c>
      <c r="U1543">
        <v>111</v>
      </c>
      <c r="AD1543" t="s">
        <v>2534</v>
      </c>
      <c r="AE1543">
        <v>48</v>
      </c>
    </row>
    <row r="1544" spans="10:31" x14ac:dyDescent="0.25">
      <c r="J1544" t="s">
        <v>4444</v>
      </c>
      <c r="K1544">
        <v>209</v>
      </c>
      <c r="T1544" t="s">
        <v>782</v>
      </c>
      <c r="U1544">
        <v>519</v>
      </c>
      <c r="AD1544" t="s">
        <v>2812</v>
      </c>
      <c r="AE1544">
        <v>745</v>
      </c>
    </row>
    <row r="1545" spans="10:31" x14ac:dyDescent="0.25">
      <c r="J1545" t="s">
        <v>2781</v>
      </c>
      <c r="K1545">
        <v>103</v>
      </c>
      <c r="T1545" t="s">
        <v>3160</v>
      </c>
      <c r="U1545">
        <v>154</v>
      </c>
      <c r="AD1545" t="s">
        <v>2626</v>
      </c>
      <c r="AE1545">
        <v>268</v>
      </c>
    </row>
    <row r="1546" spans="10:31" x14ac:dyDescent="0.25">
      <c r="J1546" t="s">
        <v>2860</v>
      </c>
      <c r="K1546">
        <v>387</v>
      </c>
      <c r="T1546" t="s">
        <v>4418</v>
      </c>
      <c r="U1546">
        <v>100</v>
      </c>
      <c r="AD1546" t="s">
        <v>1130</v>
      </c>
      <c r="AE1546">
        <v>480</v>
      </c>
    </row>
    <row r="1547" spans="10:31" x14ac:dyDescent="0.25">
      <c r="J1547" t="s">
        <v>4251</v>
      </c>
      <c r="K1547">
        <v>455</v>
      </c>
      <c r="T1547" t="s">
        <v>3624</v>
      </c>
      <c r="U1547">
        <v>160</v>
      </c>
      <c r="AD1547" t="s">
        <v>3567</v>
      </c>
      <c r="AE1547">
        <v>24</v>
      </c>
    </row>
    <row r="1548" spans="10:31" x14ac:dyDescent="0.25">
      <c r="J1548" t="s">
        <v>8378</v>
      </c>
      <c r="K1548">
        <v>46</v>
      </c>
      <c r="T1548" t="s">
        <v>2418</v>
      </c>
      <c r="U1548">
        <v>143</v>
      </c>
      <c r="AD1548" t="s">
        <v>3492</v>
      </c>
      <c r="AE1548">
        <v>264</v>
      </c>
    </row>
    <row r="1549" spans="10:31" x14ac:dyDescent="0.25">
      <c r="J1549" t="s">
        <v>6925</v>
      </c>
      <c r="K1549">
        <v>62</v>
      </c>
      <c r="T1549" t="s">
        <v>3021</v>
      </c>
      <c r="U1549">
        <v>276</v>
      </c>
      <c r="AD1549" t="s">
        <v>1619</v>
      </c>
      <c r="AE1549">
        <v>304</v>
      </c>
    </row>
    <row r="1550" spans="10:31" x14ac:dyDescent="0.25">
      <c r="J1550" t="s">
        <v>4609</v>
      </c>
      <c r="K1550">
        <v>89</v>
      </c>
      <c r="T1550" t="s">
        <v>1679</v>
      </c>
      <c r="U1550">
        <v>1058</v>
      </c>
      <c r="AD1550" t="s">
        <v>5008</v>
      </c>
      <c r="AE1550">
        <v>587</v>
      </c>
    </row>
    <row r="1551" spans="10:31" x14ac:dyDescent="0.25">
      <c r="J1551" t="s">
        <v>3885</v>
      </c>
      <c r="K1551">
        <v>183</v>
      </c>
      <c r="T1551" t="s">
        <v>1392</v>
      </c>
      <c r="U1551">
        <v>466</v>
      </c>
      <c r="AD1551" t="s">
        <v>716</v>
      </c>
      <c r="AE1551">
        <v>946</v>
      </c>
    </row>
    <row r="1552" spans="10:31" x14ac:dyDescent="0.25">
      <c r="J1552" t="s">
        <v>4067</v>
      </c>
      <c r="K1552">
        <v>159</v>
      </c>
      <c r="T1552" t="s">
        <v>2307</v>
      </c>
      <c r="U1552">
        <v>266</v>
      </c>
      <c r="AD1552" t="s">
        <v>4111</v>
      </c>
      <c r="AE1552">
        <v>396</v>
      </c>
    </row>
    <row r="1553" spans="10:31" x14ac:dyDescent="0.25">
      <c r="J1553" t="s">
        <v>996</v>
      </c>
      <c r="K1553">
        <v>475</v>
      </c>
      <c r="T1553" t="s">
        <v>1512</v>
      </c>
      <c r="U1553">
        <v>448</v>
      </c>
      <c r="AD1553" t="s">
        <v>2342</v>
      </c>
      <c r="AE1553">
        <v>976</v>
      </c>
    </row>
    <row r="1554" spans="10:31" x14ac:dyDescent="0.25">
      <c r="J1554" t="s">
        <v>4812</v>
      </c>
      <c r="K1554">
        <v>143</v>
      </c>
      <c r="T1554" t="s">
        <v>3145</v>
      </c>
      <c r="U1554">
        <v>588</v>
      </c>
      <c r="AD1554" t="s">
        <v>1272</v>
      </c>
      <c r="AE1554">
        <v>159</v>
      </c>
    </row>
    <row r="1555" spans="10:31" x14ac:dyDescent="0.25">
      <c r="J1555" t="s">
        <v>4422</v>
      </c>
      <c r="K1555">
        <v>200</v>
      </c>
      <c r="T1555" t="s">
        <v>3436</v>
      </c>
      <c r="U1555">
        <v>69</v>
      </c>
      <c r="AD1555" t="s">
        <v>3571</v>
      </c>
      <c r="AE1555">
        <v>503</v>
      </c>
    </row>
    <row r="1556" spans="10:31" x14ac:dyDescent="0.25">
      <c r="J1556" t="s">
        <v>4619</v>
      </c>
      <c r="K1556">
        <v>1017</v>
      </c>
      <c r="T1556" t="s">
        <v>3165</v>
      </c>
      <c r="U1556">
        <v>23</v>
      </c>
      <c r="AD1556" t="s">
        <v>2298</v>
      </c>
      <c r="AE1556">
        <v>384</v>
      </c>
    </row>
    <row r="1557" spans="10:31" x14ac:dyDescent="0.25">
      <c r="J1557" t="s">
        <v>2522</v>
      </c>
      <c r="K1557">
        <v>843</v>
      </c>
      <c r="T1557" t="s">
        <v>2982</v>
      </c>
      <c r="U1557">
        <v>169</v>
      </c>
      <c r="AD1557" t="s">
        <v>2209</v>
      </c>
      <c r="AE1557">
        <v>240</v>
      </c>
    </row>
    <row r="1558" spans="10:31" x14ac:dyDescent="0.25">
      <c r="J1558" t="s">
        <v>2184</v>
      </c>
      <c r="K1558">
        <v>244</v>
      </c>
      <c r="T1558" t="s">
        <v>2148</v>
      </c>
      <c r="U1558">
        <v>1164</v>
      </c>
      <c r="AD1558" t="s">
        <v>3809</v>
      </c>
      <c r="AE1558">
        <v>262</v>
      </c>
    </row>
    <row r="1559" spans="10:31" x14ac:dyDescent="0.25">
      <c r="J1559" t="s">
        <v>6324</v>
      </c>
      <c r="K1559">
        <v>255</v>
      </c>
      <c r="T1559" t="s">
        <v>1109</v>
      </c>
      <c r="U1559">
        <v>63</v>
      </c>
      <c r="AD1559" t="s">
        <v>1527</v>
      </c>
      <c r="AE1559">
        <v>364</v>
      </c>
    </row>
    <row r="1560" spans="10:31" x14ac:dyDescent="0.25">
      <c r="J1560" t="s">
        <v>1458</v>
      </c>
      <c r="K1560">
        <v>313</v>
      </c>
      <c r="T1560" t="s">
        <v>1850</v>
      </c>
      <c r="U1560">
        <v>131</v>
      </c>
      <c r="AD1560" t="s">
        <v>2675</v>
      </c>
      <c r="AE1560">
        <v>197</v>
      </c>
    </row>
    <row r="1561" spans="10:31" x14ac:dyDescent="0.25">
      <c r="J1561" t="s">
        <v>8546</v>
      </c>
      <c r="K1561">
        <v>28</v>
      </c>
      <c r="T1561" t="s">
        <v>811</v>
      </c>
      <c r="U1561">
        <v>21</v>
      </c>
      <c r="AD1561" t="s">
        <v>2491</v>
      </c>
      <c r="AE1561">
        <v>23</v>
      </c>
    </row>
    <row r="1562" spans="10:31" x14ac:dyDescent="0.25">
      <c r="J1562" t="s">
        <v>2654</v>
      </c>
      <c r="K1562">
        <v>45</v>
      </c>
      <c r="T1562" t="s">
        <v>1224</v>
      </c>
      <c r="U1562">
        <v>111</v>
      </c>
      <c r="AD1562" t="s">
        <v>2364</v>
      </c>
      <c r="AE1562">
        <v>119</v>
      </c>
    </row>
    <row r="1563" spans="10:31" x14ac:dyDescent="0.25">
      <c r="J1563" t="s">
        <v>7101</v>
      </c>
      <c r="K1563">
        <v>41</v>
      </c>
      <c r="T1563" t="s">
        <v>860</v>
      </c>
      <c r="U1563">
        <v>41</v>
      </c>
      <c r="AD1563" t="s">
        <v>2893</v>
      </c>
      <c r="AE1563">
        <v>279</v>
      </c>
    </row>
    <row r="1564" spans="10:31" x14ac:dyDescent="0.25">
      <c r="J1564" t="s">
        <v>1846</v>
      </c>
      <c r="K1564">
        <v>2286</v>
      </c>
      <c r="T1564" t="s">
        <v>1296</v>
      </c>
      <c r="U1564">
        <v>73</v>
      </c>
      <c r="AD1564" t="s">
        <v>3856</v>
      </c>
      <c r="AE1564">
        <v>182</v>
      </c>
    </row>
    <row r="1565" spans="10:31" x14ac:dyDescent="0.25">
      <c r="J1565" t="s">
        <v>5020</v>
      </c>
      <c r="K1565">
        <v>192</v>
      </c>
      <c r="T1565" t="s">
        <v>1764</v>
      </c>
      <c r="U1565">
        <v>26</v>
      </c>
      <c r="AD1565" t="s">
        <v>743</v>
      </c>
      <c r="AE1565">
        <v>2726</v>
      </c>
    </row>
    <row r="1566" spans="10:31" x14ac:dyDescent="0.25">
      <c r="J1566" t="s">
        <v>2101</v>
      </c>
      <c r="K1566">
        <v>979</v>
      </c>
      <c r="T1566" t="s">
        <v>1595</v>
      </c>
      <c r="U1566">
        <v>184</v>
      </c>
      <c r="AD1566" t="s">
        <v>1300</v>
      </c>
      <c r="AE1566">
        <v>1994</v>
      </c>
    </row>
    <row r="1567" spans="10:31" x14ac:dyDescent="0.25">
      <c r="J1567" t="s">
        <v>3800</v>
      </c>
      <c r="K1567">
        <v>351</v>
      </c>
      <c r="T1567" t="s">
        <v>1426</v>
      </c>
      <c r="U1567">
        <v>593</v>
      </c>
      <c r="AD1567" t="s">
        <v>949</v>
      </c>
      <c r="AE1567">
        <v>281</v>
      </c>
    </row>
    <row r="1568" spans="10:31" x14ac:dyDescent="0.25">
      <c r="J1568" t="s">
        <v>2153</v>
      </c>
      <c r="K1568">
        <v>743</v>
      </c>
      <c r="T1568" t="s">
        <v>2668</v>
      </c>
      <c r="U1568">
        <v>43</v>
      </c>
      <c r="AD1568" t="s">
        <v>1483</v>
      </c>
      <c r="AE1568">
        <v>146</v>
      </c>
    </row>
    <row r="1569" spans="10:31" x14ac:dyDescent="0.25">
      <c r="J1569" t="s">
        <v>5327</v>
      </c>
      <c r="K1569">
        <v>51</v>
      </c>
      <c r="T1569" t="s">
        <v>1724</v>
      </c>
      <c r="U1569">
        <v>129</v>
      </c>
      <c r="AD1569" t="s">
        <v>1545</v>
      </c>
      <c r="AE1569">
        <v>1078</v>
      </c>
    </row>
    <row r="1570" spans="10:31" x14ac:dyDescent="0.25">
      <c r="J1570" t="s">
        <v>4401</v>
      </c>
      <c r="K1570">
        <v>203</v>
      </c>
      <c r="T1570" t="s">
        <v>772</v>
      </c>
      <c r="U1570">
        <v>154</v>
      </c>
      <c r="AD1570" t="s">
        <v>3243</v>
      </c>
      <c r="AE1570">
        <v>28</v>
      </c>
    </row>
    <row r="1571" spans="10:31" x14ac:dyDescent="0.25">
      <c r="J1571" t="s">
        <v>5358</v>
      </c>
      <c r="K1571">
        <v>54</v>
      </c>
      <c r="T1571" t="s">
        <v>3610</v>
      </c>
      <c r="U1571">
        <v>151</v>
      </c>
      <c r="AD1571" t="s">
        <v>1093</v>
      </c>
      <c r="AE1571">
        <v>39</v>
      </c>
    </row>
    <row r="1572" spans="10:31" x14ac:dyDescent="0.25">
      <c r="J1572" t="s">
        <v>2512</v>
      </c>
      <c r="K1572">
        <v>5023</v>
      </c>
      <c r="T1572" t="s">
        <v>3086</v>
      </c>
      <c r="U1572">
        <v>176</v>
      </c>
      <c r="AD1572" t="s">
        <v>3573</v>
      </c>
      <c r="AE1572">
        <v>30</v>
      </c>
    </row>
    <row r="1573" spans="10:31" x14ac:dyDescent="0.25">
      <c r="J1573" t="s">
        <v>6791</v>
      </c>
      <c r="K1573">
        <v>181</v>
      </c>
      <c r="T1573" t="s">
        <v>1727</v>
      </c>
      <c r="U1573">
        <v>277</v>
      </c>
      <c r="AD1573" t="s">
        <v>4727</v>
      </c>
      <c r="AE1573">
        <v>100</v>
      </c>
    </row>
    <row r="1574" spans="10:31" x14ac:dyDescent="0.25">
      <c r="J1574" t="s">
        <v>4117</v>
      </c>
      <c r="K1574">
        <v>599</v>
      </c>
      <c r="T1574" t="s">
        <v>4509</v>
      </c>
      <c r="U1574">
        <v>614</v>
      </c>
      <c r="AD1574" t="s">
        <v>1981</v>
      </c>
      <c r="AE1574">
        <v>50</v>
      </c>
    </row>
    <row r="1575" spans="10:31" x14ac:dyDescent="0.25">
      <c r="J1575" t="s">
        <v>3752</v>
      </c>
      <c r="K1575">
        <v>845</v>
      </c>
      <c r="T1575" t="s">
        <v>3168</v>
      </c>
      <c r="U1575">
        <v>144</v>
      </c>
      <c r="AD1575" t="s">
        <v>6378</v>
      </c>
      <c r="AE1575">
        <v>22</v>
      </c>
    </row>
    <row r="1576" spans="10:31" x14ac:dyDescent="0.25">
      <c r="J1576" t="s">
        <v>2903</v>
      </c>
      <c r="K1576">
        <v>266</v>
      </c>
      <c r="T1576" t="s">
        <v>5118</v>
      </c>
      <c r="U1576">
        <v>47</v>
      </c>
      <c r="AD1576" t="s">
        <v>1899</v>
      </c>
      <c r="AE1576">
        <v>153</v>
      </c>
    </row>
    <row r="1577" spans="10:31" x14ac:dyDescent="0.25">
      <c r="J1577" t="s">
        <v>2375</v>
      </c>
      <c r="K1577">
        <v>2620</v>
      </c>
      <c r="T1577" t="s">
        <v>3142</v>
      </c>
      <c r="U1577">
        <v>35</v>
      </c>
      <c r="AD1577" t="s">
        <v>2665</v>
      </c>
      <c r="AE1577">
        <v>298</v>
      </c>
    </row>
    <row r="1578" spans="10:31" x14ac:dyDescent="0.25">
      <c r="J1578" t="s">
        <v>1937</v>
      </c>
      <c r="K1578">
        <v>2116</v>
      </c>
      <c r="T1578" t="s">
        <v>858</v>
      </c>
      <c r="U1578">
        <v>681</v>
      </c>
      <c r="AD1578" t="s">
        <v>3236</v>
      </c>
      <c r="AE1578">
        <v>49</v>
      </c>
    </row>
    <row r="1579" spans="10:31" x14ac:dyDescent="0.25">
      <c r="J1579" t="s">
        <v>3890</v>
      </c>
      <c r="K1579">
        <v>1103</v>
      </c>
      <c r="T1579" t="s">
        <v>3227</v>
      </c>
      <c r="U1579">
        <v>255</v>
      </c>
      <c r="AD1579" t="s">
        <v>3156</v>
      </c>
      <c r="AE1579">
        <v>286</v>
      </c>
    </row>
    <row r="1580" spans="10:31" x14ac:dyDescent="0.25">
      <c r="J1580" t="s">
        <v>1738</v>
      </c>
      <c r="K1580">
        <v>842</v>
      </c>
      <c r="T1580" t="s">
        <v>2626</v>
      </c>
      <c r="U1580">
        <v>23</v>
      </c>
      <c r="AD1580" t="s">
        <v>3213</v>
      </c>
      <c r="AE1580">
        <v>48</v>
      </c>
    </row>
    <row r="1581" spans="10:31" x14ac:dyDescent="0.25">
      <c r="J1581" t="s">
        <v>951</v>
      </c>
      <c r="K1581">
        <v>2975</v>
      </c>
      <c r="T1581" t="s">
        <v>1875</v>
      </c>
      <c r="U1581">
        <v>47</v>
      </c>
      <c r="AD1581" t="s">
        <v>4042</v>
      </c>
      <c r="AE1581">
        <v>44</v>
      </c>
    </row>
    <row r="1582" spans="10:31" x14ac:dyDescent="0.25">
      <c r="J1582" t="s">
        <v>4291</v>
      </c>
      <c r="K1582">
        <v>844</v>
      </c>
      <c r="T1582" t="s">
        <v>3492</v>
      </c>
      <c r="U1582">
        <v>226</v>
      </c>
      <c r="AD1582" t="s">
        <v>2293</v>
      </c>
      <c r="AE1582">
        <v>33</v>
      </c>
    </row>
    <row r="1583" spans="10:31" x14ac:dyDescent="0.25">
      <c r="J1583" t="s">
        <v>5261</v>
      </c>
      <c r="K1583">
        <v>143</v>
      </c>
      <c r="T1583" t="s">
        <v>1619</v>
      </c>
      <c r="U1583">
        <v>221</v>
      </c>
      <c r="AD1583" t="s">
        <v>2736</v>
      </c>
      <c r="AE1583">
        <v>127</v>
      </c>
    </row>
    <row r="1584" spans="10:31" x14ac:dyDescent="0.25">
      <c r="J1584" t="s">
        <v>5166</v>
      </c>
      <c r="K1584">
        <v>287</v>
      </c>
      <c r="T1584" t="s">
        <v>2298</v>
      </c>
      <c r="U1584">
        <v>226</v>
      </c>
      <c r="AD1584" t="s">
        <v>1476</v>
      </c>
      <c r="AE1584">
        <v>104</v>
      </c>
    </row>
    <row r="1585" spans="10:31" x14ac:dyDescent="0.25">
      <c r="J1585" t="s">
        <v>3597</v>
      </c>
      <c r="K1585">
        <v>3466</v>
      </c>
      <c r="T1585" t="s">
        <v>2209</v>
      </c>
      <c r="U1585">
        <v>326</v>
      </c>
      <c r="AD1585" t="s">
        <v>1435</v>
      </c>
      <c r="AE1585">
        <v>23</v>
      </c>
    </row>
    <row r="1586" spans="10:31" x14ac:dyDescent="0.25">
      <c r="J1586" t="s">
        <v>1725</v>
      </c>
      <c r="K1586">
        <v>750</v>
      </c>
      <c r="T1586" t="s">
        <v>3809</v>
      </c>
      <c r="U1586">
        <v>53</v>
      </c>
      <c r="AD1586" t="s">
        <v>2869</v>
      </c>
      <c r="AE1586">
        <v>75</v>
      </c>
    </row>
    <row r="1587" spans="10:31" x14ac:dyDescent="0.25">
      <c r="J1587" t="s">
        <v>6386</v>
      </c>
      <c r="K1587">
        <v>25</v>
      </c>
      <c r="T1587" t="s">
        <v>1527</v>
      </c>
      <c r="U1587">
        <v>1016</v>
      </c>
      <c r="AD1587" t="s">
        <v>2716</v>
      </c>
      <c r="AE1587">
        <v>32</v>
      </c>
    </row>
    <row r="1588" spans="10:31" x14ac:dyDescent="0.25">
      <c r="J1588" t="s">
        <v>7800</v>
      </c>
      <c r="K1588">
        <v>57</v>
      </c>
      <c r="T1588" t="s">
        <v>4052</v>
      </c>
      <c r="U1588">
        <v>47</v>
      </c>
      <c r="AD1588" t="s">
        <v>5002</v>
      </c>
      <c r="AE1588">
        <v>93</v>
      </c>
    </row>
    <row r="1589" spans="10:31" x14ac:dyDescent="0.25">
      <c r="J1589" t="s">
        <v>7201</v>
      </c>
      <c r="K1589">
        <v>26</v>
      </c>
      <c r="T1589" t="s">
        <v>2675</v>
      </c>
      <c r="U1589">
        <v>77</v>
      </c>
      <c r="AD1589" t="s">
        <v>4364</v>
      </c>
      <c r="AE1589">
        <v>51</v>
      </c>
    </row>
    <row r="1590" spans="10:31" x14ac:dyDescent="0.25">
      <c r="J1590" t="s">
        <v>9567</v>
      </c>
      <c r="K1590">
        <v>29</v>
      </c>
      <c r="T1590" t="s">
        <v>2491</v>
      </c>
      <c r="U1590">
        <v>281</v>
      </c>
      <c r="AD1590" t="s">
        <v>3007</v>
      </c>
      <c r="AE1590">
        <v>101</v>
      </c>
    </row>
    <row r="1591" spans="10:31" x14ac:dyDescent="0.25">
      <c r="J1591" t="s">
        <v>9568</v>
      </c>
      <c r="K1591">
        <v>57</v>
      </c>
      <c r="T1591" t="s">
        <v>2453</v>
      </c>
      <c r="U1591">
        <v>89</v>
      </c>
      <c r="AD1591" t="s">
        <v>5971</v>
      </c>
      <c r="AE1591">
        <v>46</v>
      </c>
    </row>
    <row r="1592" spans="10:31" x14ac:dyDescent="0.25">
      <c r="J1592" t="s">
        <v>773</v>
      </c>
      <c r="K1592">
        <v>6499</v>
      </c>
      <c r="T1592" t="s">
        <v>2364</v>
      </c>
      <c r="U1592">
        <v>1078</v>
      </c>
      <c r="AD1592" t="s">
        <v>707</v>
      </c>
      <c r="AE1592">
        <v>210</v>
      </c>
    </row>
    <row r="1593" spans="10:31" x14ac:dyDescent="0.25">
      <c r="J1593" t="s">
        <v>781</v>
      </c>
      <c r="K1593">
        <v>903</v>
      </c>
      <c r="T1593" t="s">
        <v>6694</v>
      </c>
      <c r="U1593">
        <v>111</v>
      </c>
      <c r="AD1593" t="s">
        <v>2612</v>
      </c>
      <c r="AE1593">
        <v>74</v>
      </c>
    </row>
    <row r="1594" spans="10:31" x14ac:dyDescent="0.25">
      <c r="J1594" t="s">
        <v>2420</v>
      </c>
      <c r="K1594">
        <v>1155</v>
      </c>
      <c r="T1594" t="s">
        <v>2354</v>
      </c>
      <c r="U1594">
        <v>51</v>
      </c>
      <c r="AD1594" t="s">
        <v>1259</v>
      </c>
      <c r="AE1594">
        <v>1784</v>
      </c>
    </row>
    <row r="1595" spans="10:31" x14ac:dyDescent="0.25">
      <c r="J1595" t="s">
        <v>1678</v>
      </c>
      <c r="K1595">
        <v>1840</v>
      </c>
      <c r="T1595" t="s">
        <v>2893</v>
      </c>
      <c r="U1595">
        <v>111</v>
      </c>
      <c r="AD1595" t="s">
        <v>2141</v>
      </c>
      <c r="AE1595">
        <v>28</v>
      </c>
    </row>
    <row r="1596" spans="10:31" x14ac:dyDescent="0.25">
      <c r="J1596" t="s">
        <v>1723</v>
      </c>
      <c r="K1596">
        <v>4822</v>
      </c>
      <c r="T1596" t="s">
        <v>3856</v>
      </c>
      <c r="U1596">
        <v>66</v>
      </c>
      <c r="AD1596" t="s">
        <v>1866</v>
      </c>
      <c r="AE1596">
        <v>35</v>
      </c>
    </row>
    <row r="1597" spans="10:31" x14ac:dyDescent="0.25">
      <c r="J1597" t="s">
        <v>6241</v>
      </c>
      <c r="K1597">
        <v>113</v>
      </c>
      <c r="T1597" t="s">
        <v>743</v>
      </c>
      <c r="U1597">
        <v>2985</v>
      </c>
      <c r="AD1597" t="s">
        <v>1344</v>
      </c>
      <c r="AE1597">
        <v>312</v>
      </c>
    </row>
    <row r="1598" spans="10:31" x14ac:dyDescent="0.25">
      <c r="J1598" t="s">
        <v>3085</v>
      </c>
      <c r="K1598">
        <v>669</v>
      </c>
      <c r="T1598" t="s">
        <v>1300</v>
      </c>
      <c r="U1598">
        <v>22</v>
      </c>
      <c r="AD1598" t="s">
        <v>1615</v>
      </c>
      <c r="AE1598">
        <v>1429</v>
      </c>
    </row>
    <row r="1599" spans="10:31" x14ac:dyDescent="0.25">
      <c r="J1599" t="s">
        <v>3780</v>
      </c>
      <c r="K1599">
        <v>59</v>
      </c>
      <c r="T1599" t="s">
        <v>949</v>
      </c>
      <c r="U1599">
        <v>404</v>
      </c>
      <c r="AD1599" t="s">
        <v>1600</v>
      </c>
      <c r="AE1599">
        <v>1575</v>
      </c>
    </row>
    <row r="1600" spans="10:31" x14ac:dyDescent="0.25">
      <c r="J1600" t="s">
        <v>2543</v>
      </c>
      <c r="K1600">
        <v>1107</v>
      </c>
      <c r="T1600" t="s">
        <v>1483</v>
      </c>
      <c r="U1600">
        <v>381</v>
      </c>
      <c r="AD1600" t="s">
        <v>1479</v>
      </c>
      <c r="AE1600">
        <v>255</v>
      </c>
    </row>
    <row r="1601" spans="10:31" x14ac:dyDescent="0.25">
      <c r="J1601" t="s">
        <v>3470</v>
      </c>
      <c r="K1601">
        <v>546</v>
      </c>
      <c r="T1601" t="s">
        <v>4835</v>
      </c>
      <c r="U1601">
        <v>29</v>
      </c>
      <c r="AD1601" t="s">
        <v>1115</v>
      </c>
      <c r="AE1601">
        <v>33</v>
      </c>
    </row>
    <row r="1602" spans="10:31" x14ac:dyDescent="0.25">
      <c r="J1602" t="s">
        <v>2320</v>
      </c>
      <c r="K1602">
        <v>932</v>
      </c>
      <c r="T1602" t="s">
        <v>3243</v>
      </c>
      <c r="U1602">
        <v>459</v>
      </c>
      <c r="AD1602" t="s">
        <v>2424</v>
      </c>
      <c r="AE1602">
        <v>99</v>
      </c>
    </row>
    <row r="1603" spans="10:31" x14ac:dyDescent="0.25">
      <c r="J1603" t="s">
        <v>3427</v>
      </c>
      <c r="K1603">
        <v>855</v>
      </c>
      <c r="T1603" t="s">
        <v>4861</v>
      </c>
      <c r="U1603">
        <v>39</v>
      </c>
      <c r="AD1603" t="s">
        <v>2518</v>
      </c>
      <c r="AE1603">
        <v>45</v>
      </c>
    </row>
    <row r="1604" spans="10:31" x14ac:dyDescent="0.25">
      <c r="J1604" t="s">
        <v>2363</v>
      </c>
      <c r="K1604">
        <v>1133</v>
      </c>
      <c r="T1604" t="s">
        <v>4110</v>
      </c>
      <c r="U1604">
        <v>326</v>
      </c>
      <c r="AD1604" t="s">
        <v>9632</v>
      </c>
      <c r="AE1604">
        <v>46</v>
      </c>
    </row>
    <row r="1605" spans="10:31" x14ac:dyDescent="0.25">
      <c r="J1605" t="s">
        <v>1482</v>
      </c>
      <c r="K1605">
        <v>2966</v>
      </c>
      <c r="T1605" t="s">
        <v>1981</v>
      </c>
      <c r="U1605">
        <v>245</v>
      </c>
    </row>
    <row r="1606" spans="10:31" x14ac:dyDescent="0.25">
      <c r="J1606" t="s">
        <v>3850</v>
      </c>
      <c r="K1606">
        <v>1577</v>
      </c>
      <c r="T1606" t="s">
        <v>6378</v>
      </c>
      <c r="U1606">
        <v>40</v>
      </c>
    </row>
    <row r="1607" spans="10:31" x14ac:dyDescent="0.25">
      <c r="J1607" t="s">
        <v>3235</v>
      </c>
      <c r="K1607">
        <v>2345</v>
      </c>
      <c r="T1607" t="s">
        <v>1899</v>
      </c>
      <c r="U1607">
        <v>191</v>
      </c>
    </row>
    <row r="1608" spans="10:31" x14ac:dyDescent="0.25">
      <c r="J1608" t="s">
        <v>2005</v>
      </c>
      <c r="K1608">
        <v>991</v>
      </c>
      <c r="T1608" t="s">
        <v>1041</v>
      </c>
      <c r="U1608">
        <v>1897</v>
      </c>
    </row>
    <row r="1609" spans="10:31" x14ac:dyDescent="0.25">
      <c r="J1609" t="s">
        <v>3563</v>
      </c>
      <c r="K1609">
        <v>838</v>
      </c>
      <c r="T1609" t="s">
        <v>3543</v>
      </c>
      <c r="U1609">
        <v>53</v>
      </c>
    </row>
    <row r="1610" spans="10:31" x14ac:dyDescent="0.25">
      <c r="J1610" t="s">
        <v>2226</v>
      </c>
      <c r="K1610">
        <v>849</v>
      </c>
      <c r="T1610" t="s">
        <v>2520</v>
      </c>
      <c r="U1610">
        <v>396</v>
      </c>
    </row>
    <row r="1611" spans="10:31" x14ac:dyDescent="0.25">
      <c r="J1611" t="s">
        <v>2868</v>
      </c>
      <c r="K1611">
        <v>626</v>
      </c>
      <c r="T1611" t="s">
        <v>2179</v>
      </c>
      <c r="U1611">
        <v>1201</v>
      </c>
    </row>
    <row r="1612" spans="10:31" x14ac:dyDescent="0.25">
      <c r="J1612" t="s">
        <v>1111</v>
      </c>
      <c r="K1612">
        <v>2090</v>
      </c>
      <c r="T1612" t="s">
        <v>4322</v>
      </c>
      <c r="U1612">
        <v>63</v>
      </c>
    </row>
    <row r="1613" spans="10:31" x14ac:dyDescent="0.25">
      <c r="J1613" t="s">
        <v>1566</v>
      </c>
      <c r="K1613">
        <v>2854</v>
      </c>
      <c r="T1613" t="s">
        <v>3290</v>
      </c>
      <c r="U1613">
        <v>54</v>
      </c>
    </row>
    <row r="1614" spans="10:31" x14ac:dyDescent="0.25">
      <c r="J1614" t="s">
        <v>3150</v>
      </c>
      <c r="K1614">
        <v>689</v>
      </c>
      <c r="T1614" t="s">
        <v>4079</v>
      </c>
      <c r="U1614">
        <v>288</v>
      </c>
    </row>
    <row r="1615" spans="10:31" x14ac:dyDescent="0.25">
      <c r="J1615" t="s">
        <v>5329</v>
      </c>
      <c r="K1615">
        <v>177</v>
      </c>
      <c r="T1615" t="s">
        <v>3262</v>
      </c>
      <c r="U1615">
        <v>39</v>
      </c>
    </row>
    <row r="1616" spans="10:31" x14ac:dyDescent="0.25">
      <c r="J1616" t="s">
        <v>6697</v>
      </c>
      <c r="K1616">
        <v>222</v>
      </c>
      <c r="T1616" t="s">
        <v>5002</v>
      </c>
      <c r="U1616">
        <v>45</v>
      </c>
    </row>
    <row r="1617" spans="10:21" x14ac:dyDescent="0.25">
      <c r="J1617" t="s">
        <v>5432</v>
      </c>
      <c r="K1617">
        <v>199</v>
      </c>
      <c r="T1617" t="s">
        <v>3544</v>
      </c>
      <c r="U1617">
        <v>50</v>
      </c>
    </row>
    <row r="1618" spans="10:21" x14ac:dyDescent="0.25">
      <c r="J1618" t="s">
        <v>1174</v>
      </c>
      <c r="K1618">
        <v>444</v>
      </c>
      <c r="T1618" t="s">
        <v>3007</v>
      </c>
      <c r="U1618">
        <v>316</v>
      </c>
    </row>
    <row r="1619" spans="10:21" x14ac:dyDescent="0.25">
      <c r="J1619" t="s">
        <v>3728</v>
      </c>
      <c r="K1619">
        <v>407</v>
      </c>
      <c r="T1619" t="s">
        <v>5971</v>
      </c>
      <c r="U1619">
        <v>24</v>
      </c>
    </row>
    <row r="1620" spans="10:21" x14ac:dyDescent="0.25">
      <c r="J1620" t="s">
        <v>6740</v>
      </c>
      <c r="K1620">
        <v>62</v>
      </c>
      <c r="T1620" t="s">
        <v>707</v>
      </c>
      <c r="U1620">
        <v>1473</v>
      </c>
    </row>
    <row r="1621" spans="10:21" x14ac:dyDescent="0.25">
      <c r="J1621" t="s">
        <v>3368</v>
      </c>
      <c r="K1621">
        <v>363</v>
      </c>
      <c r="T1621" t="s">
        <v>4873</v>
      </c>
      <c r="U1621">
        <v>265</v>
      </c>
    </row>
    <row r="1622" spans="10:21" x14ac:dyDescent="0.25">
      <c r="J1622" t="s">
        <v>5038</v>
      </c>
      <c r="K1622">
        <v>49</v>
      </c>
      <c r="T1622" t="s">
        <v>2277</v>
      </c>
      <c r="U1622">
        <v>250</v>
      </c>
    </row>
    <row r="1623" spans="10:21" x14ac:dyDescent="0.25">
      <c r="J1623" t="s">
        <v>4814</v>
      </c>
      <c r="K1623">
        <v>171</v>
      </c>
      <c r="T1623" t="s">
        <v>4091</v>
      </c>
      <c r="U1623">
        <v>388</v>
      </c>
    </row>
    <row r="1624" spans="10:21" x14ac:dyDescent="0.25">
      <c r="J1624" t="s">
        <v>6420</v>
      </c>
      <c r="K1624">
        <v>137</v>
      </c>
      <c r="T1624" t="s">
        <v>2612</v>
      </c>
      <c r="U1624">
        <v>561</v>
      </c>
    </row>
    <row r="1625" spans="10:21" x14ac:dyDescent="0.25">
      <c r="J1625" t="s">
        <v>6489</v>
      </c>
      <c r="K1625">
        <v>84</v>
      </c>
      <c r="T1625" t="s">
        <v>1259</v>
      </c>
      <c r="U1625">
        <v>1464</v>
      </c>
    </row>
    <row r="1626" spans="10:21" x14ac:dyDescent="0.25">
      <c r="J1626" t="s">
        <v>6440</v>
      </c>
      <c r="K1626">
        <v>36</v>
      </c>
      <c r="T1626" t="s">
        <v>767</v>
      </c>
      <c r="U1626">
        <v>202</v>
      </c>
    </row>
    <row r="1627" spans="10:21" x14ac:dyDescent="0.25">
      <c r="J1627" t="s">
        <v>8945</v>
      </c>
      <c r="K1627">
        <v>33</v>
      </c>
      <c r="T1627" t="s">
        <v>2042</v>
      </c>
      <c r="U1627">
        <v>73</v>
      </c>
    </row>
    <row r="1628" spans="10:21" x14ac:dyDescent="0.25">
      <c r="J1628" t="s">
        <v>6216</v>
      </c>
      <c r="K1628">
        <v>75</v>
      </c>
      <c r="T1628" t="s">
        <v>1866</v>
      </c>
      <c r="U1628">
        <v>189</v>
      </c>
    </row>
    <row r="1629" spans="10:21" x14ac:dyDescent="0.25">
      <c r="J1629" t="s">
        <v>6930</v>
      </c>
      <c r="K1629">
        <v>86</v>
      </c>
      <c r="T1629" t="s">
        <v>1615</v>
      </c>
      <c r="U1629">
        <v>90</v>
      </c>
    </row>
    <row r="1630" spans="10:21" x14ac:dyDescent="0.25">
      <c r="J1630" t="s">
        <v>5342</v>
      </c>
      <c r="K1630">
        <v>239</v>
      </c>
      <c r="T1630" t="s">
        <v>1115</v>
      </c>
      <c r="U1630">
        <v>141</v>
      </c>
    </row>
    <row r="1631" spans="10:21" x14ac:dyDescent="0.25">
      <c r="J1631" t="s">
        <v>1249</v>
      </c>
      <c r="K1631">
        <v>123</v>
      </c>
      <c r="T1631" t="s">
        <v>2424</v>
      </c>
      <c r="U1631">
        <v>30</v>
      </c>
    </row>
    <row r="1632" spans="10:21" x14ac:dyDescent="0.25">
      <c r="J1632" t="s">
        <v>6462</v>
      </c>
      <c r="K1632">
        <v>93</v>
      </c>
      <c r="T1632" t="s">
        <v>1164</v>
      </c>
      <c r="U1632">
        <v>267</v>
      </c>
    </row>
    <row r="1633" spans="10:21" x14ac:dyDescent="0.25">
      <c r="J1633" t="s">
        <v>6884</v>
      </c>
      <c r="K1633">
        <v>77</v>
      </c>
      <c r="T1633" t="s">
        <v>9632</v>
      </c>
      <c r="U1633">
        <v>43</v>
      </c>
    </row>
    <row r="1634" spans="10:21" x14ac:dyDescent="0.25">
      <c r="J1634" t="s">
        <v>5162</v>
      </c>
      <c r="K1634">
        <v>761</v>
      </c>
    </row>
    <row r="1635" spans="10:21" x14ac:dyDescent="0.25">
      <c r="J1635" t="s">
        <v>4854</v>
      </c>
      <c r="K1635">
        <v>365</v>
      </c>
    </row>
    <row r="1636" spans="10:21" x14ac:dyDescent="0.25">
      <c r="J1636" t="s">
        <v>5589</v>
      </c>
      <c r="K1636">
        <v>44</v>
      </c>
    </row>
    <row r="1637" spans="10:21" x14ac:dyDescent="0.25">
      <c r="J1637" t="s">
        <v>6362</v>
      </c>
      <c r="K1637">
        <v>29</v>
      </c>
    </row>
    <row r="1638" spans="10:21" x14ac:dyDescent="0.25">
      <c r="J1638" t="s">
        <v>7042</v>
      </c>
      <c r="K1638">
        <v>23</v>
      </c>
    </row>
    <row r="1639" spans="10:21" x14ac:dyDescent="0.25">
      <c r="J1639" t="s">
        <v>7041</v>
      </c>
      <c r="K1639">
        <v>23</v>
      </c>
    </row>
    <row r="1640" spans="10:21" x14ac:dyDescent="0.25">
      <c r="J1640" t="s">
        <v>7121</v>
      </c>
      <c r="K1640">
        <v>22</v>
      </c>
    </row>
    <row r="1641" spans="10:21" x14ac:dyDescent="0.25">
      <c r="J1641" t="s">
        <v>8207</v>
      </c>
      <c r="K1641">
        <v>74</v>
      </c>
    </row>
    <row r="1642" spans="10:21" x14ac:dyDescent="0.25">
      <c r="J1642" t="s">
        <v>1581</v>
      </c>
      <c r="K1642">
        <v>548</v>
      </c>
    </row>
    <row r="1643" spans="10:21" x14ac:dyDescent="0.25">
      <c r="J1643" t="s">
        <v>5382</v>
      </c>
      <c r="K1643">
        <v>603</v>
      </c>
    </row>
    <row r="1644" spans="10:21" x14ac:dyDescent="0.25">
      <c r="J1644" t="s">
        <v>8017</v>
      </c>
      <c r="K1644">
        <v>38</v>
      </c>
    </row>
    <row r="1645" spans="10:21" x14ac:dyDescent="0.25">
      <c r="J1645" t="s">
        <v>6284</v>
      </c>
      <c r="K1645">
        <v>172</v>
      </c>
    </row>
    <row r="1646" spans="10:21" x14ac:dyDescent="0.25">
      <c r="J1646" t="s">
        <v>5741</v>
      </c>
      <c r="K1646">
        <v>87</v>
      </c>
    </row>
    <row r="1647" spans="10:21" x14ac:dyDescent="0.25">
      <c r="J1647" t="s">
        <v>4999</v>
      </c>
      <c r="K1647">
        <v>170</v>
      </c>
    </row>
    <row r="1648" spans="10:21" x14ac:dyDescent="0.25">
      <c r="J1648" t="s">
        <v>1737</v>
      </c>
      <c r="K1648">
        <v>452</v>
      </c>
    </row>
    <row r="1649" spans="10:11" x14ac:dyDescent="0.25">
      <c r="J1649" t="s">
        <v>3644</v>
      </c>
      <c r="K1649">
        <v>1041</v>
      </c>
    </row>
    <row r="1650" spans="10:11" x14ac:dyDescent="0.25">
      <c r="J1650" t="s">
        <v>6958</v>
      </c>
      <c r="K1650">
        <v>29</v>
      </c>
    </row>
    <row r="1651" spans="10:11" x14ac:dyDescent="0.25">
      <c r="J1651" t="s">
        <v>5375</v>
      </c>
      <c r="K1651">
        <v>720</v>
      </c>
    </row>
    <row r="1652" spans="10:11" x14ac:dyDescent="0.25">
      <c r="J1652" t="s">
        <v>5980</v>
      </c>
      <c r="K1652">
        <v>72</v>
      </c>
    </row>
    <row r="1653" spans="10:11" x14ac:dyDescent="0.25">
      <c r="J1653" t="s">
        <v>4332</v>
      </c>
      <c r="K1653">
        <v>641</v>
      </c>
    </row>
    <row r="1654" spans="10:11" x14ac:dyDescent="0.25">
      <c r="J1654" t="s">
        <v>5186</v>
      </c>
      <c r="K1654">
        <v>88</v>
      </c>
    </row>
    <row r="1655" spans="10:11" x14ac:dyDescent="0.25">
      <c r="J1655" t="s">
        <v>4195</v>
      </c>
      <c r="K1655">
        <v>71</v>
      </c>
    </row>
    <row r="1656" spans="10:11" x14ac:dyDescent="0.25">
      <c r="J1656" t="s">
        <v>1543</v>
      </c>
      <c r="K1656">
        <v>199</v>
      </c>
    </row>
    <row r="1657" spans="10:11" x14ac:dyDescent="0.25">
      <c r="J1657" t="s">
        <v>7158</v>
      </c>
      <c r="K1657">
        <v>23</v>
      </c>
    </row>
    <row r="1658" spans="10:11" x14ac:dyDescent="0.25">
      <c r="J1658" t="s">
        <v>7916</v>
      </c>
      <c r="K1658">
        <v>27</v>
      </c>
    </row>
    <row r="1659" spans="10:11" x14ac:dyDescent="0.25">
      <c r="J1659" t="s">
        <v>6488</v>
      </c>
      <c r="K1659">
        <v>21</v>
      </c>
    </row>
    <row r="1660" spans="10:11" x14ac:dyDescent="0.25">
      <c r="J1660" t="s">
        <v>5295</v>
      </c>
      <c r="K1660">
        <v>156</v>
      </c>
    </row>
    <row r="1661" spans="10:11" x14ac:dyDescent="0.25">
      <c r="J1661" t="s">
        <v>2953</v>
      </c>
      <c r="K1661">
        <v>101</v>
      </c>
    </row>
    <row r="1662" spans="10:11" x14ac:dyDescent="0.25">
      <c r="J1662" t="s">
        <v>5601</v>
      </c>
      <c r="K1662">
        <v>126</v>
      </c>
    </row>
    <row r="1663" spans="10:11" x14ac:dyDescent="0.25">
      <c r="J1663" t="s">
        <v>4167</v>
      </c>
      <c r="K1663">
        <v>94</v>
      </c>
    </row>
    <row r="1664" spans="10:11" x14ac:dyDescent="0.25">
      <c r="J1664" t="s">
        <v>2899</v>
      </c>
      <c r="K1664">
        <v>22</v>
      </c>
    </row>
    <row r="1665" spans="10:11" x14ac:dyDescent="0.25">
      <c r="J1665" t="s">
        <v>7122</v>
      </c>
      <c r="K1665">
        <v>37</v>
      </c>
    </row>
    <row r="1666" spans="10:11" x14ac:dyDescent="0.25">
      <c r="J1666" t="s">
        <v>5560</v>
      </c>
      <c r="K1666">
        <v>29</v>
      </c>
    </row>
    <row r="1667" spans="10:11" x14ac:dyDescent="0.25">
      <c r="J1667" t="s">
        <v>8260</v>
      </c>
      <c r="K1667">
        <v>33</v>
      </c>
    </row>
    <row r="1668" spans="10:11" x14ac:dyDescent="0.25">
      <c r="J1668" t="s">
        <v>9486</v>
      </c>
      <c r="K1668">
        <v>45</v>
      </c>
    </row>
    <row r="1669" spans="10:11" x14ac:dyDescent="0.25">
      <c r="J1669" t="s">
        <v>6962</v>
      </c>
      <c r="K1669">
        <v>37</v>
      </c>
    </row>
    <row r="1670" spans="10:11" x14ac:dyDescent="0.25">
      <c r="J1670" t="s">
        <v>3132</v>
      </c>
      <c r="K1670">
        <v>73</v>
      </c>
    </row>
    <row r="1671" spans="10:11" x14ac:dyDescent="0.25">
      <c r="J1671" t="s">
        <v>2273</v>
      </c>
      <c r="K1671">
        <v>389</v>
      </c>
    </row>
    <row r="1672" spans="10:11" x14ac:dyDescent="0.25">
      <c r="J1672" t="s">
        <v>1278</v>
      </c>
      <c r="K1672">
        <v>1878</v>
      </c>
    </row>
    <row r="1673" spans="10:11" x14ac:dyDescent="0.25">
      <c r="J1673" t="s">
        <v>6108</v>
      </c>
      <c r="K1673">
        <v>40</v>
      </c>
    </row>
    <row r="1674" spans="10:11" x14ac:dyDescent="0.25">
      <c r="J1674" t="s">
        <v>4772</v>
      </c>
      <c r="K1674">
        <v>226</v>
      </c>
    </row>
    <row r="1675" spans="10:11" x14ac:dyDescent="0.25">
      <c r="J1675" t="s">
        <v>5826</v>
      </c>
      <c r="K1675">
        <v>156</v>
      </c>
    </row>
    <row r="1676" spans="10:11" x14ac:dyDescent="0.25">
      <c r="J1676" t="s">
        <v>7572</v>
      </c>
      <c r="K1676">
        <v>29</v>
      </c>
    </row>
    <row r="1677" spans="10:11" x14ac:dyDescent="0.25">
      <c r="J1677" t="s">
        <v>2853</v>
      </c>
      <c r="K1677">
        <v>705</v>
      </c>
    </row>
    <row r="1678" spans="10:11" x14ac:dyDescent="0.25">
      <c r="J1678" t="s">
        <v>5178</v>
      </c>
      <c r="K1678">
        <v>111</v>
      </c>
    </row>
    <row r="1679" spans="10:11" x14ac:dyDescent="0.25">
      <c r="J1679" t="s">
        <v>8927</v>
      </c>
      <c r="K1679">
        <v>37</v>
      </c>
    </row>
    <row r="1680" spans="10:11" x14ac:dyDescent="0.25">
      <c r="J1680" t="s">
        <v>5190</v>
      </c>
      <c r="K1680">
        <v>159</v>
      </c>
    </row>
    <row r="1681" spans="10:11" x14ac:dyDescent="0.25">
      <c r="J1681" t="s">
        <v>6777</v>
      </c>
      <c r="K1681">
        <v>40</v>
      </c>
    </row>
    <row r="1682" spans="10:11" x14ac:dyDescent="0.25">
      <c r="J1682" t="s">
        <v>4237</v>
      </c>
      <c r="K1682">
        <v>120</v>
      </c>
    </row>
    <row r="1683" spans="10:11" x14ac:dyDescent="0.25">
      <c r="J1683" t="s">
        <v>8155</v>
      </c>
      <c r="K1683">
        <v>33</v>
      </c>
    </row>
    <row r="1684" spans="10:11" x14ac:dyDescent="0.25">
      <c r="J1684" t="s">
        <v>8189</v>
      </c>
      <c r="K1684">
        <v>23</v>
      </c>
    </row>
    <row r="1685" spans="10:11" x14ac:dyDescent="0.25">
      <c r="J1685" t="s">
        <v>984</v>
      </c>
      <c r="K1685">
        <v>841</v>
      </c>
    </row>
    <row r="1686" spans="10:11" x14ac:dyDescent="0.25">
      <c r="J1686" t="s">
        <v>802</v>
      </c>
      <c r="K1686">
        <v>66</v>
      </c>
    </row>
    <row r="1687" spans="10:11" x14ac:dyDescent="0.25">
      <c r="J1687" t="s">
        <v>5699</v>
      </c>
      <c r="K1687">
        <v>55</v>
      </c>
    </row>
    <row r="1688" spans="10:11" x14ac:dyDescent="0.25">
      <c r="J1688" t="s">
        <v>6259</v>
      </c>
      <c r="K1688">
        <v>55</v>
      </c>
    </row>
    <row r="1689" spans="10:11" x14ac:dyDescent="0.25">
      <c r="J1689" t="s">
        <v>3448</v>
      </c>
      <c r="K1689">
        <v>281</v>
      </c>
    </row>
    <row r="1690" spans="10:11" x14ac:dyDescent="0.25">
      <c r="J1690" t="s">
        <v>4043</v>
      </c>
      <c r="K1690">
        <v>620</v>
      </c>
    </row>
    <row r="1691" spans="10:11" x14ac:dyDescent="0.25">
      <c r="J1691" t="s">
        <v>4378</v>
      </c>
      <c r="K1691">
        <v>555</v>
      </c>
    </row>
    <row r="1692" spans="10:11" x14ac:dyDescent="0.25">
      <c r="J1692" t="s">
        <v>8948</v>
      </c>
      <c r="K1692">
        <v>31</v>
      </c>
    </row>
    <row r="1693" spans="10:11" x14ac:dyDescent="0.25">
      <c r="J1693" t="s">
        <v>3294</v>
      </c>
      <c r="K1693">
        <v>66</v>
      </c>
    </row>
    <row r="1694" spans="10:11" x14ac:dyDescent="0.25">
      <c r="J1694" t="s">
        <v>3646</v>
      </c>
      <c r="K1694">
        <v>518</v>
      </c>
    </row>
    <row r="1695" spans="10:11" x14ac:dyDescent="0.25">
      <c r="J1695" t="s">
        <v>3858</v>
      </c>
      <c r="K1695">
        <v>99</v>
      </c>
    </row>
    <row r="1696" spans="10:11" x14ac:dyDescent="0.25">
      <c r="J1696" t="s">
        <v>3330</v>
      </c>
      <c r="K1696">
        <v>759</v>
      </c>
    </row>
    <row r="1697" spans="10:11" x14ac:dyDescent="0.25">
      <c r="J1697" t="s">
        <v>1673</v>
      </c>
      <c r="K1697">
        <v>313</v>
      </c>
    </row>
    <row r="1698" spans="10:11" x14ac:dyDescent="0.25">
      <c r="J1698" t="s">
        <v>2785</v>
      </c>
      <c r="K1698">
        <v>1944</v>
      </c>
    </row>
    <row r="1699" spans="10:11" x14ac:dyDescent="0.25">
      <c r="J1699" t="s">
        <v>4020</v>
      </c>
      <c r="K1699">
        <v>105</v>
      </c>
    </row>
    <row r="1700" spans="10:11" x14ac:dyDescent="0.25">
      <c r="J1700" t="s">
        <v>4284</v>
      </c>
      <c r="K1700">
        <v>266</v>
      </c>
    </row>
    <row r="1701" spans="10:11" x14ac:dyDescent="0.25">
      <c r="J1701" t="s">
        <v>2527</v>
      </c>
      <c r="K1701">
        <v>745</v>
      </c>
    </row>
    <row r="1702" spans="10:11" x14ac:dyDescent="0.25">
      <c r="J1702" t="s">
        <v>3260</v>
      </c>
      <c r="K1702">
        <v>449</v>
      </c>
    </row>
    <row r="1703" spans="10:11" x14ac:dyDescent="0.25">
      <c r="J1703" t="s">
        <v>1206</v>
      </c>
      <c r="K1703">
        <v>475</v>
      </c>
    </row>
    <row r="1704" spans="10:11" x14ac:dyDescent="0.25">
      <c r="J1704" t="s">
        <v>6941</v>
      </c>
      <c r="K1704">
        <v>63</v>
      </c>
    </row>
    <row r="1705" spans="10:11" x14ac:dyDescent="0.25">
      <c r="J1705" t="s">
        <v>1228</v>
      </c>
      <c r="K1705">
        <v>261</v>
      </c>
    </row>
    <row r="1706" spans="10:11" x14ac:dyDescent="0.25">
      <c r="J1706" t="s">
        <v>1921</v>
      </c>
      <c r="K1706">
        <v>766</v>
      </c>
    </row>
    <row r="1707" spans="10:11" x14ac:dyDescent="0.25">
      <c r="J1707" t="s">
        <v>6428</v>
      </c>
      <c r="K1707">
        <v>26</v>
      </c>
    </row>
    <row r="1708" spans="10:11" x14ac:dyDescent="0.25">
      <c r="J1708" t="s">
        <v>6258</v>
      </c>
      <c r="K1708">
        <v>334</v>
      </c>
    </row>
    <row r="1709" spans="10:11" x14ac:dyDescent="0.25">
      <c r="J1709" t="s">
        <v>8132</v>
      </c>
      <c r="K1709">
        <v>56</v>
      </c>
    </row>
    <row r="1710" spans="10:11" x14ac:dyDescent="0.25">
      <c r="J1710" t="s">
        <v>1098</v>
      </c>
      <c r="K1710">
        <v>2011</v>
      </c>
    </row>
    <row r="1711" spans="10:11" x14ac:dyDescent="0.25">
      <c r="J1711" t="s">
        <v>857</v>
      </c>
      <c r="K1711">
        <v>1038</v>
      </c>
    </row>
    <row r="1712" spans="10:11" x14ac:dyDescent="0.25">
      <c r="J1712" t="s">
        <v>8845</v>
      </c>
      <c r="K1712">
        <v>30</v>
      </c>
    </row>
    <row r="1713" spans="10:11" x14ac:dyDescent="0.25">
      <c r="J1713" t="s">
        <v>5967</v>
      </c>
      <c r="K1713">
        <v>37</v>
      </c>
    </row>
    <row r="1714" spans="10:11" x14ac:dyDescent="0.25">
      <c r="J1714" t="s">
        <v>4817</v>
      </c>
      <c r="K1714">
        <v>40</v>
      </c>
    </row>
    <row r="1715" spans="10:11" x14ac:dyDescent="0.25">
      <c r="J1715" t="s">
        <v>1061</v>
      </c>
      <c r="K1715">
        <v>119</v>
      </c>
    </row>
    <row r="1716" spans="10:11" x14ac:dyDescent="0.25">
      <c r="J1716" t="s">
        <v>4325</v>
      </c>
      <c r="K1716">
        <v>47</v>
      </c>
    </row>
    <row r="1717" spans="10:11" x14ac:dyDescent="0.25">
      <c r="J1717" t="s">
        <v>7309</v>
      </c>
      <c r="K1717">
        <v>54</v>
      </c>
    </row>
    <row r="1718" spans="10:11" x14ac:dyDescent="0.25">
      <c r="J1718" t="s">
        <v>5793</v>
      </c>
      <c r="K1718">
        <v>28</v>
      </c>
    </row>
    <row r="1719" spans="10:11" x14ac:dyDescent="0.25">
      <c r="J1719" t="s">
        <v>5491</v>
      </c>
      <c r="K1719">
        <v>111</v>
      </c>
    </row>
    <row r="1720" spans="10:11" x14ac:dyDescent="0.25">
      <c r="J1720" t="s">
        <v>5954</v>
      </c>
      <c r="K1720">
        <v>52</v>
      </c>
    </row>
    <row r="1721" spans="10:11" x14ac:dyDescent="0.25">
      <c r="J1721" t="s">
        <v>4058</v>
      </c>
      <c r="K1721">
        <v>1004</v>
      </c>
    </row>
    <row r="1722" spans="10:11" x14ac:dyDescent="0.25">
      <c r="J1722" t="s">
        <v>5610</v>
      </c>
      <c r="K1722">
        <v>173</v>
      </c>
    </row>
    <row r="1723" spans="10:11" x14ac:dyDescent="0.25">
      <c r="J1723" t="s">
        <v>3582</v>
      </c>
      <c r="K1723">
        <v>123</v>
      </c>
    </row>
    <row r="1724" spans="10:11" x14ac:dyDescent="0.25">
      <c r="J1724" t="s">
        <v>6098</v>
      </c>
      <c r="K1724">
        <v>253</v>
      </c>
    </row>
    <row r="1725" spans="10:11" x14ac:dyDescent="0.25">
      <c r="J1725" t="s">
        <v>4766</v>
      </c>
      <c r="K1725">
        <v>298</v>
      </c>
    </row>
    <row r="1726" spans="10:11" x14ac:dyDescent="0.25">
      <c r="J1726" t="s">
        <v>6825</v>
      </c>
      <c r="K1726">
        <v>178</v>
      </c>
    </row>
    <row r="1727" spans="10:11" x14ac:dyDescent="0.25">
      <c r="J1727" t="s">
        <v>1457</v>
      </c>
      <c r="K1727">
        <v>31</v>
      </c>
    </row>
    <row r="1728" spans="10:11" x14ac:dyDescent="0.25">
      <c r="J1728" t="s">
        <v>4463</v>
      </c>
      <c r="K1728">
        <v>71</v>
      </c>
    </row>
    <row r="1729" spans="10:11" x14ac:dyDescent="0.25">
      <c r="J1729" t="s">
        <v>5252</v>
      </c>
      <c r="K1729">
        <v>102</v>
      </c>
    </row>
    <row r="1730" spans="10:11" x14ac:dyDescent="0.25">
      <c r="J1730" t="s">
        <v>6851</v>
      </c>
      <c r="K1730">
        <v>24</v>
      </c>
    </row>
    <row r="1731" spans="10:11" x14ac:dyDescent="0.25">
      <c r="J1731" t="s">
        <v>5515</v>
      </c>
      <c r="K1731">
        <v>266</v>
      </c>
    </row>
    <row r="1732" spans="10:11" x14ac:dyDescent="0.25">
      <c r="J1732" t="s">
        <v>5572</v>
      </c>
      <c r="K1732">
        <v>56</v>
      </c>
    </row>
    <row r="1733" spans="10:11" x14ac:dyDescent="0.25">
      <c r="J1733" t="s">
        <v>1820</v>
      </c>
      <c r="K1733">
        <v>696</v>
      </c>
    </row>
    <row r="1734" spans="10:11" x14ac:dyDescent="0.25">
      <c r="J1734" t="s">
        <v>2920</v>
      </c>
      <c r="K1734">
        <v>91</v>
      </c>
    </row>
    <row r="1735" spans="10:11" x14ac:dyDescent="0.25">
      <c r="J1735" t="s">
        <v>1900</v>
      </c>
      <c r="K1735">
        <v>1574</v>
      </c>
    </row>
    <row r="1736" spans="10:11" x14ac:dyDescent="0.25">
      <c r="J1736" t="s">
        <v>4241</v>
      </c>
      <c r="K1736">
        <v>60</v>
      </c>
    </row>
    <row r="1737" spans="10:11" x14ac:dyDescent="0.25">
      <c r="J1737" t="s">
        <v>4956</v>
      </c>
      <c r="K1737">
        <v>468</v>
      </c>
    </row>
    <row r="1738" spans="10:11" x14ac:dyDescent="0.25">
      <c r="J1738" t="s">
        <v>1773</v>
      </c>
      <c r="K1738">
        <v>169</v>
      </c>
    </row>
    <row r="1739" spans="10:11" x14ac:dyDescent="0.25">
      <c r="J1739" t="s">
        <v>4688</v>
      </c>
      <c r="K1739">
        <v>96</v>
      </c>
    </row>
    <row r="1740" spans="10:11" x14ac:dyDescent="0.25">
      <c r="J1740" t="s">
        <v>3102</v>
      </c>
      <c r="K1740">
        <v>110</v>
      </c>
    </row>
    <row r="1741" spans="10:11" x14ac:dyDescent="0.25">
      <c r="J1741" t="s">
        <v>2123</v>
      </c>
      <c r="K1741">
        <v>325</v>
      </c>
    </row>
    <row r="1742" spans="10:11" x14ac:dyDescent="0.25">
      <c r="J1742" t="s">
        <v>2587</v>
      </c>
      <c r="K1742">
        <v>563</v>
      </c>
    </row>
    <row r="1743" spans="10:11" x14ac:dyDescent="0.25">
      <c r="J1743" t="s">
        <v>4441</v>
      </c>
      <c r="K1743">
        <v>317</v>
      </c>
    </row>
    <row r="1744" spans="10:11" x14ac:dyDescent="0.25">
      <c r="J1744" t="s">
        <v>4648</v>
      </c>
      <c r="K1744">
        <v>196</v>
      </c>
    </row>
    <row r="1745" spans="10:11" x14ac:dyDescent="0.25">
      <c r="J1745" t="s">
        <v>5050</v>
      </c>
      <c r="K1745">
        <v>78</v>
      </c>
    </row>
    <row r="1746" spans="10:11" x14ac:dyDescent="0.25">
      <c r="J1746" t="s">
        <v>4628</v>
      </c>
      <c r="K1746">
        <v>188</v>
      </c>
    </row>
    <row r="1747" spans="10:11" x14ac:dyDescent="0.25">
      <c r="J1747" t="s">
        <v>3379</v>
      </c>
      <c r="K1747">
        <v>138</v>
      </c>
    </row>
    <row r="1748" spans="10:11" x14ac:dyDescent="0.25">
      <c r="J1748" t="s">
        <v>7999</v>
      </c>
      <c r="K1748">
        <v>73</v>
      </c>
    </row>
    <row r="1749" spans="10:11" x14ac:dyDescent="0.25">
      <c r="J1749" t="s">
        <v>2381</v>
      </c>
      <c r="K1749">
        <v>166</v>
      </c>
    </row>
    <row r="1750" spans="10:11" x14ac:dyDescent="0.25">
      <c r="J1750" t="s">
        <v>5739</v>
      </c>
      <c r="K1750">
        <v>140</v>
      </c>
    </row>
    <row r="1751" spans="10:11" x14ac:dyDescent="0.25">
      <c r="J1751" t="s">
        <v>6734</v>
      </c>
      <c r="K1751">
        <v>43</v>
      </c>
    </row>
    <row r="1752" spans="10:11" x14ac:dyDescent="0.25">
      <c r="J1752" t="s">
        <v>8052</v>
      </c>
      <c r="K1752">
        <v>32</v>
      </c>
    </row>
    <row r="1753" spans="10:11" x14ac:dyDescent="0.25">
      <c r="J1753" t="s">
        <v>6227</v>
      </c>
      <c r="K1753">
        <v>22</v>
      </c>
    </row>
    <row r="1754" spans="10:11" x14ac:dyDescent="0.25">
      <c r="J1754" t="s">
        <v>3037</v>
      </c>
      <c r="K1754">
        <v>1585</v>
      </c>
    </row>
    <row r="1755" spans="10:11" x14ac:dyDescent="0.25">
      <c r="J1755" t="s">
        <v>5001</v>
      </c>
      <c r="K1755">
        <v>154</v>
      </c>
    </row>
    <row r="1756" spans="10:11" x14ac:dyDescent="0.25">
      <c r="J1756" t="s">
        <v>1329</v>
      </c>
      <c r="K1756">
        <v>1522</v>
      </c>
    </row>
    <row r="1757" spans="10:11" x14ac:dyDescent="0.25">
      <c r="J1757" t="s">
        <v>3341</v>
      </c>
      <c r="K1757">
        <v>499</v>
      </c>
    </row>
    <row r="1758" spans="10:11" x14ac:dyDescent="0.25">
      <c r="J1758" t="s">
        <v>4015</v>
      </c>
      <c r="K1758">
        <v>22</v>
      </c>
    </row>
    <row r="1759" spans="10:11" x14ac:dyDescent="0.25">
      <c r="J1759" t="s">
        <v>8075</v>
      </c>
      <c r="K1759">
        <v>22</v>
      </c>
    </row>
    <row r="1760" spans="10:11" x14ac:dyDescent="0.25">
      <c r="J1760" t="s">
        <v>2357</v>
      </c>
      <c r="K1760">
        <v>3247</v>
      </c>
    </row>
    <row r="1761" spans="10:11" x14ac:dyDescent="0.25">
      <c r="J1761" t="s">
        <v>786</v>
      </c>
      <c r="K1761">
        <v>52</v>
      </c>
    </row>
    <row r="1762" spans="10:11" x14ac:dyDescent="0.25">
      <c r="J1762" t="s">
        <v>3868</v>
      </c>
      <c r="K1762">
        <v>61</v>
      </c>
    </row>
    <row r="1763" spans="10:11" x14ac:dyDescent="0.25">
      <c r="J1763" t="s">
        <v>3323</v>
      </c>
      <c r="K1763">
        <v>260</v>
      </c>
    </row>
    <row r="1764" spans="10:11" x14ac:dyDescent="0.25">
      <c r="J1764" t="s">
        <v>6624</v>
      </c>
      <c r="K1764">
        <v>46</v>
      </c>
    </row>
    <row r="1765" spans="10:11" x14ac:dyDescent="0.25">
      <c r="J1765" t="s">
        <v>3265</v>
      </c>
      <c r="K1765">
        <v>405</v>
      </c>
    </row>
    <row r="1766" spans="10:11" x14ac:dyDescent="0.25">
      <c r="J1766" t="s">
        <v>3370</v>
      </c>
      <c r="K1766">
        <v>57</v>
      </c>
    </row>
    <row r="1767" spans="10:11" x14ac:dyDescent="0.25">
      <c r="J1767" t="s">
        <v>1883</v>
      </c>
      <c r="K1767">
        <v>115</v>
      </c>
    </row>
    <row r="1768" spans="10:11" x14ac:dyDescent="0.25">
      <c r="J1768" t="s">
        <v>6516</v>
      </c>
      <c r="K1768">
        <v>140</v>
      </c>
    </row>
    <row r="1769" spans="10:11" x14ac:dyDescent="0.25">
      <c r="J1769" t="s">
        <v>3690</v>
      </c>
      <c r="K1769">
        <v>475</v>
      </c>
    </row>
    <row r="1770" spans="10:11" x14ac:dyDescent="0.25">
      <c r="J1770" t="s">
        <v>8363</v>
      </c>
      <c r="K1770">
        <v>24</v>
      </c>
    </row>
    <row r="1771" spans="10:11" x14ac:dyDescent="0.25">
      <c r="J1771" t="s">
        <v>7012</v>
      </c>
      <c r="K1771">
        <v>70</v>
      </c>
    </row>
    <row r="1772" spans="10:11" x14ac:dyDescent="0.25">
      <c r="J1772" t="s">
        <v>2649</v>
      </c>
      <c r="K1772">
        <v>765</v>
      </c>
    </row>
    <row r="1773" spans="10:11" x14ac:dyDescent="0.25">
      <c r="J1773" t="s">
        <v>2464</v>
      </c>
      <c r="K1773">
        <v>281</v>
      </c>
    </row>
    <row r="1774" spans="10:11" x14ac:dyDescent="0.25">
      <c r="J1774" t="s">
        <v>2455</v>
      </c>
      <c r="K1774">
        <v>1071</v>
      </c>
    </row>
    <row r="1775" spans="10:11" x14ac:dyDescent="0.25">
      <c r="J1775" t="s">
        <v>5377</v>
      </c>
      <c r="K1775">
        <v>228</v>
      </c>
    </row>
    <row r="1776" spans="10:11" x14ac:dyDescent="0.25">
      <c r="J1776" t="s">
        <v>7117</v>
      </c>
      <c r="K1776">
        <v>60</v>
      </c>
    </row>
    <row r="1777" spans="10:11" x14ac:dyDescent="0.25">
      <c r="J1777" t="s">
        <v>1323</v>
      </c>
      <c r="K1777">
        <v>517</v>
      </c>
    </row>
    <row r="1778" spans="10:11" x14ac:dyDescent="0.25">
      <c r="J1778" t="s">
        <v>3197</v>
      </c>
      <c r="K1778">
        <v>712</v>
      </c>
    </row>
    <row r="1779" spans="10:11" x14ac:dyDescent="0.25">
      <c r="J1779" t="s">
        <v>1513</v>
      </c>
      <c r="K1779">
        <v>1157</v>
      </c>
    </row>
    <row r="1780" spans="10:11" x14ac:dyDescent="0.25">
      <c r="J1780" t="s">
        <v>926</v>
      </c>
      <c r="K1780">
        <v>3719</v>
      </c>
    </row>
    <row r="1781" spans="10:11" x14ac:dyDescent="0.25">
      <c r="J1781" t="s">
        <v>6267</v>
      </c>
      <c r="K1781">
        <v>156</v>
      </c>
    </row>
    <row r="1782" spans="10:11" x14ac:dyDescent="0.25">
      <c r="J1782" t="s">
        <v>982</v>
      </c>
      <c r="K1782">
        <v>233</v>
      </c>
    </row>
    <row r="1783" spans="10:11" x14ac:dyDescent="0.25">
      <c r="J1783" t="s">
        <v>4597</v>
      </c>
      <c r="K1783">
        <v>397</v>
      </c>
    </row>
    <row r="1784" spans="10:11" x14ac:dyDescent="0.25">
      <c r="J1784" t="s">
        <v>7031</v>
      </c>
      <c r="K1784">
        <v>73</v>
      </c>
    </row>
    <row r="1785" spans="10:11" x14ac:dyDescent="0.25">
      <c r="J1785" t="s">
        <v>1345</v>
      </c>
      <c r="K1785">
        <v>753</v>
      </c>
    </row>
    <row r="1786" spans="10:11" x14ac:dyDescent="0.25">
      <c r="J1786" t="s">
        <v>953</v>
      </c>
      <c r="K1786">
        <v>644</v>
      </c>
    </row>
    <row r="1787" spans="10:11" x14ac:dyDescent="0.25">
      <c r="J1787" t="s">
        <v>2085</v>
      </c>
      <c r="K1787">
        <v>1168</v>
      </c>
    </row>
    <row r="1788" spans="10:11" x14ac:dyDescent="0.25">
      <c r="J1788" t="s">
        <v>3989</v>
      </c>
      <c r="K1788">
        <v>1844</v>
      </c>
    </row>
    <row r="1789" spans="10:11" x14ac:dyDescent="0.25">
      <c r="J1789" t="s">
        <v>1066</v>
      </c>
      <c r="K1789">
        <v>1074</v>
      </c>
    </row>
    <row r="1790" spans="10:11" x14ac:dyDescent="0.25">
      <c r="J1790" t="s">
        <v>1756</v>
      </c>
      <c r="K1790">
        <v>1818</v>
      </c>
    </row>
    <row r="1791" spans="10:11" x14ac:dyDescent="0.25">
      <c r="J1791" t="s">
        <v>2525</v>
      </c>
      <c r="K1791">
        <v>1198</v>
      </c>
    </row>
    <row r="1792" spans="10:11" x14ac:dyDescent="0.25">
      <c r="J1792" t="s">
        <v>1744</v>
      </c>
      <c r="K1792">
        <v>2772</v>
      </c>
    </row>
    <row r="1793" spans="10:11" x14ac:dyDescent="0.25">
      <c r="J1793" t="s">
        <v>2286</v>
      </c>
      <c r="K1793">
        <v>2676</v>
      </c>
    </row>
    <row r="1794" spans="10:11" x14ac:dyDescent="0.25">
      <c r="J1794" t="s">
        <v>1051</v>
      </c>
      <c r="K1794">
        <v>3408</v>
      </c>
    </row>
    <row r="1795" spans="10:11" x14ac:dyDescent="0.25">
      <c r="J1795" t="s">
        <v>2829</v>
      </c>
      <c r="K1795">
        <v>1890</v>
      </c>
    </row>
    <row r="1796" spans="10:11" x14ac:dyDescent="0.25">
      <c r="J1796" t="s">
        <v>3789</v>
      </c>
      <c r="K1796">
        <v>517</v>
      </c>
    </row>
    <row r="1797" spans="10:11" x14ac:dyDescent="0.25">
      <c r="J1797" t="s">
        <v>2545</v>
      </c>
      <c r="K1797">
        <v>3293</v>
      </c>
    </row>
    <row r="1798" spans="10:11" x14ac:dyDescent="0.25">
      <c r="J1798" t="s">
        <v>1291</v>
      </c>
      <c r="K1798">
        <v>2315</v>
      </c>
    </row>
    <row r="1799" spans="10:11" x14ac:dyDescent="0.25">
      <c r="J1799" t="s">
        <v>4730</v>
      </c>
      <c r="K1799">
        <v>87</v>
      </c>
    </row>
    <row r="1800" spans="10:11" x14ac:dyDescent="0.25">
      <c r="J1800" t="s">
        <v>5077</v>
      </c>
      <c r="K1800">
        <v>100</v>
      </c>
    </row>
    <row r="1801" spans="10:11" x14ac:dyDescent="0.25">
      <c r="J1801" t="s">
        <v>1143</v>
      </c>
      <c r="K1801">
        <v>3224</v>
      </c>
    </row>
    <row r="1802" spans="10:11" x14ac:dyDescent="0.25">
      <c r="J1802" t="s">
        <v>3740</v>
      </c>
      <c r="K1802">
        <v>326</v>
      </c>
    </row>
    <row r="1803" spans="10:11" x14ac:dyDescent="0.25">
      <c r="J1803" t="s">
        <v>8849</v>
      </c>
      <c r="K1803">
        <v>36</v>
      </c>
    </row>
    <row r="1804" spans="10:11" x14ac:dyDescent="0.25">
      <c r="J1804" t="s">
        <v>849</v>
      </c>
      <c r="K1804">
        <v>1757</v>
      </c>
    </row>
    <row r="1805" spans="10:11" x14ac:dyDescent="0.25">
      <c r="J1805" t="s">
        <v>3169</v>
      </c>
      <c r="K1805">
        <v>1205</v>
      </c>
    </row>
    <row r="1806" spans="10:11" x14ac:dyDescent="0.25">
      <c r="J1806" t="s">
        <v>5132</v>
      </c>
      <c r="K1806">
        <v>413</v>
      </c>
    </row>
    <row r="1807" spans="10:11" x14ac:dyDescent="0.25">
      <c r="J1807" t="s">
        <v>4060</v>
      </c>
      <c r="K1807">
        <v>738</v>
      </c>
    </row>
    <row r="1808" spans="10:11" x14ac:dyDescent="0.25">
      <c r="J1808" t="s">
        <v>5886</v>
      </c>
      <c r="K1808">
        <v>28</v>
      </c>
    </row>
    <row r="1809" spans="10:11" x14ac:dyDescent="0.25">
      <c r="J1809" t="s">
        <v>5845</v>
      </c>
      <c r="K1809">
        <v>55</v>
      </c>
    </row>
    <row r="1810" spans="10:11" x14ac:dyDescent="0.25">
      <c r="J1810" t="s">
        <v>8214</v>
      </c>
      <c r="K1810">
        <v>23</v>
      </c>
    </row>
    <row r="1811" spans="10:11" x14ac:dyDescent="0.25">
      <c r="J1811" t="s">
        <v>5930</v>
      </c>
      <c r="K1811">
        <v>23</v>
      </c>
    </row>
    <row r="1812" spans="10:11" x14ac:dyDescent="0.25">
      <c r="J1812" t="s">
        <v>7045</v>
      </c>
      <c r="K1812">
        <v>62</v>
      </c>
    </row>
    <row r="1813" spans="10:11" x14ac:dyDescent="0.25">
      <c r="J1813" t="s">
        <v>3744</v>
      </c>
      <c r="K1813">
        <v>41</v>
      </c>
    </row>
    <row r="1814" spans="10:11" x14ac:dyDescent="0.25">
      <c r="J1814" t="s">
        <v>4765</v>
      </c>
      <c r="K1814">
        <v>132</v>
      </c>
    </row>
    <row r="1815" spans="10:11" x14ac:dyDescent="0.25">
      <c r="J1815" t="s">
        <v>9008</v>
      </c>
      <c r="K1815">
        <v>48</v>
      </c>
    </row>
    <row r="1816" spans="10:11" x14ac:dyDescent="0.25">
      <c r="J1816" t="s">
        <v>4996</v>
      </c>
      <c r="K1816">
        <v>78</v>
      </c>
    </row>
    <row r="1817" spans="10:11" x14ac:dyDescent="0.25">
      <c r="J1817" t="s">
        <v>8625</v>
      </c>
      <c r="K1817">
        <v>21</v>
      </c>
    </row>
    <row r="1818" spans="10:11" x14ac:dyDescent="0.25">
      <c r="J1818" t="s">
        <v>8848</v>
      </c>
      <c r="K1818">
        <v>21</v>
      </c>
    </row>
    <row r="1819" spans="10:11" x14ac:dyDescent="0.25">
      <c r="J1819" t="s">
        <v>5513</v>
      </c>
      <c r="K1819">
        <v>67</v>
      </c>
    </row>
    <row r="1820" spans="10:11" x14ac:dyDescent="0.25">
      <c r="J1820" t="s">
        <v>4119</v>
      </c>
      <c r="K1820">
        <v>254</v>
      </c>
    </row>
    <row r="1821" spans="10:11" x14ac:dyDescent="0.25">
      <c r="J1821" t="s">
        <v>4728</v>
      </c>
      <c r="K1821">
        <v>52</v>
      </c>
    </row>
    <row r="1822" spans="10:11" x14ac:dyDescent="0.25">
      <c r="J1822" t="s">
        <v>6256</v>
      </c>
      <c r="K1822">
        <v>349</v>
      </c>
    </row>
    <row r="1823" spans="10:11" x14ac:dyDescent="0.25">
      <c r="J1823" t="s">
        <v>4269</v>
      </c>
      <c r="K1823">
        <v>200</v>
      </c>
    </row>
    <row r="1824" spans="10:11" x14ac:dyDescent="0.25">
      <c r="J1824" t="s">
        <v>2843</v>
      </c>
      <c r="K1824">
        <v>119</v>
      </c>
    </row>
    <row r="1825" spans="10:11" x14ac:dyDescent="0.25">
      <c r="J1825" t="s">
        <v>6044</v>
      </c>
      <c r="K1825">
        <v>60</v>
      </c>
    </row>
    <row r="1826" spans="10:11" x14ac:dyDescent="0.25">
      <c r="J1826" t="s">
        <v>7333</v>
      </c>
      <c r="K1826">
        <v>106</v>
      </c>
    </row>
    <row r="1827" spans="10:11" x14ac:dyDescent="0.25">
      <c r="J1827" t="s">
        <v>5599</v>
      </c>
      <c r="K1827">
        <v>160</v>
      </c>
    </row>
    <row r="1828" spans="10:11" x14ac:dyDescent="0.25">
      <c r="J1828" t="s">
        <v>2486</v>
      </c>
      <c r="K1828">
        <v>223</v>
      </c>
    </row>
    <row r="1829" spans="10:11" x14ac:dyDescent="0.25">
      <c r="J1829" t="s">
        <v>6704</v>
      </c>
      <c r="K1829">
        <v>88</v>
      </c>
    </row>
    <row r="1830" spans="10:11" x14ac:dyDescent="0.25">
      <c r="J1830" t="s">
        <v>8880</v>
      </c>
      <c r="K1830">
        <v>24</v>
      </c>
    </row>
    <row r="1831" spans="10:11" x14ac:dyDescent="0.25">
      <c r="J1831" t="s">
        <v>6186</v>
      </c>
      <c r="K1831">
        <v>98</v>
      </c>
    </row>
    <row r="1832" spans="10:11" x14ac:dyDescent="0.25">
      <c r="J1832" t="s">
        <v>5776</v>
      </c>
      <c r="K1832">
        <v>121</v>
      </c>
    </row>
    <row r="1833" spans="10:11" x14ac:dyDescent="0.25">
      <c r="J1833" t="s">
        <v>4050</v>
      </c>
      <c r="K1833">
        <v>293</v>
      </c>
    </row>
    <row r="1834" spans="10:11" x14ac:dyDescent="0.25">
      <c r="J1834" t="s">
        <v>4583</v>
      </c>
      <c r="K1834">
        <v>219</v>
      </c>
    </row>
    <row r="1835" spans="10:11" x14ac:dyDescent="0.25">
      <c r="J1835" t="s">
        <v>8958</v>
      </c>
      <c r="K1835">
        <v>22</v>
      </c>
    </row>
    <row r="1836" spans="10:11" x14ac:dyDescent="0.25">
      <c r="J1836" t="s">
        <v>7790</v>
      </c>
      <c r="K1836">
        <v>27</v>
      </c>
    </row>
    <row r="1837" spans="10:11" x14ac:dyDescent="0.25">
      <c r="J1837" t="s">
        <v>3896</v>
      </c>
      <c r="K1837">
        <v>179</v>
      </c>
    </row>
    <row r="1838" spans="10:11" x14ac:dyDescent="0.25">
      <c r="J1838" t="s">
        <v>7365</v>
      </c>
      <c r="K1838">
        <v>129</v>
      </c>
    </row>
    <row r="1839" spans="10:11" x14ac:dyDescent="0.25">
      <c r="J1839" t="s">
        <v>9569</v>
      </c>
      <c r="K1839">
        <v>35</v>
      </c>
    </row>
    <row r="1840" spans="10:11" x14ac:dyDescent="0.25">
      <c r="J1840" t="s">
        <v>4328</v>
      </c>
      <c r="K1840">
        <v>37</v>
      </c>
    </row>
    <row r="1841" spans="10:11" x14ac:dyDescent="0.25">
      <c r="J1841" t="s">
        <v>5857</v>
      </c>
      <c r="K1841">
        <v>48</v>
      </c>
    </row>
    <row r="1842" spans="10:11" x14ac:dyDescent="0.25">
      <c r="J1842" t="s">
        <v>5937</v>
      </c>
      <c r="K1842">
        <v>143</v>
      </c>
    </row>
    <row r="1843" spans="10:11" x14ac:dyDescent="0.25">
      <c r="J1843" t="s">
        <v>2243</v>
      </c>
      <c r="K1843">
        <v>477</v>
      </c>
    </row>
    <row r="1844" spans="10:11" x14ac:dyDescent="0.25">
      <c r="J1844" t="s">
        <v>5207</v>
      </c>
      <c r="K1844">
        <v>136</v>
      </c>
    </row>
    <row r="1845" spans="10:11" x14ac:dyDescent="0.25">
      <c r="J1845" t="s">
        <v>7039</v>
      </c>
      <c r="K1845">
        <v>22</v>
      </c>
    </row>
    <row r="1846" spans="10:11" x14ac:dyDescent="0.25">
      <c r="J1846" t="s">
        <v>2224</v>
      </c>
      <c r="K1846">
        <v>55</v>
      </c>
    </row>
    <row r="1847" spans="10:11" x14ac:dyDescent="0.25">
      <c r="J1847" t="s">
        <v>3195</v>
      </c>
      <c r="K1847">
        <v>78</v>
      </c>
    </row>
    <row r="1848" spans="10:11" x14ac:dyDescent="0.25">
      <c r="J1848" t="s">
        <v>3894</v>
      </c>
      <c r="K1848">
        <v>262</v>
      </c>
    </row>
    <row r="1849" spans="10:11" x14ac:dyDescent="0.25">
      <c r="J1849" t="s">
        <v>6070</v>
      </c>
      <c r="K1849">
        <v>133</v>
      </c>
    </row>
    <row r="1850" spans="10:11" x14ac:dyDescent="0.25">
      <c r="J1850" t="s">
        <v>1407</v>
      </c>
      <c r="K1850">
        <v>1300</v>
      </c>
    </row>
    <row r="1851" spans="10:11" x14ac:dyDescent="0.25">
      <c r="J1851" t="s">
        <v>4723</v>
      </c>
      <c r="K1851">
        <v>437</v>
      </c>
    </row>
    <row r="1852" spans="10:11" x14ac:dyDescent="0.25">
      <c r="J1852" t="s">
        <v>3998</v>
      </c>
      <c r="K1852">
        <v>1053</v>
      </c>
    </row>
    <row r="1853" spans="10:11" x14ac:dyDescent="0.25">
      <c r="J1853" t="s">
        <v>2979</v>
      </c>
      <c r="K1853">
        <v>73</v>
      </c>
    </row>
    <row r="1854" spans="10:11" x14ac:dyDescent="0.25">
      <c r="J1854" t="s">
        <v>3382</v>
      </c>
      <c r="K1854">
        <v>133</v>
      </c>
    </row>
    <row r="1855" spans="10:11" x14ac:dyDescent="0.25">
      <c r="J1855" t="s">
        <v>2987</v>
      </c>
      <c r="K1855">
        <v>764</v>
      </c>
    </row>
    <row r="1856" spans="10:11" x14ac:dyDescent="0.25">
      <c r="J1856" t="s">
        <v>2994</v>
      </c>
      <c r="K1856">
        <v>218</v>
      </c>
    </row>
    <row r="1857" spans="10:11" x14ac:dyDescent="0.25">
      <c r="J1857" t="s">
        <v>934</v>
      </c>
      <c r="K1857">
        <v>297</v>
      </c>
    </row>
    <row r="1858" spans="10:11" x14ac:dyDescent="0.25">
      <c r="J1858" t="s">
        <v>6811</v>
      </c>
      <c r="K1858">
        <v>94</v>
      </c>
    </row>
    <row r="1859" spans="10:11" x14ac:dyDescent="0.25">
      <c r="J1859" t="s">
        <v>2309</v>
      </c>
      <c r="K1859">
        <v>196</v>
      </c>
    </row>
    <row r="1860" spans="10:11" x14ac:dyDescent="0.25">
      <c r="J1860" t="s">
        <v>6218</v>
      </c>
      <c r="K1860">
        <v>103</v>
      </c>
    </row>
    <row r="1861" spans="10:11" x14ac:dyDescent="0.25">
      <c r="J1861" t="s">
        <v>3973</v>
      </c>
      <c r="K1861">
        <v>167</v>
      </c>
    </row>
    <row r="1862" spans="10:11" x14ac:dyDescent="0.25">
      <c r="J1862" t="s">
        <v>6292</v>
      </c>
      <c r="K1862">
        <v>137</v>
      </c>
    </row>
    <row r="1863" spans="10:11" x14ac:dyDescent="0.25">
      <c r="J1863" t="s">
        <v>7195</v>
      </c>
      <c r="K1863">
        <v>85</v>
      </c>
    </row>
    <row r="1864" spans="10:11" x14ac:dyDescent="0.25">
      <c r="J1864" t="s">
        <v>6736</v>
      </c>
      <c r="K1864">
        <v>55</v>
      </c>
    </row>
    <row r="1865" spans="10:11" x14ac:dyDescent="0.25">
      <c r="J1865" t="s">
        <v>6642</v>
      </c>
      <c r="K1865">
        <v>123</v>
      </c>
    </row>
    <row r="1866" spans="10:11" x14ac:dyDescent="0.25">
      <c r="J1866" t="s">
        <v>8371</v>
      </c>
      <c r="K1866">
        <v>74</v>
      </c>
    </row>
    <row r="1867" spans="10:11" x14ac:dyDescent="0.25">
      <c r="J1867" t="s">
        <v>4970</v>
      </c>
      <c r="K1867">
        <v>58</v>
      </c>
    </row>
    <row r="1868" spans="10:11" x14ac:dyDescent="0.25">
      <c r="J1868" t="s">
        <v>5724</v>
      </c>
      <c r="K1868">
        <v>159</v>
      </c>
    </row>
    <row r="1869" spans="10:11" x14ac:dyDescent="0.25">
      <c r="J1869" t="s">
        <v>5820</v>
      </c>
      <c r="K1869">
        <v>259</v>
      </c>
    </row>
    <row r="1870" spans="10:11" x14ac:dyDescent="0.25">
      <c r="J1870" t="s">
        <v>2047</v>
      </c>
      <c r="K1870">
        <v>866</v>
      </c>
    </row>
    <row r="1871" spans="10:11" x14ac:dyDescent="0.25">
      <c r="J1871" t="s">
        <v>6602</v>
      </c>
      <c r="K1871">
        <v>187</v>
      </c>
    </row>
    <row r="1872" spans="10:11" x14ac:dyDescent="0.25">
      <c r="J1872" t="s">
        <v>4238</v>
      </c>
      <c r="K1872">
        <v>998</v>
      </c>
    </row>
    <row r="1873" spans="10:11" x14ac:dyDescent="0.25">
      <c r="J1873" t="s">
        <v>2995</v>
      </c>
      <c r="K1873">
        <v>116</v>
      </c>
    </row>
    <row r="1874" spans="10:11" x14ac:dyDescent="0.25">
      <c r="J1874" t="s">
        <v>7846</v>
      </c>
      <c r="K1874">
        <v>25</v>
      </c>
    </row>
    <row r="1875" spans="10:11" x14ac:dyDescent="0.25">
      <c r="J1875" t="s">
        <v>1865</v>
      </c>
      <c r="K1875">
        <v>618</v>
      </c>
    </row>
    <row r="1876" spans="10:11" x14ac:dyDescent="0.25">
      <c r="J1876" t="s">
        <v>6119</v>
      </c>
      <c r="K1876">
        <v>97</v>
      </c>
    </row>
    <row r="1877" spans="10:11" x14ac:dyDescent="0.25">
      <c r="J1877" t="s">
        <v>3589</v>
      </c>
      <c r="K1877">
        <v>99</v>
      </c>
    </row>
    <row r="1878" spans="10:11" x14ac:dyDescent="0.25">
      <c r="J1878" t="s">
        <v>6738</v>
      </c>
      <c r="K1878">
        <v>137</v>
      </c>
    </row>
    <row r="1879" spans="10:11" x14ac:dyDescent="0.25">
      <c r="J1879" t="s">
        <v>1081</v>
      </c>
      <c r="K1879">
        <v>78</v>
      </c>
    </row>
    <row r="1880" spans="10:11" x14ac:dyDescent="0.25">
      <c r="J1880" t="s">
        <v>5335</v>
      </c>
      <c r="K1880">
        <v>815</v>
      </c>
    </row>
    <row r="1881" spans="10:11" x14ac:dyDescent="0.25">
      <c r="J1881" t="s">
        <v>4753</v>
      </c>
      <c r="K1881">
        <v>114</v>
      </c>
    </row>
    <row r="1882" spans="10:11" x14ac:dyDescent="0.25">
      <c r="J1882" t="s">
        <v>8282</v>
      </c>
      <c r="K1882">
        <v>35</v>
      </c>
    </row>
    <row r="1883" spans="10:11" x14ac:dyDescent="0.25">
      <c r="J1883" t="s">
        <v>5069</v>
      </c>
      <c r="K1883">
        <v>67</v>
      </c>
    </row>
    <row r="1884" spans="10:11" x14ac:dyDescent="0.25">
      <c r="J1884" t="s">
        <v>5678</v>
      </c>
      <c r="K1884">
        <v>61</v>
      </c>
    </row>
    <row r="1885" spans="10:11" x14ac:dyDescent="0.25">
      <c r="J1885" t="s">
        <v>3955</v>
      </c>
      <c r="K1885">
        <v>346</v>
      </c>
    </row>
    <row r="1886" spans="10:11" x14ac:dyDescent="0.25">
      <c r="J1886" t="s">
        <v>8086</v>
      </c>
      <c r="K1886">
        <v>35</v>
      </c>
    </row>
    <row r="1887" spans="10:11" x14ac:dyDescent="0.25">
      <c r="J1887" t="s">
        <v>7301</v>
      </c>
      <c r="K1887">
        <v>64</v>
      </c>
    </row>
    <row r="1888" spans="10:11" x14ac:dyDescent="0.25">
      <c r="J1888" t="s">
        <v>4156</v>
      </c>
      <c r="K1888">
        <v>219</v>
      </c>
    </row>
    <row r="1889" spans="10:11" x14ac:dyDescent="0.25">
      <c r="J1889" t="s">
        <v>1965</v>
      </c>
      <c r="K1889">
        <v>51</v>
      </c>
    </row>
    <row r="1890" spans="10:11" x14ac:dyDescent="0.25">
      <c r="J1890" t="s">
        <v>6415</v>
      </c>
      <c r="K1890">
        <v>25</v>
      </c>
    </row>
    <row r="1891" spans="10:11" x14ac:dyDescent="0.25">
      <c r="J1891" t="s">
        <v>5964</v>
      </c>
      <c r="K1891">
        <v>55</v>
      </c>
    </row>
    <row r="1892" spans="10:11" x14ac:dyDescent="0.25">
      <c r="J1892" t="s">
        <v>7422</v>
      </c>
      <c r="K1892">
        <v>59</v>
      </c>
    </row>
    <row r="1893" spans="10:11" x14ac:dyDescent="0.25">
      <c r="J1893" t="s">
        <v>6553</v>
      </c>
      <c r="K1893">
        <v>62</v>
      </c>
    </row>
    <row r="1894" spans="10:11" x14ac:dyDescent="0.25">
      <c r="J1894" t="s">
        <v>7425</v>
      </c>
      <c r="K1894">
        <v>64</v>
      </c>
    </row>
    <row r="1895" spans="10:11" x14ac:dyDescent="0.25">
      <c r="J1895" t="s">
        <v>8451</v>
      </c>
      <c r="K1895">
        <v>68</v>
      </c>
    </row>
    <row r="1896" spans="10:11" x14ac:dyDescent="0.25">
      <c r="J1896" t="s">
        <v>3764</v>
      </c>
      <c r="K1896">
        <v>250</v>
      </c>
    </row>
    <row r="1897" spans="10:11" x14ac:dyDescent="0.25">
      <c r="J1897" t="s">
        <v>3081</v>
      </c>
      <c r="K1897">
        <v>430</v>
      </c>
    </row>
    <row r="1898" spans="10:11" x14ac:dyDescent="0.25">
      <c r="J1898" t="s">
        <v>4344</v>
      </c>
      <c r="K1898">
        <v>255</v>
      </c>
    </row>
    <row r="1899" spans="10:11" x14ac:dyDescent="0.25">
      <c r="J1899" t="s">
        <v>4466</v>
      </c>
      <c r="K1899">
        <v>56</v>
      </c>
    </row>
    <row r="1900" spans="10:11" x14ac:dyDescent="0.25">
      <c r="J1900" t="s">
        <v>6980</v>
      </c>
      <c r="K1900">
        <v>72</v>
      </c>
    </row>
    <row r="1901" spans="10:11" x14ac:dyDescent="0.25">
      <c r="J1901" t="s">
        <v>5304</v>
      </c>
      <c r="K1901">
        <v>270</v>
      </c>
    </row>
    <row r="1902" spans="10:11" x14ac:dyDescent="0.25">
      <c r="J1902" t="s">
        <v>3324</v>
      </c>
      <c r="K1902">
        <v>78</v>
      </c>
    </row>
    <row r="1903" spans="10:11" x14ac:dyDescent="0.25">
      <c r="J1903" t="s">
        <v>4541</v>
      </c>
      <c r="K1903">
        <v>367</v>
      </c>
    </row>
    <row r="1904" spans="10:11" x14ac:dyDescent="0.25">
      <c r="J1904" t="s">
        <v>7279</v>
      </c>
      <c r="K1904">
        <v>38</v>
      </c>
    </row>
    <row r="1905" spans="10:11" x14ac:dyDescent="0.25">
      <c r="J1905" t="s">
        <v>4546</v>
      </c>
      <c r="K1905">
        <v>83</v>
      </c>
    </row>
    <row r="1906" spans="10:11" x14ac:dyDescent="0.25">
      <c r="J1906" t="s">
        <v>7046</v>
      </c>
      <c r="K1906">
        <v>73</v>
      </c>
    </row>
    <row r="1907" spans="10:11" x14ac:dyDescent="0.25">
      <c r="J1907" t="s">
        <v>5431</v>
      </c>
      <c r="K1907">
        <v>60</v>
      </c>
    </row>
    <row r="1908" spans="10:11" x14ac:dyDescent="0.25">
      <c r="J1908" t="s">
        <v>4760</v>
      </c>
      <c r="K1908">
        <v>117</v>
      </c>
    </row>
    <row r="1909" spans="10:11" x14ac:dyDescent="0.25">
      <c r="J1909" t="s">
        <v>4997</v>
      </c>
      <c r="K1909">
        <v>58</v>
      </c>
    </row>
    <row r="1910" spans="10:11" x14ac:dyDescent="0.25">
      <c r="J1910" t="s">
        <v>6886</v>
      </c>
      <c r="K1910">
        <v>33</v>
      </c>
    </row>
    <row r="1911" spans="10:11" x14ac:dyDescent="0.25">
      <c r="J1911" t="s">
        <v>5109</v>
      </c>
      <c r="K1911">
        <v>63</v>
      </c>
    </row>
    <row r="1912" spans="10:11" x14ac:dyDescent="0.25">
      <c r="J1912" t="s">
        <v>3329</v>
      </c>
      <c r="K1912">
        <v>64</v>
      </c>
    </row>
    <row r="1913" spans="10:11" x14ac:dyDescent="0.25">
      <c r="J1913" t="s">
        <v>4985</v>
      </c>
      <c r="K1913">
        <v>87</v>
      </c>
    </row>
    <row r="1914" spans="10:11" x14ac:dyDescent="0.25">
      <c r="J1914" t="s">
        <v>7642</v>
      </c>
      <c r="K1914">
        <v>35</v>
      </c>
    </row>
    <row r="1915" spans="10:11" x14ac:dyDescent="0.25">
      <c r="J1915" t="s">
        <v>8715</v>
      </c>
      <c r="K1915">
        <v>24</v>
      </c>
    </row>
    <row r="1916" spans="10:11" x14ac:dyDescent="0.25">
      <c r="J1916" t="s">
        <v>3279</v>
      </c>
      <c r="K1916">
        <v>70</v>
      </c>
    </row>
    <row r="1917" spans="10:11" x14ac:dyDescent="0.25">
      <c r="J1917" t="s">
        <v>7875</v>
      </c>
      <c r="K1917">
        <v>27</v>
      </c>
    </row>
    <row r="1918" spans="10:11" x14ac:dyDescent="0.25">
      <c r="J1918" t="s">
        <v>6837</v>
      </c>
      <c r="K1918">
        <v>144</v>
      </c>
    </row>
    <row r="1919" spans="10:11" x14ac:dyDescent="0.25">
      <c r="J1919" t="s">
        <v>5325</v>
      </c>
      <c r="K1919">
        <v>129</v>
      </c>
    </row>
    <row r="1920" spans="10:11" x14ac:dyDescent="0.25">
      <c r="J1920" t="s">
        <v>7594</v>
      </c>
      <c r="K1920">
        <v>32</v>
      </c>
    </row>
    <row r="1921" spans="10:11" x14ac:dyDescent="0.25">
      <c r="J1921" t="s">
        <v>6670</v>
      </c>
      <c r="K1921">
        <v>33</v>
      </c>
    </row>
    <row r="1922" spans="10:11" x14ac:dyDescent="0.25">
      <c r="J1922" t="s">
        <v>5770</v>
      </c>
      <c r="K1922">
        <v>37</v>
      </c>
    </row>
    <row r="1923" spans="10:11" x14ac:dyDescent="0.25">
      <c r="J1923" t="s">
        <v>3835</v>
      </c>
      <c r="K1923">
        <v>21</v>
      </c>
    </row>
    <row r="1924" spans="10:11" x14ac:dyDescent="0.25">
      <c r="J1924" t="s">
        <v>7332</v>
      </c>
      <c r="K1924">
        <v>104</v>
      </c>
    </row>
    <row r="1925" spans="10:11" x14ac:dyDescent="0.25">
      <c r="J1925" t="s">
        <v>7253</v>
      </c>
      <c r="K1925">
        <v>43</v>
      </c>
    </row>
    <row r="1926" spans="10:11" x14ac:dyDescent="0.25">
      <c r="J1926" t="s">
        <v>5445</v>
      </c>
      <c r="K1926">
        <v>183</v>
      </c>
    </row>
    <row r="1927" spans="10:11" x14ac:dyDescent="0.25">
      <c r="J1927" t="s">
        <v>6890</v>
      </c>
      <c r="K1927">
        <v>99</v>
      </c>
    </row>
    <row r="1928" spans="10:11" x14ac:dyDescent="0.25">
      <c r="J1928" t="s">
        <v>6401</v>
      </c>
      <c r="K1928">
        <v>71</v>
      </c>
    </row>
    <row r="1929" spans="10:11" x14ac:dyDescent="0.25">
      <c r="J1929" t="s">
        <v>8418</v>
      </c>
      <c r="K1929">
        <v>22</v>
      </c>
    </row>
    <row r="1930" spans="10:11" x14ac:dyDescent="0.25">
      <c r="J1930" t="s">
        <v>8843</v>
      </c>
      <c r="K1930">
        <v>56</v>
      </c>
    </row>
    <row r="1931" spans="10:11" x14ac:dyDescent="0.25">
      <c r="J1931" t="s">
        <v>6790</v>
      </c>
      <c r="K1931">
        <v>61</v>
      </c>
    </row>
    <row r="1932" spans="10:11" x14ac:dyDescent="0.25">
      <c r="J1932" t="s">
        <v>5029</v>
      </c>
      <c r="K1932">
        <v>33</v>
      </c>
    </row>
    <row r="1933" spans="10:11" x14ac:dyDescent="0.25">
      <c r="J1933" t="s">
        <v>5849</v>
      </c>
      <c r="K1933">
        <v>71</v>
      </c>
    </row>
    <row r="1934" spans="10:11" x14ac:dyDescent="0.25">
      <c r="J1934" t="s">
        <v>6118</v>
      </c>
      <c r="K1934">
        <v>109</v>
      </c>
    </row>
    <row r="1935" spans="10:11" x14ac:dyDescent="0.25">
      <c r="J1935" t="s">
        <v>3462</v>
      </c>
      <c r="K1935">
        <v>113</v>
      </c>
    </row>
    <row r="1936" spans="10:11" x14ac:dyDescent="0.25">
      <c r="J1936" t="s">
        <v>2202</v>
      </c>
      <c r="K1936">
        <v>499</v>
      </c>
    </row>
    <row r="1937" spans="10:11" x14ac:dyDescent="0.25">
      <c r="J1937" t="s">
        <v>4830</v>
      </c>
      <c r="K1937">
        <v>65</v>
      </c>
    </row>
    <row r="1938" spans="10:11" x14ac:dyDescent="0.25">
      <c r="J1938" t="s">
        <v>3528</v>
      </c>
      <c r="K1938">
        <v>261</v>
      </c>
    </row>
    <row r="1939" spans="10:11" x14ac:dyDescent="0.25">
      <c r="J1939" t="s">
        <v>5518</v>
      </c>
      <c r="K1939">
        <v>133</v>
      </c>
    </row>
    <row r="1940" spans="10:11" x14ac:dyDescent="0.25">
      <c r="J1940" t="s">
        <v>3782</v>
      </c>
      <c r="K1940">
        <v>694</v>
      </c>
    </row>
    <row r="1941" spans="10:11" x14ac:dyDescent="0.25">
      <c r="J1941" t="s">
        <v>5827</v>
      </c>
      <c r="K1941">
        <v>236</v>
      </c>
    </row>
    <row r="1942" spans="10:11" x14ac:dyDescent="0.25">
      <c r="J1942" t="s">
        <v>4376</v>
      </c>
      <c r="K1942">
        <v>40</v>
      </c>
    </row>
    <row r="1943" spans="10:11" x14ac:dyDescent="0.25">
      <c r="J1943" t="s">
        <v>2205</v>
      </c>
      <c r="K1943">
        <v>221</v>
      </c>
    </row>
    <row r="1944" spans="10:11" x14ac:dyDescent="0.25">
      <c r="J1944" t="s">
        <v>4114</v>
      </c>
      <c r="K1944">
        <v>133</v>
      </c>
    </row>
    <row r="1945" spans="10:11" x14ac:dyDescent="0.25">
      <c r="J1945" t="s">
        <v>3832</v>
      </c>
      <c r="K1945">
        <v>315</v>
      </c>
    </row>
    <row r="1946" spans="10:11" x14ac:dyDescent="0.25">
      <c r="J1946" t="s">
        <v>4545</v>
      </c>
      <c r="K1946">
        <v>472</v>
      </c>
    </row>
    <row r="1947" spans="10:11" x14ac:dyDescent="0.25">
      <c r="J1947" t="s">
        <v>5155</v>
      </c>
      <c r="K1947">
        <v>64</v>
      </c>
    </row>
    <row r="1948" spans="10:11" x14ac:dyDescent="0.25">
      <c r="J1948" t="s">
        <v>1424</v>
      </c>
      <c r="K1948">
        <v>253</v>
      </c>
    </row>
    <row r="1949" spans="10:11" x14ac:dyDescent="0.25">
      <c r="J1949" t="s">
        <v>5823</v>
      </c>
      <c r="K1949">
        <v>133</v>
      </c>
    </row>
    <row r="1950" spans="10:11" x14ac:dyDescent="0.25">
      <c r="J1950" t="s">
        <v>5465</v>
      </c>
      <c r="K1950">
        <v>107</v>
      </c>
    </row>
    <row r="1951" spans="10:11" x14ac:dyDescent="0.25">
      <c r="J1951" t="s">
        <v>4529</v>
      </c>
      <c r="K1951">
        <v>566</v>
      </c>
    </row>
    <row r="1952" spans="10:11" x14ac:dyDescent="0.25">
      <c r="J1952" t="s">
        <v>5520</v>
      </c>
      <c r="K1952">
        <v>190</v>
      </c>
    </row>
    <row r="1953" spans="10:11" x14ac:dyDescent="0.25">
      <c r="J1953" t="s">
        <v>1420</v>
      </c>
      <c r="K1953">
        <v>60</v>
      </c>
    </row>
    <row r="1954" spans="10:11" x14ac:dyDescent="0.25">
      <c r="J1954" t="s">
        <v>3956</v>
      </c>
      <c r="K1954">
        <v>359</v>
      </c>
    </row>
    <row r="1955" spans="10:11" x14ac:dyDescent="0.25">
      <c r="J1955" t="s">
        <v>5116</v>
      </c>
      <c r="K1955">
        <v>73</v>
      </c>
    </row>
    <row r="1956" spans="10:11" x14ac:dyDescent="0.25">
      <c r="J1956" t="s">
        <v>5989</v>
      </c>
      <c r="K1956">
        <v>58</v>
      </c>
    </row>
    <row r="1957" spans="10:11" x14ac:dyDescent="0.25">
      <c r="J1957" t="s">
        <v>2755</v>
      </c>
      <c r="K1957">
        <v>399</v>
      </c>
    </row>
    <row r="1958" spans="10:11" x14ac:dyDescent="0.25">
      <c r="J1958" t="s">
        <v>1509</v>
      </c>
      <c r="K1958">
        <v>255</v>
      </c>
    </row>
    <row r="1959" spans="10:11" x14ac:dyDescent="0.25">
      <c r="J1959" t="s">
        <v>4590</v>
      </c>
      <c r="K1959">
        <v>150</v>
      </c>
    </row>
    <row r="1960" spans="10:11" x14ac:dyDescent="0.25">
      <c r="J1960" t="s">
        <v>1788</v>
      </c>
      <c r="K1960">
        <v>695</v>
      </c>
    </row>
    <row r="1961" spans="10:11" x14ac:dyDescent="0.25">
      <c r="J1961" t="s">
        <v>3961</v>
      </c>
      <c r="K1961">
        <v>283</v>
      </c>
    </row>
    <row r="1962" spans="10:11" x14ac:dyDescent="0.25">
      <c r="J1962" t="s">
        <v>2289</v>
      </c>
      <c r="K1962">
        <v>27</v>
      </c>
    </row>
    <row r="1963" spans="10:11" x14ac:dyDescent="0.25">
      <c r="J1963" t="s">
        <v>2722</v>
      </c>
      <c r="K1963">
        <v>332</v>
      </c>
    </row>
    <row r="1964" spans="10:11" x14ac:dyDescent="0.25">
      <c r="J1964" t="s">
        <v>7105</v>
      </c>
      <c r="K1964">
        <v>151</v>
      </c>
    </row>
    <row r="1965" spans="10:11" x14ac:dyDescent="0.25">
      <c r="J1965" t="s">
        <v>797</v>
      </c>
      <c r="K1965">
        <v>761</v>
      </c>
    </row>
    <row r="1966" spans="10:11" x14ac:dyDescent="0.25">
      <c r="J1966" t="s">
        <v>9570</v>
      </c>
      <c r="K1966">
        <v>39</v>
      </c>
    </row>
    <row r="1967" spans="10:11" x14ac:dyDescent="0.25">
      <c r="J1967" t="s">
        <v>9000</v>
      </c>
      <c r="K1967">
        <v>24</v>
      </c>
    </row>
    <row r="1968" spans="10:11" x14ac:dyDescent="0.25">
      <c r="J1968" t="s">
        <v>6797</v>
      </c>
      <c r="K1968">
        <v>64</v>
      </c>
    </row>
    <row r="1969" spans="10:11" x14ac:dyDescent="0.25">
      <c r="J1969" t="s">
        <v>4732</v>
      </c>
      <c r="K1969">
        <v>446</v>
      </c>
    </row>
    <row r="1970" spans="10:11" x14ac:dyDescent="0.25">
      <c r="J1970" t="s">
        <v>9571</v>
      </c>
      <c r="K1970">
        <v>24</v>
      </c>
    </row>
    <row r="1971" spans="10:11" x14ac:dyDescent="0.25">
      <c r="J1971" t="s">
        <v>4948</v>
      </c>
      <c r="K1971">
        <v>186</v>
      </c>
    </row>
    <row r="1972" spans="10:11" x14ac:dyDescent="0.25">
      <c r="J1972" t="s">
        <v>4944</v>
      </c>
      <c r="K1972">
        <v>45</v>
      </c>
    </row>
    <row r="1973" spans="10:11" x14ac:dyDescent="0.25">
      <c r="J1973" t="s">
        <v>3000</v>
      </c>
      <c r="K1973">
        <v>1251</v>
      </c>
    </row>
    <row r="1974" spans="10:11" x14ac:dyDescent="0.25">
      <c r="J1974" t="s">
        <v>2391</v>
      </c>
      <c r="K1974">
        <v>161</v>
      </c>
    </row>
    <row r="1975" spans="10:11" x14ac:dyDescent="0.25">
      <c r="J1975" t="s">
        <v>911</v>
      </c>
      <c r="K1975">
        <v>1445</v>
      </c>
    </row>
    <row r="1976" spans="10:11" x14ac:dyDescent="0.25">
      <c r="J1976" t="s">
        <v>4155</v>
      </c>
      <c r="K1976">
        <v>219</v>
      </c>
    </row>
    <row r="1977" spans="10:11" x14ac:dyDescent="0.25">
      <c r="J1977" t="s">
        <v>7532</v>
      </c>
      <c r="K1977">
        <v>24</v>
      </c>
    </row>
    <row r="1978" spans="10:11" x14ac:dyDescent="0.25">
      <c r="J1978" t="s">
        <v>7191</v>
      </c>
      <c r="K1978">
        <v>23</v>
      </c>
    </row>
    <row r="1979" spans="10:11" x14ac:dyDescent="0.25">
      <c r="J1979" t="s">
        <v>1765</v>
      </c>
      <c r="K1979">
        <v>49</v>
      </c>
    </row>
    <row r="1980" spans="10:11" x14ac:dyDescent="0.25">
      <c r="J1980" t="s">
        <v>5653</v>
      </c>
      <c r="K1980">
        <v>360</v>
      </c>
    </row>
    <row r="1981" spans="10:11" x14ac:dyDescent="0.25">
      <c r="J1981" t="s">
        <v>2509</v>
      </c>
      <c r="K1981">
        <v>888</v>
      </c>
    </row>
    <row r="1982" spans="10:11" x14ac:dyDescent="0.25">
      <c r="J1982" t="s">
        <v>792</v>
      </c>
      <c r="K1982">
        <v>3724</v>
      </c>
    </row>
    <row r="1983" spans="10:11" x14ac:dyDescent="0.25">
      <c r="J1983" t="s">
        <v>1579</v>
      </c>
      <c r="K1983">
        <v>68</v>
      </c>
    </row>
    <row r="1984" spans="10:11" x14ac:dyDescent="0.25">
      <c r="J1984" t="s">
        <v>7256</v>
      </c>
      <c r="K1984">
        <v>86</v>
      </c>
    </row>
    <row r="1985" spans="10:11" x14ac:dyDescent="0.25">
      <c r="J1985" t="s">
        <v>6533</v>
      </c>
      <c r="K1985">
        <v>32</v>
      </c>
    </row>
    <row r="1986" spans="10:11" x14ac:dyDescent="0.25">
      <c r="J1986" t="s">
        <v>5301</v>
      </c>
      <c r="K1986">
        <v>56</v>
      </c>
    </row>
    <row r="1987" spans="10:11" x14ac:dyDescent="0.25">
      <c r="J1987" t="s">
        <v>5195</v>
      </c>
      <c r="K1987">
        <v>212</v>
      </c>
    </row>
    <row r="1988" spans="10:11" x14ac:dyDescent="0.25">
      <c r="J1988" t="s">
        <v>1817</v>
      </c>
      <c r="K1988">
        <v>635</v>
      </c>
    </row>
    <row r="1989" spans="10:11" x14ac:dyDescent="0.25">
      <c r="J1989" t="s">
        <v>3305</v>
      </c>
      <c r="K1989">
        <v>353</v>
      </c>
    </row>
    <row r="1990" spans="10:11" x14ac:dyDescent="0.25">
      <c r="J1990" t="s">
        <v>3693</v>
      </c>
      <c r="K1990">
        <v>188</v>
      </c>
    </row>
    <row r="1991" spans="10:11" x14ac:dyDescent="0.25">
      <c r="J1991" t="s">
        <v>6928</v>
      </c>
      <c r="K1991">
        <v>26</v>
      </c>
    </row>
    <row r="1992" spans="10:11" x14ac:dyDescent="0.25">
      <c r="J1992" t="s">
        <v>5863</v>
      </c>
      <c r="K1992">
        <v>218</v>
      </c>
    </row>
    <row r="1993" spans="10:11" x14ac:dyDescent="0.25">
      <c r="J1993" t="s">
        <v>3248</v>
      </c>
      <c r="K1993">
        <v>881</v>
      </c>
    </row>
    <row r="1994" spans="10:11" x14ac:dyDescent="0.25">
      <c r="J1994" t="s">
        <v>6772</v>
      </c>
      <c r="K1994">
        <v>302</v>
      </c>
    </row>
    <row r="1995" spans="10:11" x14ac:dyDescent="0.25">
      <c r="J1995" t="s">
        <v>4637</v>
      </c>
      <c r="K1995">
        <v>291</v>
      </c>
    </row>
    <row r="1996" spans="10:11" x14ac:dyDescent="0.25">
      <c r="J1996" t="s">
        <v>7406</v>
      </c>
      <c r="K1996">
        <v>25</v>
      </c>
    </row>
    <row r="1997" spans="10:11" x14ac:dyDescent="0.25">
      <c r="J1997" t="s">
        <v>3287</v>
      </c>
      <c r="K1997">
        <v>1433</v>
      </c>
    </row>
    <row r="1998" spans="10:11" x14ac:dyDescent="0.25">
      <c r="J1998" t="s">
        <v>5580</v>
      </c>
      <c r="K1998">
        <v>69</v>
      </c>
    </row>
    <row r="1999" spans="10:11" x14ac:dyDescent="0.25">
      <c r="J1999" t="s">
        <v>3722</v>
      </c>
      <c r="K1999">
        <v>363</v>
      </c>
    </row>
    <row r="2000" spans="10:11" x14ac:dyDescent="0.25">
      <c r="J2000" t="s">
        <v>3464</v>
      </c>
      <c r="K2000">
        <v>69</v>
      </c>
    </row>
    <row r="2001" spans="10:11" x14ac:dyDescent="0.25">
      <c r="J2001" t="s">
        <v>2711</v>
      </c>
      <c r="K2001">
        <v>230</v>
      </c>
    </row>
    <row r="2002" spans="10:11" x14ac:dyDescent="0.25">
      <c r="J2002" t="s">
        <v>3409</v>
      </c>
      <c r="K2002">
        <v>121</v>
      </c>
    </row>
    <row r="2003" spans="10:11" x14ac:dyDescent="0.25">
      <c r="J2003" t="s">
        <v>1722</v>
      </c>
      <c r="K2003">
        <v>1507</v>
      </c>
    </row>
    <row r="2004" spans="10:11" x14ac:dyDescent="0.25">
      <c r="J2004" t="s">
        <v>2763</v>
      </c>
      <c r="K2004">
        <v>1737</v>
      </c>
    </row>
    <row r="2005" spans="10:11" x14ac:dyDescent="0.25">
      <c r="J2005" t="s">
        <v>8547</v>
      </c>
      <c r="K2005">
        <v>24</v>
      </c>
    </row>
    <row r="2006" spans="10:11" x14ac:dyDescent="0.25">
      <c r="J2006" t="s">
        <v>7060</v>
      </c>
      <c r="K2006">
        <v>69</v>
      </c>
    </row>
    <row r="2007" spans="10:11" x14ac:dyDescent="0.25">
      <c r="J2007" t="s">
        <v>6970</v>
      </c>
      <c r="K2007">
        <v>26</v>
      </c>
    </row>
    <row r="2008" spans="10:11" x14ac:dyDescent="0.25">
      <c r="J2008" t="s">
        <v>4574</v>
      </c>
      <c r="K2008">
        <v>219</v>
      </c>
    </row>
    <row r="2009" spans="10:11" x14ac:dyDescent="0.25">
      <c r="J2009" t="s">
        <v>3359</v>
      </c>
      <c r="K2009">
        <v>269</v>
      </c>
    </row>
    <row r="2010" spans="10:11" x14ac:dyDescent="0.25">
      <c r="J2010" t="s">
        <v>2667</v>
      </c>
      <c r="K2010">
        <v>1020</v>
      </c>
    </row>
    <row r="2011" spans="10:11" x14ac:dyDescent="0.25">
      <c r="J2011" t="s">
        <v>3699</v>
      </c>
      <c r="K2011">
        <v>65</v>
      </c>
    </row>
    <row r="2012" spans="10:11" x14ac:dyDescent="0.25">
      <c r="J2012" t="s">
        <v>3662</v>
      </c>
      <c r="K2012">
        <v>172</v>
      </c>
    </row>
    <row r="2013" spans="10:11" x14ac:dyDescent="0.25">
      <c r="J2013" t="s">
        <v>4616</v>
      </c>
      <c r="K2013">
        <v>346</v>
      </c>
    </row>
    <row r="2014" spans="10:11" x14ac:dyDescent="0.25">
      <c r="J2014" t="s">
        <v>4375</v>
      </c>
      <c r="K2014">
        <v>231</v>
      </c>
    </row>
    <row r="2015" spans="10:11" x14ac:dyDescent="0.25">
      <c r="J2015" t="s">
        <v>7359</v>
      </c>
      <c r="K2015">
        <v>48</v>
      </c>
    </row>
    <row r="2016" spans="10:11" x14ac:dyDescent="0.25">
      <c r="J2016" t="s">
        <v>4657</v>
      </c>
      <c r="K2016">
        <v>103</v>
      </c>
    </row>
    <row r="2017" spans="10:11" x14ac:dyDescent="0.25">
      <c r="J2017" t="s">
        <v>4160</v>
      </c>
      <c r="K2017">
        <v>285</v>
      </c>
    </row>
    <row r="2018" spans="10:11" x14ac:dyDescent="0.25">
      <c r="J2018" t="s">
        <v>4915</v>
      </c>
      <c r="K2018">
        <v>148</v>
      </c>
    </row>
    <row r="2019" spans="10:11" x14ac:dyDescent="0.25">
      <c r="J2019" t="s">
        <v>3886</v>
      </c>
      <c r="K2019">
        <v>153</v>
      </c>
    </row>
    <row r="2020" spans="10:11" x14ac:dyDescent="0.25">
      <c r="J2020" t="s">
        <v>5413</v>
      </c>
      <c r="K2020">
        <v>27</v>
      </c>
    </row>
    <row r="2021" spans="10:11" x14ac:dyDescent="0.25">
      <c r="J2021" t="s">
        <v>8521</v>
      </c>
      <c r="K2021">
        <v>73</v>
      </c>
    </row>
    <row r="2022" spans="10:11" x14ac:dyDescent="0.25">
      <c r="J2022" t="s">
        <v>4647</v>
      </c>
      <c r="K2022">
        <v>384</v>
      </c>
    </row>
    <row r="2023" spans="10:11" x14ac:dyDescent="0.25">
      <c r="J2023" t="s">
        <v>4381</v>
      </c>
      <c r="K2023">
        <v>67</v>
      </c>
    </row>
    <row r="2024" spans="10:11" x14ac:dyDescent="0.25">
      <c r="J2024" t="s">
        <v>4377</v>
      </c>
      <c r="K2024">
        <v>483</v>
      </c>
    </row>
    <row r="2025" spans="10:11" x14ac:dyDescent="0.25">
      <c r="J2025" t="s">
        <v>6296</v>
      </c>
      <c r="K2025">
        <v>56</v>
      </c>
    </row>
    <row r="2026" spans="10:11" x14ac:dyDescent="0.25">
      <c r="J2026" t="s">
        <v>6122</v>
      </c>
      <c r="K2026">
        <v>191</v>
      </c>
    </row>
    <row r="2027" spans="10:11" x14ac:dyDescent="0.25">
      <c r="J2027" t="s">
        <v>6544</v>
      </c>
      <c r="K2027">
        <v>90</v>
      </c>
    </row>
    <row r="2028" spans="10:11" x14ac:dyDescent="0.25">
      <c r="J2028" t="s">
        <v>3591</v>
      </c>
      <c r="K2028">
        <v>275</v>
      </c>
    </row>
    <row r="2029" spans="10:11" x14ac:dyDescent="0.25">
      <c r="J2029" t="s">
        <v>5641</v>
      </c>
      <c r="K2029">
        <v>221</v>
      </c>
    </row>
    <row r="2030" spans="10:11" x14ac:dyDescent="0.25">
      <c r="J2030" t="s">
        <v>2319</v>
      </c>
      <c r="K2030">
        <v>268</v>
      </c>
    </row>
    <row r="2031" spans="10:11" x14ac:dyDescent="0.25">
      <c r="J2031" t="s">
        <v>3210</v>
      </c>
      <c r="K2031">
        <v>235</v>
      </c>
    </row>
    <row r="2032" spans="10:11" x14ac:dyDescent="0.25">
      <c r="J2032" t="s">
        <v>4733</v>
      </c>
      <c r="K2032">
        <v>196</v>
      </c>
    </row>
    <row r="2033" spans="10:11" x14ac:dyDescent="0.25">
      <c r="J2033" t="s">
        <v>8989</v>
      </c>
      <c r="K2033">
        <v>34</v>
      </c>
    </row>
    <row r="2034" spans="10:11" x14ac:dyDescent="0.25">
      <c r="J2034" t="s">
        <v>5418</v>
      </c>
      <c r="K2034">
        <v>57</v>
      </c>
    </row>
    <row r="2035" spans="10:11" x14ac:dyDescent="0.25">
      <c r="J2035" t="s">
        <v>5423</v>
      </c>
      <c r="K2035">
        <v>51</v>
      </c>
    </row>
    <row r="2036" spans="10:11" x14ac:dyDescent="0.25">
      <c r="J2036" t="s">
        <v>4866</v>
      </c>
      <c r="K2036">
        <v>213</v>
      </c>
    </row>
    <row r="2037" spans="10:11" x14ac:dyDescent="0.25">
      <c r="J2037" t="s">
        <v>8483</v>
      </c>
      <c r="K2037">
        <v>27</v>
      </c>
    </row>
    <row r="2038" spans="10:11" x14ac:dyDescent="0.25">
      <c r="J2038" t="s">
        <v>6750</v>
      </c>
      <c r="K2038">
        <v>56</v>
      </c>
    </row>
    <row r="2039" spans="10:11" x14ac:dyDescent="0.25">
      <c r="J2039" t="s">
        <v>3836</v>
      </c>
      <c r="K2039">
        <v>165</v>
      </c>
    </row>
    <row r="2040" spans="10:11" x14ac:dyDescent="0.25">
      <c r="J2040" t="s">
        <v>2098</v>
      </c>
      <c r="K2040">
        <v>131</v>
      </c>
    </row>
    <row r="2041" spans="10:11" x14ac:dyDescent="0.25">
      <c r="J2041" t="s">
        <v>8571</v>
      </c>
      <c r="K2041">
        <v>30</v>
      </c>
    </row>
    <row r="2042" spans="10:11" x14ac:dyDescent="0.25">
      <c r="J2042" t="s">
        <v>3348</v>
      </c>
      <c r="K2042">
        <v>30</v>
      </c>
    </row>
    <row r="2043" spans="10:11" x14ac:dyDescent="0.25">
      <c r="J2043" t="s">
        <v>4714</v>
      </c>
      <c r="K2043">
        <v>75</v>
      </c>
    </row>
    <row r="2044" spans="10:11" x14ac:dyDescent="0.25">
      <c r="J2044" t="s">
        <v>6035</v>
      </c>
      <c r="K2044">
        <v>76</v>
      </c>
    </row>
    <row r="2045" spans="10:11" x14ac:dyDescent="0.25">
      <c r="J2045" t="s">
        <v>5540</v>
      </c>
      <c r="K2045">
        <v>94</v>
      </c>
    </row>
    <row r="2046" spans="10:11" x14ac:dyDescent="0.25">
      <c r="J2046" t="s">
        <v>5623</v>
      </c>
      <c r="K2046">
        <v>161</v>
      </c>
    </row>
    <row r="2047" spans="10:11" x14ac:dyDescent="0.25">
      <c r="J2047" t="s">
        <v>6912</v>
      </c>
      <c r="K2047">
        <v>235</v>
      </c>
    </row>
    <row r="2048" spans="10:11" x14ac:dyDescent="0.25">
      <c r="J2048" t="s">
        <v>5363</v>
      </c>
      <c r="K2048">
        <v>35</v>
      </c>
    </row>
    <row r="2049" spans="10:11" x14ac:dyDescent="0.25">
      <c r="J2049" t="s">
        <v>2010</v>
      </c>
      <c r="K2049">
        <v>111</v>
      </c>
    </row>
    <row r="2050" spans="10:11" x14ac:dyDescent="0.25">
      <c r="J2050" t="s">
        <v>4888</v>
      </c>
      <c r="K2050">
        <v>153</v>
      </c>
    </row>
    <row r="2051" spans="10:11" x14ac:dyDescent="0.25">
      <c r="J2051" t="s">
        <v>2257</v>
      </c>
      <c r="K2051">
        <v>225</v>
      </c>
    </row>
    <row r="2052" spans="10:11" x14ac:dyDescent="0.25">
      <c r="J2052" t="s">
        <v>5443</v>
      </c>
      <c r="K2052">
        <v>130</v>
      </c>
    </row>
    <row r="2053" spans="10:11" x14ac:dyDescent="0.25">
      <c r="J2053" t="s">
        <v>4942</v>
      </c>
      <c r="K2053">
        <v>100</v>
      </c>
    </row>
    <row r="2054" spans="10:11" x14ac:dyDescent="0.25">
      <c r="J2054" t="s">
        <v>5854</v>
      </c>
      <c r="K2054">
        <v>92</v>
      </c>
    </row>
    <row r="2055" spans="10:11" x14ac:dyDescent="0.25">
      <c r="J2055" t="s">
        <v>3701</v>
      </c>
      <c r="K2055">
        <v>627</v>
      </c>
    </row>
    <row r="2056" spans="10:11" x14ac:dyDescent="0.25">
      <c r="J2056" t="s">
        <v>7931</v>
      </c>
      <c r="K2056">
        <v>35</v>
      </c>
    </row>
    <row r="2057" spans="10:11" x14ac:dyDescent="0.25">
      <c r="J2057" t="s">
        <v>5600</v>
      </c>
      <c r="K2057">
        <v>112</v>
      </c>
    </row>
    <row r="2058" spans="10:11" x14ac:dyDescent="0.25">
      <c r="J2058" t="s">
        <v>4867</v>
      </c>
      <c r="K2058">
        <v>47</v>
      </c>
    </row>
    <row r="2059" spans="10:11" x14ac:dyDescent="0.25">
      <c r="J2059" t="s">
        <v>6275</v>
      </c>
      <c r="K2059">
        <v>129</v>
      </c>
    </row>
    <row r="2060" spans="10:11" x14ac:dyDescent="0.25">
      <c r="J2060" t="s">
        <v>6213</v>
      </c>
      <c r="K2060">
        <v>33</v>
      </c>
    </row>
    <row r="2061" spans="10:11" x14ac:dyDescent="0.25">
      <c r="J2061" t="s">
        <v>1644</v>
      </c>
      <c r="K2061">
        <v>1107</v>
      </c>
    </row>
    <row r="2062" spans="10:11" x14ac:dyDescent="0.25">
      <c r="J2062" t="s">
        <v>5677</v>
      </c>
      <c r="K2062">
        <v>31</v>
      </c>
    </row>
    <row r="2063" spans="10:11" x14ac:dyDescent="0.25">
      <c r="J2063" t="s">
        <v>6243</v>
      </c>
      <c r="K2063">
        <v>116</v>
      </c>
    </row>
    <row r="2064" spans="10:11" x14ac:dyDescent="0.25">
      <c r="J2064" t="s">
        <v>7166</v>
      </c>
      <c r="K2064">
        <v>156</v>
      </c>
    </row>
    <row r="2065" spans="10:11" x14ac:dyDescent="0.25">
      <c r="J2065" t="s">
        <v>7713</v>
      </c>
      <c r="K2065">
        <v>38</v>
      </c>
    </row>
    <row r="2066" spans="10:11" x14ac:dyDescent="0.25">
      <c r="J2066" t="s">
        <v>6796</v>
      </c>
      <c r="K2066">
        <v>80</v>
      </c>
    </row>
    <row r="2067" spans="10:11" x14ac:dyDescent="0.25">
      <c r="J2067" t="s">
        <v>2756</v>
      </c>
      <c r="K2067">
        <v>188</v>
      </c>
    </row>
    <row r="2068" spans="10:11" x14ac:dyDescent="0.25">
      <c r="J2068" t="s">
        <v>5419</v>
      </c>
      <c r="K2068">
        <v>255</v>
      </c>
    </row>
    <row r="2069" spans="10:11" x14ac:dyDescent="0.25">
      <c r="J2069" t="s">
        <v>4349</v>
      </c>
      <c r="K2069">
        <v>127</v>
      </c>
    </row>
    <row r="2070" spans="10:11" x14ac:dyDescent="0.25">
      <c r="J2070" t="s">
        <v>1716</v>
      </c>
      <c r="K2070">
        <v>344</v>
      </c>
    </row>
    <row r="2071" spans="10:11" x14ac:dyDescent="0.25">
      <c r="J2071" t="s">
        <v>7244</v>
      </c>
      <c r="K2071">
        <v>119</v>
      </c>
    </row>
    <row r="2072" spans="10:11" x14ac:dyDescent="0.25">
      <c r="J2072" t="s">
        <v>6128</v>
      </c>
      <c r="K2072">
        <v>59</v>
      </c>
    </row>
    <row r="2073" spans="10:11" x14ac:dyDescent="0.25">
      <c r="J2073" t="s">
        <v>3473</v>
      </c>
      <c r="K2073">
        <v>62</v>
      </c>
    </row>
    <row r="2074" spans="10:11" x14ac:dyDescent="0.25">
      <c r="J2074" t="s">
        <v>1893</v>
      </c>
      <c r="K2074">
        <v>861</v>
      </c>
    </row>
    <row r="2075" spans="10:11" x14ac:dyDescent="0.25">
      <c r="J2075" t="s">
        <v>4591</v>
      </c>
      <c r="K2075">
        <v>142</v>
      </c>
    </row>
    <row r="2076" spans="10:11" x14ac:dyDescent="0.25">
      <c r="J2076" t="s">
        <v>3113</v>
      </c>
      <c r="K2076">
        <v>692</v>
      </c>
    </row>
    <row r="2077" spans="10:11" x14ac:dyDescent="0.25">
      <c r="J2077" t="s">
        <v>6904</v>
      </c>
      <c r="K2077">
        <v>31</v>
      </c>
    </row>
    <row r="2078" spans="10:11" x14ac:dyDescent="0.25">
      <c r="J2078" t="s">
        <v>3446</v>
      </c>
      <c r="K2078">
        <v>89</v>
      </c>
    </row>
    <row r="2079" spans="10:11" x14ac:dyDescent="0.25">
      <c r="J2079" t="s">
        <v>8760</v>
      </c>
      <c r="K2079">
        <v>24</v>
      </c>
    </row>
    <row r="2080" spans="10:11" x14ac:dyDescent="0.25">
      <c r="J2080" t="s">
        <v>4046</v>
      </c>
      <c r="K2080">
        <v>211</v>
      </c>
    </row>
    <row r="2081" spans="10:11" x14ac:dyDescent="0.25">
      <c r="J2081" t="s">
        <v>3802</v>
      </c>
      <c r="K2081">
        <v>76</v>
      </c>
    </row>
    <row r="2082" spans="10:11" x14ac:dyDescent="0.25">
      <c r="J2082" t="s">
        <v>4962</v>
      </c>
      <c r="K2082">
        <v>43</v>
      </c>
    </row>
    <row r="2083" spans="10:11" x14ac:dyDescent="0.25">
      <c r="J2083" t="s">
        <v>6161</v>
      </c>
      <c r="K2083">
        <v>34</v>
      </c>
    </row>
    <row r="2084" spans="10:11" x14ac:dyDescent="0.25">
      <c r="J2084" t="s">
        <v>6150</v>
      </c>
      <c r="K2084">
        <v>34</v>
      </c>
    </row>
    <row r="2085" spans="10:11" x14ac:dyDescent="0.25">
      <c r="J2085" t="s">
        <v>4096</v>
      </c>
      <c r="K2085">
        <v>31</v>
      </c>
    </row>
    <row r="2086" spans="10:11" x14ac:dyDescent="0.25">
      <c r="J2086" t="s">
        <v>5585</v>
      </c>
      <c r="K2086">
        <v>30</v>
      </c>
    </row>
    <row r="2087" spans="10:11" x14ac:dyDescent="0.25">
      <c r="J2087" t="s">
        <v>1594</v>
      </c>
      <c r="K2087">
        <v>880</v>
      </c>
    </row>
    <row r="2088" spans="10:11" x14ac:dyDescent="0.25">
      <c r="J2088" t="s">
        <v>4084</v>
      </c>
      <c r="K2088">
        <v>72</v>
      </c>
    </row>
    <row r="2089" spans="10:11" x14ac:dyDescent="0.25">
      <c r="J2089" t="s">
        <v>7013</v>
      </c>
      <c r="K2089">
        <v>24</v>
      </c>
    </row>
    <row r="2090" spans="10:11" x14ac:dyDescent="0.25">
      <c r="J2090" t="s">
        <v>6318</v>
      </c>
      <c r="K2090">
        <v>145</v>
      </c>
    </row>
    <row r="2091" spans="10:11" x14ac:dyDescent="0.25">
      <c r="J2091" t="s">
        <v>3061</v>
      </c>
      <c r="K2091">
        <v>174</v>
      </c>
    </row>
    <row r="2092" spans="10:11" x14ac:dyDescent="0.25">
      <c r="J2092" t="s">
        <v>8231</v>
      </c>
      <c r="K2092">
        <v>46</v>
      </c>
    </row>
    <row r="2093" spans="10:11" x14ac:dyDescent="0.25">
      <c r="J2093" t="s">
        <v>6956</v>
      </c>
      <c r="K2093">
        <v>42</v>
      </c>
    </row>
    <row r="2094" spans="10:11" x14ac:dyDescent="0.25">
      <c r="J2094" t="s">
        <v>3491</v>
      </c>
      <c r="K2094">
        <v>56</v>
      </c>
    </row>
    <row r="2095" spans="10:11" x14ac:dyDescent="0.25">
      <c r="J2095" t="s">
        <v>7129</v>
      </c>
      <c r="K2095">
        <v>66</v>
      </c>
    </row>
    <row r="2096" spans="10:11" x14ac:dyDescent="0.25">
      <c r="J2096" t="s">
        <v>2117</v>
      </c>
      <c r="K2096">
        <v>80</v>
      </c>
    </row>
    <row r="2097" spans="10:11" x14ac:dyDescent="0.25">
      <c r="J2097" t="s">
        <v>5265</v>
      </c>
      <c r="K2097">
        <v>107</v>
      </c>
    </row>
    <row r="2098" spans="10:11" x14ac:dyDescent="0.25">
      <c r="J2098" t="s">
        <v>6505</v>
      </c>
      <c r="K2098">
        <v>161</v>
      </c>
    </row>
    <row r="2099" spans="10:11" x14ac:dyDescent="0.25">
      <c r="J2099" t="s">
        <v>7098</v>
      </c>
      <c r="K2099">
        <v>147</v>
      </c>
    </row>
    <row r="2100" spans="10:11" x14ac:dyDescent="0.25">
      <c r="J2100" t="s">
        <v>7132</v>
      </c>
      <c r="K2100">
        <v>78</v>
      </c>
    </row>
    <row r="2101" spans="10:11" x14ac:dyDescent="0.25">
      <c r="J2101" t="s">
        <v>5196</v>
      </c>
      <c r="K2101">
        <v>88</v>
      </c>
    </row>
    <row r="2102" spans="10:11" x14ac:dyDescent="0.25">
      <c r="J2102" t="s">
        <v>7867</v>
      </c>
      <c r="K2102">
        <v>34</v>
      </c>
    </row>
    <row r="2103" spans="10:11" x14ac:dyDescent="0.25">
      <c r="J2103" t="s">
        <v>8771</v>
      </c>
      <c r="K2103">
        <v>36</v>
      </c>
    </row>
    <row r="2104" spans="10:11" x14ac:dyDescent="0.25">
      <c r="J2104" t="s">
        <v>5370</v>
      </c>
      <c r="K2104">
        <v>187</v>
      </c>
    </row>
    <row r="2105" spans="10:11" x14ac:dyDescent="0.25">
      <c r="J2105" t="s">
        <v>4951</v>
      </c>
      <c r="K2105">
        <v>105</v>
      </c>
    </row>
    <row r="2106" spans="10:11" x14ac:dyDescent="0.25">
      <c r="J2106" t="s">
        <v>7357</v>
      </c>
      <c r="K2106">
        <v>28</v>
      </c>
    </row>
    <row r="2107" spans="10:11" x14ac:dyDescent="0.25">
      <c r="J2107" t="s">
        <v>1905</v>
      </c>
      <c r="K2107">
        <v>633</v>
      </c>
    </row>
    <row r="2108" spans="10:11" x14ac:dyDescent="0.25">
      <c r="J2108" t="s">
        <v>3732</v>
      </c>
      <c r="K2108">
        <v>730</v>
      </c>
    </row>
    <row r="2109" spans="10:11" x14ac:dyDescent="0.25">
      <c r="J2109" t="s">
        <v>1578</v>
      </c>
      <c r="K2109">
        <v>3327</v>
      </c>
    </row>
    <row r="2110" spans="10:11" x14ac:dyDescent="0.25">
      <c r="J2110" t="s">
        <v>720</v>
      </c>
      <c r="K2110">
        <v>4965</v>
      </c>
    </row>
    <row r="2111" spans="10:11" x14ac:dyDescent="0.25">
      <c r="J2111" t="s">
        <v>7156</v>
      </c>
      <c r="K2111">
        <v>158</v>
      </c>
    </row>
    <row r="2112" spans="10:11" x14ac:dyDescent="0.25">
      <c r="J2112" t="s">
        <v>4486</v>
      </c>
      <c r="K2112">
        <v>180</v>
      </c>
    </row>
    <row r="2113" spans="10:11" x14ac:dyDescent="0.25">
      <c r="J2113" t="s">
        <v>2479</v>
      </c>
      <c r="K2113">
        <v>1854</v>
      </c>
    </row>
    <row r="2114" spans="10:11" x14ac:dyDescent="0.25">
      <c r="J2114" t="s">
        <v>4666</v>
      </c>
      <c r="K2114">
        <v>79</v>
      </c>
    </row>
    <row r="2115" spans="10:11" x14ac:dyDescent="0.25">
      <c r="J2115" t="s">
        <v>1568</v>
      </c>
      <c r="K2115">
        <v>947</v>
      </c>
    </row>
    <row r="2116" spans="10:11" x14ac:dyDescent="0.25">
      <c r="J2116" t="s">
        <v>1133</v>
      </c>
      <c r="K2116">
        <v>1921</v>
      </c>
    </row>
    <row r="2117" spans="10:11" x14ac:dyDescent="0.25">
      <c r="J2117" t="s">
        <v>1359</v>
      </c>
      <c r="K2117">
        <v>1429</v>
      </c>
    </row>
    <row r="2118" spans="10:11" x14ac:dyDescent="0.25">
      <c r="J2118" t="s">
        <v>1687</v>
      </c>
      <c r="K2118">
        <v>11344</v>
      </c>
    </row>
    <row r="2119" spans="10:11" x14ac:dyDescent="0.25">
      <c r="J2119" t="s">
        <v>3933</v>
      </c>
      <c r="K2119">
        <v>1855</v>
      </c>
    </row>
    <row r="2120" spans="10:11" x14ac:dyDescent="0.25">
      <c r="J2120" t="s">
        <v>1190</v>
      </c>
      <c r="K2120">
        <v>4491</v>
      </c>
    </row>
    <row r="2121" spans="10:11" x14ac:dyDescent="0.25">
      <c r="J2121" t="s">
        <v>1161</v>
      </c>
      <c r="K2121">
        <v>1102</v>
      </c>
    </row>
    <row r="2122" spans="10:11" x14ac:dyDescent="0.25">
      <c r="J2122" t="s">
        <v>1813</v>
      </c>
      <c r="K2122">
        <v>2520</v>
      </c>
    </row>
    <row r="2123" spans="10:11" x14ac:dyDescent="0.25">
      <c r="J2123" t="s">
        <v>1564</v>
      </c>
      <c r="K2123">
        <v>2134</v>
      </c>
    </row>
    <row r="2124" spans="10:11" x14ac:dyDescent="0.25">
      <c r="J2124" t="s">
        <v>960</v>
      </c>
      <c r="K2124">
        <v>3714</v>
      </c>
    </row>
    <row r="2125" spans="10:11" x14ac:dyDescent="0.25">
      <c r="J2125" t="s">
        <v>1297</v>
      </c>
      <c r="K2125">
        <v>3633</v>
      </c>
    </row>
    <row r="2126" spans="10:11" x14ac:dyDescent="0.25">
      <c r="J2126" t="s">
        <v>6167</v>
      </c>
      <c r="K2126">
        <v>471</v>
      </c>
    </row>
    <row r="2127" spans="10:11" x14ac:dyDescent="0.25">
      <c r="J2127" t="s">
        <v>1624</v>
      </c>
      <c r="K2127">
        <v>2106</v>
      </c>
    </row>
    <row r="2128" spans="10:11" x14ac:dyDescent="0.25">
      <c r="J2128" t="s">
        <v>1422</v>
      </c>
      <c r="K2128">
        <v>4975</v>
      </c>
    </row>
    <row r="2129" spans="10:11" x14ac:dyDescent="0.25">
      <c r="J2129" t="s">
        <v>2856</v>
      </c>
      <c r="K2129">
        <v>479</v>
      </c>
    </row>
    <row r="2130" spans="10:11" x14ac:dyDescent="0.25">
      <c r="J2130" t="s">
        <v>2730</v>
      </c>
      <c r="K2130">
        <v>649</v>
      </c>
    </row>
    <row r="2131" spans="10:11" x14ac:dyDescent="0.25">
      <c r="J2131" t="s">
        <v>3951</v>
      </c>
      <c r="K2131">
        <v>347</v>
      </c>
    </row>
    <row r="2132" spans="10:11" x14ac:dyDescent="0.25">
      <c r="J2132" t="s">
        <v>3584</v>
      </c>
      <c r="K2132">
        <v>257</v>
      </c>
    </row>
    <row r="2133" spans="10:11" x14ac:dyDescent="0.25">
      <c r="J2133" t="s">
        <v>2754</v>
      </c>
      <c r="K2133">
        <v>496</v>
      </c>
    </row>
    <row r="2134" spans="10:11" x14ac:dyDescent="0.25">
      <c r="J2134" t="s">
        <v>2964</v>
      </c>
      <c r="K2134">
        <v>264</v>
      </c>
    </row>
    <row r="2135" spans="10:11" x14ac:dyDescent="0.25">
      <c r="J2135" t="s">
        <v>4840</v>
      </c>
      <c r="K2135">
        <v>203</v>
      </c>
    </row>
    <row r="2136" spans="10:11" x14ac:dyDescent="0.25">
      <c r="J2136" t="s">
        <v>3794</v>
      </c>
      <c r="K2136">
        <v>1004</v>
      </c>
    </row>
    <row r="2137" spans="10:11" x14ac:dyDescent="0.25">
      <c r="J2137" t="s">
        <v>2068</v>
      </c>
      <c r="K2137">
        <v>1261</v>
      </c>
    </row>
    <row r="2138" spans="10:11" x14ac:dyDescent="0.25">
      <c r="J2138" t="s">
        <v>4098</v>
      </c>
      <c r="K2138">
        <v>172</v>
      </c>
    </row>
    <row r="2139" spans="10:11" x14ac:dyDescent="0.25">
      <c r="J2139" t="s">
        <v>764</v>
      </c>
      <c r="K2139">
        <v>239</v>
      </c>
    </row>
    <row r="2140" spans="10:11" x14ac:dyDescent="0.25">
      <c r="J2140" t="s">
        <v>6148</v>
      </c>
      <c r="K2140">
        <v>388</v>
      </c>
    </row>
    <row r="2141" spans="10:11" x14ac:dyDescent="0.25">
      <c r="J2141" t="s">
        <v>994</v>
      </c>
      <c r="K2141">
        <v>1394</v>
      </c>
    </row>
    <row r="2142" spans="10:11" x14ac:dyDescent="0.25">
      <c r="J2142" t="s">
        <v>6389</v>
      </c>
      <c r="K2142">
        <v>27</v>
      </c>
    </row>
    <row r="2143" spans="10:11" x14ac:dyDescent="0.25">
      <c r="J2143" t="s">
        <v>4320</v>
      </c>
      <c r="K2143">
        <v>80</v>
      </c>
    </row>
    <row r="2144" spans="10:11" x14ac:dyDescent="0.25">
      <c r="J2144" t="s">
        <v>909</v>
      </c>
      <c r="K2144">
        <v>7277</v>
      </c>
    </row>
    <row r="2145" spans="10:11" x14ac:dyDescent="0.25">
      <c r="J2145" t="s">
        <v>3162</v>
      </c>
      <c r="K2145">
        <v>1624</v>
      </c>
    </row>
    <row r="2146" spans="10:11" x14ac:dyDescent="0.25">
      <c r="J2146" t="s">
        <v>4658</v>
      </c>
      <c r="K2146">
        <v>1620</v>
      </c>
    </row>
    <row r="2147" spans="10:11" x14ac:dyDescent="0.25">
      <c r="J2147" t="s">
        <v>3769</v>
      </c>
      <c r="K2147">
        <v>790</v>
      </c>
    </row>
    <row r="2148" spans="10:11" x14ac:dyDescent="0.25">
      <c r="J2148" t="s">
        <v>2337</v>
      </c>
      <c r="K2148">
        <v>96</v>
      </c>
    </row>
    <row r="2149" spans="10:11" x14ac:dyDescent="0.25">
      <c r="J2149" t="s">
        <v>4151</v>
      </c>
      <c r="K2149">
        <v>226</v>
      </c>
    </row>
    <row r="2150" spans="10:11" x14ac:dyDescent="0.25">
      <c r="J2150" t="s">
        <v>3005</v>
      </c>
      <c r="K2150">
        <v>653</v>
      </c>
    </row>
    <row r="2151" spans="10:11" x14ac:dyDescent="0.25">
      <c r="J2151" t="s">
        <v>1682</v>
      </c>
      <c r="K2151">
        <v>1099</v>
      </c>
    </row>
    <row r="2152" spans="10:11" x14ac:dyDescent="0.25">
      <c r="J2152" t="s">
        <v>4025</v>
      </c>
      <c r="K2152">
        <v>454</v>
      </c>
    </row>
    <row r="2153" spans="10:11" x14ac:dyDescent="0.25">
      <c r="J2153" t="s">
        <v>6380</v>
      </c>
      <c r="K2153">
        <v>100</v>
      </c>
    </row>
    <row r="2154" spans="10:11" x14ac:dyDescent="0.25">
      <c r="J2154" t="s">
        <v>4026</v>
      </c>
      <c r="K2154">
        <v>587</v>
      </c>
    </row>
    <row r="2155" spans="10:11" x14ac:dyDescent="0.25">
      <c r="J2155" t="s">
        <v>5703</v>
      </c>
      <c r="K2155">
        <v>923</v>
      </c>
    </row>
    <row r="2156" spans="10:11" x14ac:dyDescent="0.25">
      <c r="J2156" t="s">
        <v>3880</v>
      </c>
      <c r="K2156">
        <v>132</v>
      </c>
    </row>
    <row r="2157" spans="10:11" x14ac:dyDescent="0.25">
      <c r="J2157" t="s">
        <v>3828</v>
      </c>
      <c r="K2157">
        <v>513</v>
      </c>
    </row>
    <row r="2158" spans="10:11" x14ac:dyDescent="0.25">
      <c r="J2158" t="s">
        <v>2055</v>
      </c>
      <c r="K2158">
        <v>1683</v>
      </c>
    </row>
    <row r="2159" spans="10:11" x14ac:dyDescent="0.25">
      <c r="J2159" t="s">
        <v>838</v>
      </c>
      <c r="K2159">
        <v>7818</v>
      </c>
    </row>
    <row r="2160" spans="10:11" x14ac:dyDescent="0.25">
      <c r="J2160" t="s">
        <v>3118</v>
      </c>
      <c r="K2160">
        <v>882</v>
      </c>
    </row>
    <row r="2161" spans="10:11" x14ac:dyDescent="0.25">
      <c r="J2161" t="s">
        <v>1489</v>
      </c>
      <c r="K2161">
        <v>816</v>
      </c>
    </row>
    <row r="2162" spans="10:11" x14ac:dyDescent="0.25">
      <c r="J2162" t="s">
        <v>6019</v>
      </c>
      <c r="K2162">
        <v>102</v>
      </c>
    </row>
    <row r="2163" spans="10:11" x14ac:dyDescent="0.25">
      <c r="J2163" t="s">
        <v>4196</v>
      </c>
      <c r="K2163">
        <v>519</v>
      </c>
    </row>
    <row r="2164" spans="10:11" x14ac:dyDescent="0.25">
      <c r="J2164" t="s">
        <v>2969</v>
      </c>
      <c r="K2164">
        <v>52</v>
      </c>
    </row>
    <row r="2165" spans="10:11" x14ac:dyDescent="0.25">
      <c r="J2165" t="s">
        <v>5242</v>
      </c>
      <c r="K2165">
        <v>97</v>
      </c>
    </row>
    <row r="2166" spans="10:11" x14ac:dyDescent="0.25">
      <c r="J2166" t="s">
        <v>2514</v>
      </c>
      <c r="K2166">
        <v>2370</v>
      </c>
    </row>
    <row r="2167" spans="10:11" x14ac:dyDescent="0.25">
      <c r="J2167" t="s">
        <v>2921</v>
      </c>
      <c r="K2167">
        <v>300</v>
      </c>
    </row>
    <row r="2168" spans="10:11" x14ac:dyDescent="0.25">
      <c r="J2168" t="s">
        <v>8553</v>
      </c>
      <c r="K2168">
        <v>29</v>
      </c>
    </row>
    <row r="2169" spans="10:11" x14ac:dyDescent="0.25">
      <c r="J2169" t="s">
        <v>2557</v>
      </c>
      <c r="K2169">
        <v>304</v>
      </c>
    </row>
    <row r="2170" spans="10:11" x14ac:dyDescent="0.25">
      <c r="J2170" t="s">
        <v>3846</v>
      </c>
      <c r="K2170">
        <v>141</v>
      </c>
    </row>
    <row r="2171" spans="10:11" x14ac:dyDescent="0.25">
      <c r="J2171" t="s">
        <v>2901</v>
      </c>
      <c r="K2171">
        <v>271</v>
      </c>
    </row>
    <row r="2172" spans="10:11" x14ac:dyDescent="0.25">
      <c r="J2172" t="s">
        <v>2546</v>
      </c>
      <c r="K2172">
        <v>1982</v>
      </c>
    </row>
    <row r="2173" spans="10:11" x14ac:dyDescent="0.25">
      <c r="J2173" t="s">
        <v>4163</v>
      </c>
      <c r="K2173">
        <v>1699</v>
      </c>
    </row>
    <row r="2174" spans="10:11" x14ac:dyDescent="0.25">
      <c r="J2174" t="s">
        <v>912</v>
      </c>
      <c r="K2174">
        <v>4759</v>
      </c>
    </row>
    <row r="2175" spans="10:11" x14ac:dyDescent="0.25">
      <c r="J2175" t="s">
        <v>967</v>
      </c>
      <c r="K2175">
        <v>14897</v>
      </c>
    </row>
    <row r="2176" spans="10:11" x14ac:dyDescent="0.25">
      <c r="J2176" t="s">
        <v>843</v>
      </c>
      <c r="K2176">
        <v>13573</v>
      </c>
    </row>
    <row r="2177" spans="10:11" x14ac:dyDescent="0.25">
      <c r="J2177" t="s">
        <v>5439</v>
      </c>
      <c r="K2177">
        <v>336</v>
      </c>
    </row>
    <row r="2178" spans="10:11" x14ac:dyDescent="0.25">
      <c r="J2178" t="s">
        <v>2851</v>
      </c>
      <c r="K2178">
        <v>441</v>
      </c>
    </row>
    <row r="2179" spans="10:11" x14ac:dyDescent="0.25">
      <c r="J2179" t="s">
        <v>784</v>
      </c>
      <c r="K2179">
        <v>7119</v>
      </c>
    </row>
    <row r="2180" spans="10:11" x14ac:dyDescent="0.25">
      <c r="J2180" t="s">
        <v>2985</v>
      </c>
      <c r="K2180">
        <v>230</v>
      </c>
    </row>
    <row r="2181" spans="10:11" x14ac:dyDescent="0.25">
      <c r="J2181" t="s">
        <v>1003</v>
      </c>
      <c r="K2181">
        <v>2431</v>
      </c>
    </row>
    <row r="2182" spans="10:11" x14ac:dyDescent="0.25">
      <c r="J2182" t="s">
        <v>833</v>
      </c>
      <c r="K2182">
        <v>14901</v>
      </c>
    </row>
    <row r="2183" spans="10:11" x14ac:dyDescent="0.25">
      <c r="J2183" t="s">
        <v>2207</v>
      </c>
      <c r="K2183">
        <v>8110</v>
      </c>
    </row>
    <row r="2184" spans="10:11" x14ac:dyDescent="0.25">
      <c r="J2184" t="s">
        <v>894</v>
      </c>
      <c r="K2184">
        <v>8562</v>
      </c>
    </row>
    <row r="2185" spans="10:11" x14ac:dyDescent="0.25">
      <c r="J2185" t="s">
        <v>889</v>
      </c>
      <c r="K2185">
        <v>14199</v>
      </c>
    </row>
    <row r="2186" spans="10:11" x14ac:dyDescent="0.25">
      <c r="J2186" t="s">
        <v>825</v>
      </c>
      <c r="K2186">
        <v>15207</v>
      </c>
    </row>
    <row r="2187" spans="10:11" x14ac:dyDescent="0.25">
      <c r="J2187" t="s">
        <v>1901</v>
      </c>
      <c r="K2187">
        <v>4761</v>
      </c>
    </row>
    <row r="2188" spans="10:11" x14ac:dyDescent="0.25">
      <c r="J2188" t="s">
        <v>1478</v>
      </c>
      <c r="K2188">
        <v>11158</v>
      </c>
    </row>
    <row r="2189" spans="10:11" x14ac:dyDescent="0.25">
      <c r="J2189" t="s">
        <v>901</v>
      </c>
      <c r="K2189">
        <v>12811</v>
      </c>
    </row>
    <row r="2190" spans="10:11" x14ac:dyDescent="0.25">
      <c r="J2190" t="s">
        <v>713</v>
      </c>
      <c r="K2190">
        <v>14027</v>
      </c>
    </row>
    <row r="2191" spans="10:11" x14ac:dyDescent="0.25">
      <c r="J2191" t="s">
        <v>778</v>
      </c>
      <c r="K2191">
        <v>8355</v>
      </c>
    </row>
    <row r="2192" spans="10:11" x14ac:dyDescent="0.25">
      <c r="J2192" t="s">
        <v>2183</v>
      </c>
      <c r="K2192">
        <v>2424</v>
      </c>
    </row>
    <row r="2193" spans="10:11" x14ac:dyDescent="0.25">
      <c r="J2193" t="s">
        <v>8487</v>
      </c>
      <c r="K2193">
        <v>32</v>
      </c>
    </row>
    <row r="2194" spans="10:11" x14ac:dyDescent="0.25">
      <c r="J2194" t="s">
        <v>950</v>
      </c>
      <c r="K2194">
        <v>11838</v>
      </c>
    </row>
    <row r="2195" spans="10:11" x14ac:dyDescent="0.25">
      <c r="J2195" t="s">
        <v>6385</v>
      </c>
      <c r="K2195">
        <v>35</v>
      </c>
    </row>
    <row r="2196" spans="10:11" x14ac:dyDescent="0.25">
      <c r="J2196" t="s">
        <v>9529</v>
      </c>
      <c r="K2196">
        <v>69</v>
      </c>
    </row>
    <row r="2197" spans="10:11" x14ac:dyDescent="0.25">
      <c r="J2197" t="s">
        <v>1110</v>
      </c>
      <c r="K2197">
        <v>13144</v>
      </c>
    </row>
    <row r="2198" spans="10:11" x14ac:dyDescent="0.25">
      <c r="J2198" t="s">
        <v>3367</v>
      </c>
      <c r="K2198">
        <v>149</v>
      </c>
    </row>
    <row r="2199" spans="10:11" x14ac:dyDescent="0.25">
      <c r="J2199" t="s">
        <v>6470</v>
      </c>
      <c r="K2199">
        <v>90</v>
      </c>
    </row>
    <row r="2200" spans="10:11" x14ac:dyDescent="0.25">
      <c r="J2200" t="s">
        <v>7204</v>
      </c>
      <c r="K2200">
        <v>22</v>
      </c>
    </row>
    <row r="2201" spans="10:11" x14ac:dyDescent="0.25">
      <c r="J2201" t="s">
        <v>5915</v>
      </c>
      <c r="K2201">
        <v>356</v>
      </c>
    </row>
    <row r="2202" spans="10:11" x14ac:dyDescent="0.25">
      <c r="J2202" t="s">
        <v>4627</v>
      </c>
      <c r="K2202">
        <v>26</v>
      </c>
    </row>
    <row r="2203" spans="10:11" x14ac:dyDescent="0.25">
      <c r="J2203" t="s">
        <v>1277</v>
      </c>
      <c r="K2203">
        <v>79</v>
      </c>
    </row>
    <row r="2204" spans="10:11" x14ac:dyDescent="0.25">
      <c r="J2204" t="s">
        <v>5469</v>
      </c>
      <c r="K2204">
        <v>95</v>
      </c>
    </row>
    <row r="2205" spans="10:11" x14ac:dyDescent="0.25">
      <c r="J2205" t="s">
        <v>5386</v>
      </c>
      <c r="K2205">
        <v>87</v>
      </c>
    </row>
    <row r="2206" spans="10:11" x14ac:dyDescent="0.25">
      <c r="J2206" t="s">
        <v>4969</v>
      </c>
      <c r="K2206">
        <v>340</v>
      </c>
    </row>
    <row r="2207" spans="10:11" x14ac:dyDescent="0.25">
      <c r="J2207" t="s">
        <v>856</v>
      </c>
      <c r="K2207">
        <v>700</v>
      </c>
    </row>
    <row r="2208" spans="10:11" x14ac:dyDescent="0.25">
      <c r="J2208" t="s">
        <v>6813</v>
      </c>
      <c r="K2208">
        <v>194</v>
      </c>
    </row>
    <row r="2209" spans="10:11" x14ac:dyDescent="0.25">
      <c r="J2209" t="s">
        <v>7739</v>
      </c>
      <c r="K2209">
        <v>22</v>
      </c>
    </row>
    <row r="2210" spans="10:11" x14ac:dyDescent="0.25">
      <c r="J2210" t="s">
        <v>1841</v>
      </c>
      <c r="K2210">
        <v>419</v>
      </c>
    </row>
    <row r="2211" spans="10:11" x14ac:dyDescent="0.25">
      <c r="J2211" t="s">
        <v>4675</v>
      </c>
      <c r="K2211">
        <v>328</v>
      </c>
    </row>
    <row r="2212" spans="10:11" x14ac:dyDescent="0.25">
      <c r="J2212" t="s">
        <v>8585</v>
      </c>
      <c r="K2212">
        <v>57</v>
      </c>
    </row>
    <row r="2213" spans="10:11" x14ac:dyDescent="0.25">
      <c r="J2213" t="s">
        <v>3500</v>
      </c>
      <c r="K2213">
        <v>209</v>
      </c>
    </row>
    <row r="2214" spans="10:11" x14ac:dyDescent="0.25">
      <c r="J2214" t="s">
        <v>3966</v>
      </c>
      <c r="K2214">
        <v>534</v>
      </c>
    </row>
    <row r="2215" spans="10:11" x14ac:dyDescent="0.25">
      <c r="J2215" t="s">
        <v>5131</v>
      </c>
      <c r="K2215">
        <v>445</v>
      </c>
    </row>
    <row r="2216" spans="10:11" x14ac:dyDescent="0.25">
      <c r="J2216" t="s">
        <v>3743</v>
      </c>
      <c r="K2216">
        <v>143</v>
      </c>
    </row>
    <row r="2217" spans="10:11" x14ac:dyDescent="0.25">
      <c r="J2217" t="s">
        <v>5041</v>
      </c>
      <c r="K2217">
        <v>51</v>
      </c>
    </row>
    <row r="2218" spans="10:11" x14ac:dyDescent="0.25">
      <c r="J2218" t="s">
        <v>1406</v>
      </c>
      <c r="K2218">
        <v>139</v>
      </c>
    </row>
    <row r="2219" spans="10:11" x14ac:dyDescent="0.25">
      <c r="J2219" t="s">
        <v>5748</v>
      </c>
      <c r="K2219">
        <v>61</v>
      </c>
    </row>
    <row r="2220" spans="10:11" x14ac:dyDescent="0.25">
      <c r="J2220" t="s">
        <v>4435</v>
      </c>
      <c r="K2220">
        <v>116</v>
      </c>
    </row>
    <row r="2221" spans="10:11" x14ac:dyDescent="0.25">
      <c r="J2221" t="s">
        <v>5624</v>
      </c>
      <c r="K2221">
        <v>81</v>
      </c>
    </row>
    <row r="2222" spans="10:11" x14ac:dyDescent="0.25">
      <c r="J2222" t="s">
        <v>5853</v>
      </c>
      <c r="K2222">
        <v>48</v>
      </c>
    </row>
    <row r="2223" spans="10:11" x14ac:dyDescent="0.25">
      <c r="J2223" t="s">
        <v>4569</v>
      </c>
      <c r="K2223">
        <v>162</v>
      </c>
    </row>
    <row r="2224" spans="10:11" x14ac:dyDescent="0.25">
      <c r="J2224" t="s">
        <v>3230</v>
      </c>
      <c r="K2224">
        <v>174</v>
      </c>
    </row>
    <row r="2225" spans="10:11" x14ac:dyDescent="0.25">
      <c r="J2225" t="s">
        <v>5181</v>
      </c>
      <c r="K2225">
        <v>349</v>
      </c>
    </row>
    <row r="2226" spans="10:11" x14ac:dyDescent="0.25">
      <c r="J2226" t="s">
        <v>4159</v>
      </c>
      <c r="K2226">
        <v>292</v>
      </c>
    </row>
    <row r="2227" spans="10:11" x14ac:dyDescent="0.25">
      <c r="J2227" t="s">
        <v>6966</v>
      </c>
      <c r="K2227">
        <v>130</v>
      </c>
    </row>
    <row r="2228" spans="10:11" x14ac:dyDescent="0.25">
      <c r="J2228" t="s">
        <v>8369</v>
      </c>
      <c r="K2228">
        <v>52</v>
      </c>
    </row>
    <row r="2229" spans="10:11" x14ac:dyDescent="0.25">
      <c r="J2229" t="s">
        <v>6371</v>
      </c>
      <c r="K2229">
        <v>129</v>
      </c>
    </row>
    <row r="2230" spans="10:11" x14ac:dyDescent="0.25">
      <c r="J2230" t="s">
        <v>7489</v>
      </c>
      <c r="K2230">
        <v>31</v>
      </c>
    </row>
    <row r="2231" spans="10:11" x14ac:dyDescent="0.25">
      <c r="J2231" t="s">
        <v>3950</v>
      </c>
      <c r="K2231">
        <v>506</v>
      </c>
    </row>
    <row r="2232" spans="10:11" x14ac:dyDescent="0.25">
      <c r="J2232" t="s">
        <v>5800</v>
      </c>
      <c r="K2232">
        <v>163</v>
      </c>
    </row>
    <row r="2233" spans="10:11" x14ac:dyDescent="0.25">
      <c r="J2233" t="s">
        <v>2695</v>
      </c>
      <c r="K2233">
        <v>301</v>
      </c>
    </row>
    <row r="2234" spans="10:11" x14ac:dyDescent="0.25">
      <c r="J2234" t="s">
        <v>6278</v>
      </c>
      <c r="K2234">
        <v>181</v>
      </c>
    </row>
    <row r="2235" spans="10:11" x14ac:dyDescent="0.25">
      <c r="J2235" t="s">
        <v>4240</v>
      </c>
      <c r="K2235">
        <v>323</v>
      </c>
    </row>
    <row r="2236" spans="10:11" x14ac:dyDescent="0.25">
      <c r="J2236" t="s">
        <v>4158</v>
      </c>
      <c r="K2236">
        <v>892</v>
      </c>
    </row>
    <row r="2237" spans="10:11" x14ac:dyDescent="0.25">
      <c r="J2237" t="s">
        <v>3399</v>
      </c>
      <c r="K2237">
        <v>288</v>
      </c>
    </row>
    <row r="2238" spans="10:11" x14ac:dyDescent="0.25">
      <c r="J2238" t="s">
        <v>1309</v>
      </c>
      <c r="K2238">
        <v>751</v>
      </c>
    </row>
    <row r="2239" spans="10:11" x14ac:dyDescent="0.25">
      <c r="J2239" t="s">
        <v>5064</v>
      </c>
      <c r="K2239">
        <v>258</v>
      </c>
    </row>
    <row r="2240" spans="10:11" x14ac:dyDescent="0.25">
      <c r="J2240" t="s">
        <v>3445</v>
      </c>
      <c r="K2240">
        <v>425</v>
      </c>
    </row>
    <row r="2241" spans="10:11" x14ac:dyDescent="0.25">
      <c r="J2241" t="s">
        <v>5796</v>
      </c>
      <c r="K2241">
        <v>310</v>
      </c>
    </row>
    <row r="2242" spans="10:11" x14ac:dyDescent="0.25">
      <c r="J2242" t="s">
        <v>5563</v>
      </c>
      <c r="K2242">
        <v>115</v>
      </c>
    </row>
    <row r="2243" spans="10:11" x14ac:dyDescent="0.25">
      <c r="J2243" t="s">
        <v>4876</v>
      </c>
      <c r="K2243">
        <v>714</v>
      </c>
    </row>
    <row r="2244" spans="10:11" x14ac:dyDescent="0.25">
      <c r="J2244" t="s">
        <v>8055</v>
      </c>
      <c r="K2244">
        <v>30</v>
      </c>
    </row>
    <row r="2245" spans="10:11" x14ac:dyDescent="0.25">
      <c r="J2245" t="s">
        <v>3064</v>
      </c>
      <c r="K2245">
        <v>443</v>
      </c>
    </row>
    <row r="2246" spans="10:11" x14ac:dyDescent="0.25">
      <c r="J2246" t="s">
        <v>905</v>
      </c>
      <c r="K2246">
        <v>1829</v>
      </c>
    </row>
    <row r="2247" spans="10:11" x14ac:dyDescent="0.25">
      <c r="J2247" t="s">
        <v>6693</v>
      </c>
      <c r="K2247">
        <v>32</v>
      </c>
    </row>
    <row r="2248" spans="10:11" x14ac:dyDescent="0.25">
      <c r="J2248" t="s">
        <v>2466</v>
      </c>
      <c r="K2248">
        <v>1864</v>
      </c>
    </row>
    <row r="2249" spans="10:11" x14ac:dyDescent="0.25">
      <c r="J2249" t="s">
        <v>7313</v>
      </c>
      <c r="K2249">
        <v>29</v>
      </c>
    </row>
    <row r="2250" spans="10:11" x14ac:dyDescent="0.25">
      <c r="J2250" t="s">
        <v>4557</v>
      </c>
      <c r="K2250">
        <v>82</v>
      </c>
    </row>
    <row r="2251" spans="10:11" x14ac:dyDescent="0.25">
      <c r="J2251" t="s">
        <v>1842</v>
      </c>
      <c r="K2251">
        <v>223</v>
      </c>
    </row>
    <row r="2252" spans="10:11" x14ac:dyDescent="0.25">
      <c r="J2252" t="s">
        <v>6102</v>
      </c>
      <c r="K2252">
        <v>92</v>
      </c>
    </row>
    <row r="2253" spans="10:11" x14ac:dyDescent="0.25">
      <c r="J2253" t="s">
        <v>6245</v>
      </c>
      <c r="K2253">
        <v>104</v>
      </c>
    </row>
    <row r="2254" spans="10:11" x14ac:dyDescent="0.25">
      <c r="J2254" t="s">
        <v>1897</v>
      </c>
      <c r="K2254">
        <v>293</v>
      </c>
    </row>
    <row r="2255" spans="10:11" x14ac:dyDescent="0.25">
      <c r="J2255" t="s">
        <v>2451</v>
      </c>
      <c r="K2255">
        <v>3161</v>
      </c>
    </row>
    <row r="2256" spans="10:11" x14ac:dyDescent="0.25">
      <c r="J2256" t="s">
        <v>3777</v>
      </c>
      <c r="K2256">
        <v>65</v>
      </c>
    </row>
    <row r="2257" spans="10:11" x14ac:dyDescent="0.25">
      <c r="J2257" t="s">
        <v>6059</v>
      </c>
      <c r="K2257">
        <v>79</v>
      </c>
    </row>
    <row r="2258" spans="10:11" x14ac:dyDescent="0.25">
      <c r="J2258" t="s">
        <v>7228</v>
      </c>
      <c r="K2258">
        <v>61</v>
      </c>
    </row>
    <row r="2259" spans="10:11" x14ac:dyDescent="0.25">
      <c r="J2259" t="s">
        <v>3683</v>
      </c>
      <c r="K2259">
        <v>101</v>
      </c>
    </row>
    <row r="2260" spans="10:11" x14ac:dyDescent="0.25">
      <c r="J2260" t="s">
        <v>8039</v>
      </c>
      <c r="K2260">
        <v>45</v>
      </c>
    </row>
    <row r="2261" spans="10:11" x14ac:dyDescent="0.25">
      <c r="J2261" t="s">
        <v>1918</v>
      </c>
      <c r="K2261">
        <v>1329</v>
      </c>
    </row>
    <row r="2262" spans="10:11" x14ac:dyDescent="0.25">
      <c r="J2262" t="s">
        <v>5701</v>
      </c>
      <c r="K2262">
        <v>73</v>
      </c>
    </row>
    <row r="2263" spans="10:11" x14ac:dyDescent="0.25">
      <c r="J2263" t="s">
        <v>7136</v>
      </c>
      <c r="K2263">
        <v>96</v>
      </c>
    </row>
    <row r="2264" spans="10:11" x14ac:dyDescent="0.25">
      <c r="J2264" t="s">
        <v>3351</v>
      </c>
      <c r="K2264">
        <v>276</v>
      </c>
    </row>
    <row r="2265" spans="10:11" x14ac:dyDescent="0.25">
      <c r="J2265" t="s">
        <v>6370</v>
      </c>
      <c r="K2265">
        <v>104</v>
      </c>
    </row>
    <row r="2266" spans="10:11" x14ac:dyDescent="0.25">
      <c r="J2266" t="s">
        <v>3369</v>
      </c>
      <c r="K2266">
        <v>290</v>
      </c>
    </row>
    <row r="2267" spans="10:11" x14ac:dyDescent="0.25">
      <c r="J2267" t="s">
        <v>1538</v>
      </c>
      <c r="K2267">
        <v>3304</v>
      </c>
    </row>
    <row r="2268" spans="10:11" x14ac:dyDescent="0.25">
      <c r="J2268" t="s">
        <v>5907</v>
      </c>
      <c r="K2268">
        <v>226</v>
      </c>
    </row>
    <row r="2269" spans="10:11" x14ac:dyDescent="0.25">
      <c r="J2269" t="s">
        <v>1373</v>
      </c>
      <c r="K2269">
        <v>528</v>
      </c>
    </row>
    <row r="2270" spans="10:11" x14ac:dyDescent="0.25">
      <c r="J2270" t="s">
        <v>3647</v>
      </c>
      <c r="K2270">
        <v>279</v>
      </c>
    </row>
    <row r="2271" spans="10:11" x14ac:dyDescent="0.25">
      <c r="J2271" t="s">
        <v>1256</v>
      </c>
      <c r="K2271">
        <v>1451</v>
      </c>
    </row>
    <row r="2272" spans="10:11" x14ac:dyDescent="0.25">
      <c r="J2272" t="s">
        <v>3666</v>
      </c>
      <c r="K2272">
        <v>747</v>
      </c>
    </row>
    <row r="2273" spans="10:11" x14ac:dyDescent="0.25">
      <c r="J2273" t="s">
        <v>1005</v>
      </c>
      <c r="K2273">
        <v>354</v>
      </c>
    </row>
    <row r="2274" spans="10:11" x14ac:dyDescent="0.25">
      <c r="J2274" t="s">
        <v>4232</v>
      </c>
      <c r="K2274">
        <v>131</v>
      </c>
    </row>
    <row r="2275" spans="10:11" x14ac:dyDescent="0.25">
      <c r="J2275" t="s">
        <v>1651</v>
      </c>
      <c r="K2275">
        <v>2833</v>
      </c>
    </row>
    <row r="2276" spans="10:11" x14ac:dyDescent="0.25">
      <c r="J2276" t="s">
        <v>4451</v>
      </c>
      <c r="K2276">
        <v>194</v>
      </c>
    </row>
    <row r="2277" spans="10:11" x14ac:dyDescent="0.25">
      <c r="J2277" t="s">
        <v>2323</v>
      </c>
      <c r="K2277">
        <v>314</v>
      </c>
    </row>
    <row r="2278" spans="10:11" x14ac:dyDescent="0.25">
      <c r="J2278" t="s">
        <v>4501</v>
      </c>
      <c r="K2278">
        <v>259</v>
      </c>
    </row>
    <row r="2279" spans="10:11" x14ac:dyDescent="0.25">
      <c r="J2279" t="s">
        <v>1645</v>
      </c>
      <c r="K2279">
        <v>1909</v>
      </c>
    </row>
    <row r="2280" spans="10:11" x14ac:dyDescent="0.25">
      <c r="J2280" t="s">
        <v>4182</v>
      </c>
      <c r="K2280">
        <v>165</v>
      </c>
    </row>
    <row r="2281" spans="10:11" x14ac:dyDescent="0.25">
      <c r="J2281" t="s">
        <v>7420</v>
      </c>
      <c r="K2281">
        <v>45</v>
      </c>
    </row>
    <row r="2282" spans="10:11" x14ac:dyDescent="0.25">
      <c r="J2282" t="s">
        <v>2753</v>
      </c>
      <c r="K2282">
        <v>2745</v>
      </c>
    </row>
    <row r="2283" spans="10:11" x14ac:dyDescent="0.25">
      <c r="J2283" t="s">
        <v>4270</v>
      </c>
      <c r="K2283">
        <v>181</v>
      </c>
    </row>
    <row r="2284" spans="10:11" x14ac:dyDescent="0.25">
      <c r="J2284" t="s">
        <v>737</v>
      </c>
      <c r="K2284">
        <v>1771</v>
      </c>
    </row>
    <row r="2285" spans="10:11" x14ac:dyDescent="0.25">
      <c r="J2285" t="s">
        <v>4837</v>
      </c>
      <c r="K2285">
        <v>323</v>
      </c>
    </row>
    <row r="2286" spans="10:11" x14ac:dyDescent="0.25">
      <c r="J2286" t="s">
        <v>5249</v>
      </c>
      <c r="K2286">
        <v>607</v>
      </c>
    </row>
    <row r="2287" spans="10:11" x14ac:dyDescent="0.25">
      <c r="J2287" t="s">
        <v>3010</v>
      </c>
      <c r="K2287">
        <v>778</v>
      </c>
    </row>
    <row r="2288" spans="10:11" x14ac:dyDescent="0.25">
      <c r="J2288" t="s">
        <v>1570</v>
      </c>
      <c r="K2288">
        <v>2042</v>
      </c>
    </row>
    <row r="2289" spans="10:11" x14ac:dyDescent="0.25">
      <c r="J2289" t="s">
        <v>4518</v>
      </c>
      <c r="K2289">
        <v>387</v>
      </c>
    </row>
    <row r="2290" spans="10:11" x14ac:dyDescent="0.25">
      <c r="J2290" t="s">
        <v>3247</v>
      </c>
      <c r="K2290">
        <v>73</v>
      </c>
    </row>
    <row r="2291" spans="10:11" x14ac:dyDescent="0.25">
      <c r="J2291" t="s">
        <v>2602</v>
      </c>
      <c r="K2291">
        <v>747</v>
      </c>
    </row>
    <row r="2292" spans="10:11" x14ac:dyDescent="0.25">
      <c r="J2292" t="s">
        <v>4531</v>
      </c>
      <c r="K2292">
        <v>247</v>
      </c>
    </row>
    <row r="2293" spans="10:11" x14ac:dyDescent="0.25">
      <c r="J2293" t="s">
        <v>2280</v>
      </c>
      <c r="K2293">
        <v>637</v>
      </c>
    </row>
    <row r="2294" spans="10:11" x14ac:dyDescent="0.25">
      <c r="J2294" t="s">
        <v>3525</v>
      </c>
      <c r="K2294">
        <v>360</v>
      </c>
    </row>
    <row r="2295" spans="10:11" x14ac:dyDescent="0.25">
      <c r="J2295" t="s">
        <v>2603</v>
      </c>
      <c r="K2295">
        <v>757</v>
      </c>
    </row>
    <row r="2296" spans="10:11" x14ac:dyDescent="0.25">
      <c r="J2296" t="s">
        <v>2197</v>
      </c>
      <c r="K2296">
        <v>429</v>
      </c>
    </row>
    <row r="2297" spans="10:11" x14ac:dyDescent="0.25">
      <c r="J2297" t="s">
        <v>4502</v>
      </c>
      <c r="K2297">
        <v>1427</v>
      </c>
    </row>
    <row r="2298" spans="10:11" x14ac:dyDescent="0.25">
      <c r="J2298" t="s">
        <v>1429</v>
      </c>
      <c r="K2298">
        <v>191</v>
      </c>
    </row>
    <row r="2299" spans="10:11" x14ac:dyDescent="0.25">
      <c r="J2299" t="s">
        <v>3754</v>
      </c>
      <c r="K2299">
        <v>191</v>
      </c>
    </row>
    <row r="2300" spans="10:11" x14ac:dyDescent="0.25">
      <c r="J2300" t="s">
        <v>2441</v>
      </c>
      <c r="K2300">
        <v>198</v>
      </c>
    </row>
    <row r="2301" spans="10:11" x14ac:dyDescent="0.25">
      <c r="J2301" t="s">
        <v>3097</v>
      </c>
      <c r="K2301">
        <v>448</v>
      </c>
    </row>
    <row r="2302" spans="10:11" x14ac:dyDescent="0.25">
      <c r="J2302" t="s">
        <v>4572</v>
      </c>
      <c r="K2302">
        <v>47</v>
      </c>
    </row>
    <row r="2303" spans="10:11" x14ac:dyDescent="0.25">
      <c r="J2303" t="s">
        <v>5496</v>
      </c>
      <c r="K2303">
        <v>90</v>
      </c>
    </row>
    <row r="2304" spans="10:11" x14ac:dyDescent="0.25">
      <c r="J2304" t="s">
        <v>9265</v>
      </c>
      <c r="K2304">
        <v>29</v>
      </c>
    </row>
    <row r="2305" spans="10:11" x14ac:dyDescent="0.25">
      <c r="J2305" t="s">
        <v>1500</v>
      </c>
      <c r="K2305">
        <v>2389</v>
      </c>
    </row>
    <row r="2306" spans="10:11" x14ac:dyDescent="0.25">
      <c r="J2306" t="s">
        <v>4368</v>
      </c>
      <c r="K2306">
        <v>196</v>
      </c>
    </row>
    <row r="2307" spans="10:11" x14ac:dyDescent="0.25">
      <c r="J2307" t="s">
        <v>4661</v>
      </c>
      <c r="K2307">
        <v>250</v>
      </c>
    </row>
    <row r="2308" spans="10:11" x14ac:dyDescent="0.25">
      <c r="J2308" t="s">
        <v>1449</v>
      </c>
      <c r="K2308">
        <v>222</v>
      </c>
    </row>
    <row r="2309" spans="10:11" x14ac:dyDescent="0.25">
      <c r="J2309" t="s">
        <v>5383</v>
      </c>
      <c r="K2309">
        <v>323</v>
      </c>
    </row>
    <row r="2310" spans="10:11" x14ac:dyDescent="0.25">
      <c r="J2310" t="s">
        <v>4786</v>
      </c>
      <c r="K2310">
        <v>555</v>
      </c>
    </row>
    <row r="2311" spans="10:11" x14ac:dyDescent="0.25">
      <c r="J2311" t="s">
        <v>2824</v>
      </c>
      <c r="K2311">
        <v>1691</v>
      </c>
    </row>
    <row r="2312" spans="10:11" x14ac:dyDescent="0.25">
      <c r="J2312" t="s">
        <v>1211</v>
      </c>
      <c r="K2312">
        <v>974</v>
      </c>
    </row>
    <row r="2313" spans="10:11" x14ac:dyDescent="0.25">
      <c r="J2313" t="s">
        <v>4565</v>
      </c>
      <c r="K2313">
        <v>203</v>
      </c>
    </row>
    <row r="2314" spans="10:11" x14ac:dyDescent="0.25">
      <c r="J2314" t="s">
        <v>3416</v>
      </c>
      <c r="K2314">
        <v>647</v>
      </c>
    </row>
    <row r="2315" spans="10:11" x14ac:dyDescent="0.25">
      <c r="J2315" t="s">
        <v>3521</v>
      </c>
      <c r="K2315">
        <v>198</v>
      </c>
    </row>
    <row r="2316" spans="10:11" x14ac:dyDescent="0.25">
      <c r="J2316" t="s">
        <v>2686</v>
      </c>
      <c r="K2316">
        <v>377</v>
      </c>
    </row>
    <row r="2317" spans="10:11" x14ac:dyDescent="0.25">
      <c r="J2317" t="s">
        <v>2124</v>
      </c>
      <c r="K2317">
        <v>403</v>
      </c>
    </row>
    <row r="2318" spans="10:11" x14ac:dyDescent="0.25">
      <c r="J2318" t="s">
        <v>3924</v>
      </c>
      <c r="K2318">
        <v>747</v>
      </c>
    </row>
    <row r="2319" spans="10:11" x14ac:dyDescent="0.25">
      <c r="J2319" t="s">
        <v>3284</v>
      </c>
      <c r="K2319">
        <v>410</v>
      </c>
    </row>
    <row r="2320" spans="10:11" x14ac:dyDescent="0.25">
      <c r="J2320" t="s">
        <v>799</v>
      </c>
      <c r="K2320">
        <v>6286</v>
      </c>
    </row>
    <row r="2321" spans="10:11" x14ac:dyDescent="0.25">
      <c r="J2321" t="s">
        <v>7053</v>
      </c>
      <c r="K2321">
        <v>66</v>
      </c>
    </row>
    <row r="2322" spans="10:11" x14ac:dyDescent="0.25">
      <c r="J2322" t="s">
        <v>4382</v>
      </c>
      <c r="K2322">
        <v>233</v>
      </c>
    </row>
    <row r="2323" spans="10:11" x14ac:dyDescent="0.25">
      <c r="J2323" t="s">
        <v>2745</v>
      </c>
      <c r="K2323">
        <v>450</v>
      </c>
    </row>
    <row r="2324" spans="10:11" x14ac:dyDescent="0.25">
      <c r="J2324" t="s">
        <v>2194</v>
      </c>
      <c r="K2324">
        <v>935</v>
      </c>
    </row>
    <row r="2325" spans="10:11" x14ac:dyDescent="0.25">
      <c r="J2325" t="s">
        <v>6468</v>
      </c>
      <c r="K2325">
        <v>985</v>
      </c>
    </row>
    <row r="2326" spans="10:11" x14ac:dyDescent="0.25">
      <c r="J2326" t="s">
        <v>5133</v>
      </c>
      <c r="K2326">
        <v>468</v>
      </c>
    </row>
    <row r="2327" spans="10:11" x14ac:dyDescent="0.25">
      <c r="J2327" t="s">
        <v>1486</v>
      </c>
      <c r="K2327">
        <v>6076</v>
      </c>
    </row>
    <row r="2328" spans="10:11" x14ac:dyDescent="0.25">
      <c r="J2328" t="s">
        <v>7208</v>
      </c>
      <c r="K2328">
        <v>45</v>
      </c>
    </row>
    <row r="2329" spans="10:11" x14ac:dyDescent="0.25">
      <c r="J2329" t="s">
        <v>5805</v>
      </c>
      <c r="K2329">
        <v>388</v>
      </c>
    </row>
    <row r="2330" spans="10:11" x14ac:dyDescent="0.25">
      <c r="J2330" t="s">
        <v>6369</v>
      </c>
      <c r="K2330">
        <v>50</v>
      </c>
    </row>
    <row r="2331" spans="10:11" x14ac:dyDescent="0.25">
      <c r="J2331" t="s">
        <v>6217</v>
      </c>
      <c r="K2331">
        <v>93</v>
      </c>
    </row>
    <row r="2332" spans="10:11" x14ac:dyDescent="0.25">
      <c r="J2332" t="s">
        <v>2775</v>
      </c>
      <c r="K2332">
        <v>2852</v>
      </c>
    </row>
    <row r="2333" spans="10:11" x14ac:dyDescent="0.25">
      <c r="J2333" t="s">
        <v>3548</v>
      </c>
      <c r="K2333">
        <v>1084</v>
      </c>
    </row>
    <row r="2334" spans="10:11" x14ac:dyDescent="0.25">
      <c r="J2334" t="s">
        <v>6135</v>
      </c>
      <c r="K2334">
        <v>229</v>
      </c>
    </row>
    <row r="2335" spans="10:11" x14ac:dyDescent="0.25">
      <c r="J2335" t="s">
        <v>4310</v>
      </c>
      <c r="K2335">
        <v>75</v>
      </c>
    </row>
    <row r="2336" spans="10:11" x14ac:dyDescent="0.25">
      <c r="J2336" t="s">
        <v>2972</v>
      </c>
      <c r="K2336">
        <v>1515</v>
      </c>
    </row>
    <row r="2337" spans="10:11" x14ac:dyDescent="0.25">
      <c r="J2337" t="s">
        <v>4554</v>
      </c>
      <c r="K2337">
        <v>1541</v>
      </c>
    </row>
    <row r="2338" spans="10:11" x14ac:dyDescent="0.25">
      <c r="J2338" t="s">
        <v>4433</v>
      </c>
      <c r="K2338">
        <v>519</v>
      </c>
    </row>
    <row r="2339" spans="10:11" x14ac:dyDescent="0.25">
      <c r="J2339" t="s">
        <v>5143</v>
      </c>
      <c r="K2339">
        <v>532</v>
      </c>
    </row>
    <row r="2340" spans="10:11" x14ac:dyDescent="0.25">
      <c r="J2340" t="s">
        <v>3889</v>
      </c>
      <c r="K2340">
        <v>1009</v>
      </c>
    </row>
    <row r="2341" spans="10:11" x14ac:dyDescent="0.25">
      <c r="J2341" t="s">
        <v>2237</v>
      </c>
      <c r="K2341">
        <v>219</v>
      </c>
    </row>
    <row r="2342" spans="10:11" x14ac:dyDescent="0.25">
      <c r="J2342" t="s">
        <v>7744</v>
      </c>
      <c r="K2342">
        <v>37</v>
      </c>
    </row>
    <row r="2343" spans="10:11" x14ac:dyDescent="0.25">
      <c r="J2343" t="s">
        <v>3400</v>
      </c>
      <c r="K2343">
        <v>655</v>
      </c>
    </row>
    <row r="2344" spans="10:11" x14ac:dyDescent="0.25">
      <c r="J2344" t="s">
        <v>2506</v>
      </c>
      <c r="K2344">
        <v>321</v>
      </c>
    </row>
    <row r="2345" spans="10:11" x14ac:dyDescent="0.25">
      <c r="J2345" t="s">
        <v>709</v>
      </c>
      <c r="K2345">
        <v>1308</v>
      </c>
    </row>
    <row r="2346" spans="10:11" x14ac:dyDescent="0.25">
      <c r="J2346" t="s">
        <v>6710</v>
      </c>
      <c r="K2346">
        <v>23</v>
      </c>
    </row>
    <row r="2347" spans="10:11" x14ac:dyDescent="0.25">
      <c r="J2347" t="s">
        <v>7727</v>
      </c>
      <c r="K2347">
        <v>91</v>
      </c>
    </row>
    <row r="2348" spans="10:11" x14ac:dyDescent="0.25">
      <c r="J2348" t="s">
        <v>2406</v>
      </c>
      <c r="K2348">
        <v>256</v>
      </c>
    </row>
    <row r="2349" spans="10:11" x14ac:dyDescent="0.25">
      <c r="J2349" t="s">
        <v>7948</v>
      </c>
      <c r="K2349">
        <v>41</v>
      </c>
    </row>
    <row r="2350" spans="10:11" x14ac:dyDescent="0.25">
      <c r="J2350" t="s">
        <v>4781</v>
      </c>
      <c r="K2350">
        <v>112</v>
      </c>
    </row>
    <row r="2351" spans="10:11" x14ac:dyDescent="0.25">
      <c r="J2351" t="s">
        <v>4592</v>
      </c>
      <c r="K2351">
        <v>402</v>
      </c>
    </row>
    <row r="2352" spans="10:11" x14ac:dyDescent="0.25">
      <c r="J2352" t="s">
        <v>2699</v>
      </c>
      <c r="K2352">
        <v>1015</v>
      </c>
    </row>
    <row r="2353" spans="10:11" x14ac:dyDescent="0.25">
      <c r="J2353" t="s">
        <v>4469</v>
      </c>
      <c r="K2353">
        <v>645</v>
      </c>
    </row>
    <row r="2354" spans="10:11" x14ac:dyDescent="0.25">
      <c r="J2354" t="s">
        <v>2139</v>
      </c>
      <c r="K2354">
        <v>3585</v>
      </c>
    </row>
    <row r="2355" spans="10:11" x14ac:dyDescent="0.25">
      <c r="J2355" t="s">
        <v>6617</v>
      </c>
      <c r="K2355">
        <v>88</v>
      </c>
    </row>
    <row r="2356" spans="10:11" x14ac:dyDescent="0.25">
      <c r="J2356" t="s">
        <v>3390</v>
      </c>
      <c r="K2356">
        <v>480</v>
      </c>
    </row>
    <row r="2357" spans="10:11" x14ac:dyDescent="0.25">
      <c r="J2357" t="s">
        <v>1763</v>
      </c>
      <c r="K2357">
        <v>1601</v>
      </c>
    </row>
    <row r="2358" spans="10:11" x14ac:dyDescent="0.25">
      <c r="J2358" t="s">
        <v>1783</v>
      </c>
      <c r="K2358">
        <v>1932</v>
      </c>
    </row>
    <row r="2359" spans="10:11" x14ac:dyDescent="0.25">
      <c r="J2359" t="s">
        <v>1948</v>
      </c>
      <c r="K2359">
        <v>1185</v>
      </c>
    </row>
    <row r="2360" spans="10:11" x14ac:dyDescent="0.25">
      <c r="J2360" t="s">
        <v>7362</v>
      </c>
      <c r="K2360">
        <v>46</v>
      </c>
    </row>
    <row r="2361" spans="10:11" x14ac:dyDescent="0.25">
      <c r="J2361" t="s">
        <v>1012</v>
      </c>
      <c r="K2361">
        <v>2006</v>
      </c>
    </row>
    <row r="2362" spans="10:11" x14ac:dyDescent="0.25">
      <c r="J2362" t="s">
        <v>4483</v>
      </c>
      <c r="K2362">
        <v>213</v>
      </c>
    </row>
    <row r="2363" spans="10:11" x14ac:dyDescent="0.25">
      <c r="J2363" t="s">
        <v>946</v>
      </c>
      <c r="K2363">
        <v>1105</v>
      </c>
    </row>
    <row r="2364" spans="10:11" x14ac:dyDescent="0.25">
      <c r="J2364" t="s">
        <v>5340</v>
      </c>
      <c r="K2364">
        <v>153</v>
      </c>
    </row>
    <row r="2365" spans="10:11" x14ac:dyDescent="0.25">
      <c r="J2365" t="s">
        <v>1310</v>
      </c>
      <c r="K2365">
        <v>252</v>
      </c>
    </row>
    <row r="2366" spans="10:11" x14ac:dyDescent="0.25">
      <c r="J2366" t="s">
        <v>1847</v>
      </c>
      <c r="K2366">
        <v>643</v>
      </c>
    </row>
    <row r="2367" spans="10:11" x14ac:dyDescent="0.25">
      <c r="J2367" t="s">
        <v>9572</v>
      </c>
      <c r="K2367">
        <v>30</v>
      </c>
    </row>
    <row r="2368" spans="10:11" x14ac:dyDescent="0.25">
      <c r="J2368" t="s">
        <v>999</v>
      </c>
      <c r="K2368">
        <v>268</v>
      </c>
    </row>
    <row r="2369" spans="10:11" x14ac:dyDescent="0.25">
      <c r="J2369" t="s">
        <v>4370</v>
      </c>
      <c r="K2369">
        <v>74</v>
      </c>
    </row>
    <row r="2370" spans="10:11" x14ac:dyDescent="0.25">
      <c r="J2370" t="s">
        <v>1473</v>
      </c>
      <c r="K2370">
        <v>4532</v>
      </c>
    </row>
    <row r="2371" spans="10:11" x14ac:dyDescent="0.25">
      <c r="J2371" t="s">
        <v>7551</v>
      </c>
      <c r="K2371">
        <v>26</v>
      </c>
    </row>
    <row r="2372" spans="10:11" x14ac:dyDescent="0.25">
      <c r="J2372" t="s">
        <v>2462</v>
      </c>
      <c r="K2372">
        <v>3701</v>
      </c>
    </row>
    <row r="2373" spans="10:11" x14ac:dyDescent="0.25">
      <c r="J2373" t="s">
        <v>6685</v>
      </c>
      <c r="K2373">
        <v>127</v>
      </c>
    </row>
    <row r="2374" spans="10:11" x14ac:dyDescent="0.25">
      <c r="J2374" t="s">
        <v>6650</v>
      </c>
      <c r="K2374">
        <v>53</v>
      </c>
    </row>
    <row r="2375" spans="10:11" x14ac:dyDescent="0.25">
      <c r="J2375" t="s">
        <v>3002</v>
      </c>
      <c r="K2375">
        <v>214</v>
      </c>
    </row>
    <row r="2376" spans="10:11" x14ac:dyDescent="0.25">
      <c r="J2376" t="s">
        <v>5086</v>
      </c>
      <c r="K2376">
        <v>103</v>
      </c>
    </row>
    <row r="2377" spans="10:11" x14ac:dyDescent="0.25">
      <c r="J2377" t="s">
        <v>2402</v>
      </c>
      <c r="K2377">
        <v>737</v>
      </c>
    </row>
    <row r="2378" spans="10:11" x14ac:dyDescent="0.25">
      <c r="J2378" t="s">
        <v>8685</v>
      </c>
      <c r="K2378">
        <v>21</v>
      </c>
    </row>
    <row r="2379" spans="10:11" x14ac:dyDescent="0.25">
      <c r="J2379" t="s">
        <v>1838</v>
      </c>
      <c r="K2379">
        <v>619</v>
      </c>
    </row>
    <row r="2380" spans="10:11" x14ac:dyDescent="0.25">
      <c r="J2380" t="s">
        <v>4717</v>
      </c>
      <c r="K2380">
        <v>38</v>
      </c>
    </row>
    <row r="2381" spans="10:11" x14ac:dyDescent="0.25">
      <c r="J2381" t="s">
        <v>5502</v>
      </c>
      <c r="K2381">
        <v>34</v>
      </c>
    </row>
    <row r="2382" spans="10:11" x14ac:dyDescent="0.25">
      <c r="J2382" t="s">
        <v>8137</v>
      </c>
      <c r="K2382">
        <v>61</v>
      </c>
    </row>
    <row r="2383" spans="10:11" x14ac:dyDescent="0.25">
      <c r="J2383" t="s">
        <v>4761</v>
      </c>
      <c r="K2383">
        <v>609</v>
      </c>
    </row>
    <row r="2384" spans="10:11" x14ac:dyDescent="0.25">
      <c r="J2384" t="s">
        <v>2448</v>
      </c>
      <c r="K2384">
        <v>1262</v>
      </c>
    </row>
    <row r="2385" spans="10:11" x14ac:dyDescent="0.25">
      <c r="J2385" t="s">
        <v>8068</v>
      </c>
      <c r="K2385">
        <v>32</v>
      </c>
    </row>
    <row r="2386" spans="10:11" x14ac:dyDescent="0.25">
      <c r="J2386" t="s">
        <v>7009</v>
      </c>
      <c r="K2386">
        <v>49</v>
      </c>
    </row>
    <row r="2387" spans="10:11" x14ac:dyDescent="0.25">
      <c r="J2387" t="s">
        <v>5602</v>
      </c>
      <c r="K2387">
        <v>44</v>
      </c>
    </row>
    <row r="2388" spans="10:11" x14ac:dyDescent="0.25">
      <c r="J2388" t="s">
        <v>2212</v>
      </c>
      <c r="K2388">
        <v>236</v>
      </c>
    </row>
    <row r="2389" spans="10:11" x14ac:dyDescent="0.25">
      <c r="J2389" t="s">
        <v>2428</v>
      </c>
      <c r="K2389">
        <v>261</v>
      </c>
    </row>
    <row r="2390" spans="10:11" x14ac:dyDescent="0.25">
      <c r="J2390" t="s">
        <v>1343</v>
      </c>
      <c r="K2390">
        <v>327</v>
      </c>
    </row>
    <row r="2391" spans="10:11" x14ac:dyDescent="0.25">
      <c r="J2391" t="s">
        <v>1347</v>
      </c>
      <c r="K2391">
        <v>2102</v>
      </c>
    </row>
    <row r="2392" spans="10:11" x14ac:dyDescent="0.25">
      <c r="J2392" t="s">
        <v>9221</v>
      </c>
      <c r="K2392">
        <v>41</v>
      </c>
    </row>
    <row r="2393" spans="10:11" x14ac:dyDescent="0.25">
      <c r="J2393" t="s">
        <v>1167</v>
      </c>
      <c r="K2393">
        <v>1344</v>
      </c>
    </row>
    <row r="2394" spans="10:11" x14ac:dyDescent="0.25">
      <c r="J2394" t="s">
        <v>6455</v>
      </c>
      <c r="K2394">
        <v>73</v>
      </c>
    </row>
    <row r="2395" spans="10:11" x14ac:dyDescent="0.25">
      <c r="J2395" t="s">
        <v>5783</v>
      </c>
      <c r="K2395">
        <v>490</v>
      </c>
    </row>
    <row r="2396" spans="10:11" x14ac:dyDescent="0.25">
      <c r="J2396" t="s">
        <v>7241</v>
      </c>
      <c r="K2396">
        <v>32</v>
      </c>
    </row>
    <row r="2397" spans="10:11" x14ac:dyDescent="0.25">
      <c r="J2397" t="s">
        <v>5399</v>
      </c>
      <c r="K2397">
        <v>27</v>
      </c>
    </row>
    <row r="2398" spans="10:11" x14ac:dyDescent="0.25">
      <c r="J2398" t="s">
        <v>7291</v>
      </c>
      <c r="K2398">
        <v>53</v>
      </c>
    </row>
    <row r="2399" spans="10:11" x14ac:dyDescent="0.25">
      <c r="J2399" t="s">
        <v>1131</v>
      </c>
      <c r="K2399">
        <v>2538</v>
      </c>
    </row>
    <row r="2400" spans="10:11" x14ac:dyDescent="0.25">
      <c r="J2400" t="s">
        <v>2166</v>
      </c>
      <c r="K2400">
        <v>745</v>
      </c>
    </row>
    <row r="2401" spans="10:11" x14ac:dyDescent="0.25">
      <c r="J2401" t="s">
        <v>2838</v>
      </c>
      <c r="K2401">
        <v>2666</v>
      </c>
    </row>
    <row r="2402" spans="10:11" x14ac:dyDescent="0.25">
      <c r="J2402" t="s">
        <v>1889</v>
      </c>
      <c r="K2402">
        <v>848</v>
      </c>
    </row>
    <row r="2403" spans="10:11" x14ac:dyDescent="0.25">
      <c r="J2403" t="s">
        <v>3401</v>
      </c>
      <c r="K2403">
        <v>1635</v>
      </c>
    </row>
    <row r="2404" spans="10:11" x14ac:dyDescent="0.25">
      <c r="J2404" t="s">
        <v>747</v>
      </c>
      <c r="K2404">
        <v>385</v>
      </c>
    </row>
    <row r="2405" spans="10:11" x14ac:dyDescent="0.25">
      <c r="J2405" t="s">
        <v>4690</v>
      </c>
      <c r="K2405">
        <v>492</v>
      </c>
    </row>
    <row r="2406" spans="10:11" x14ac:dyDescent="0.25">
      <c r="J2406" t="s">
        <v>1548</v>
      </c>
      <c r="K2406">
        <v>1086</v>
      </c>
    </row>
    <row r="2407" spans="10:11" x14ac:dyDescent="0.25">
      <c r="J2407" t="s">
        <v>7539</v>
      </c>
      <c r="K2407">
        <v>130</v>
      </c>
    </row>
    <row r="2408" spans="10:11" x14ac:dyDescent="0.25">
      <c r="J2408" t="s">
        <v>5174</v>
      </c>
      <c r="K2408">
        <v>174</v>
      </c>
    </row>
    <row r="2409" spans="10:11" x14ac:dyDescent="0.25">
      <c r="J2409" t="s">
        <v>1046</v>
      </c>
      <c r="K2409">
        <v>5802</v>
      </c>
    </row>
    <row r="2410" spans="10:11" x14ac:dyDescent="0.25">
      <c r="J2410" t="s">
        <v>5110</v>
      </c>
      <c r="K2410">
        <v>322</v>
      </c>
    </row>
    <row r="2411" spans="10:11" x14ac:dyDescent="0.25">
      <c r="J2411" t="s">
        <v>3792</v>
      </c>
      <c r="K2411">
        <v>578</v>
      </c>
    </row>
    <row r="2412" spans="10:11" x14ac:dyDescent="0.25">
      <c r="J2412" t="s">
        <v>1338</v>
      </c>
      <c r="K2412">
        <v>487</v>
      </c>
    </row>
    <row r="2413" spans="10:11" x14ac:dyDescent="0.25">
      <c r="J2413" t="s">
        <v>1941</v>
      </c>
      <c r="K2413">
        <v>2367</v>
      </c>
    </row>
    <row r="2414" spans="10:11" x14ac:dyDescent="0.25">
      <c r="J2414" t="s">
        <v>1362</v>
      </c>
      <c r="K2414">
        <v>2410</v>
      </c>
    </row>
    <row r="2415" spans="10:11" x14ac:dyDescent="0.25">
      <c r="J2415" t="s">
        <v>6534</v>
      </c>
      <c r="K2415">
        <v>60</v>
      </c>
    </row>
    <row r="2416" spans="10:11" x14ac:dyDescent="0.25">
      <c r="J2416" t="s">
        <v>1196</v>
      </c>
      <c r="K2416">
        <v>1947</v>
      </c>
    </row>
    <row r="2417" spans="10:11" x14ac:dyDescent="0.25">
      <c r="J2417" t="s">
        <v>7554</v>
      </c>
      <c r="K2417">
        <v>33</v>
      </c>
    </row>
    <row r="2418" spans="10:11" x14ac:dyDescent="0.25">
      <c r="J2418" t="s">
        <v>5880</v>
      </c>
      <c r="K2418">
        <v>48</v>
      </c>
    </row>
    <row r="2419" spans="10:11" x14ac:dyDescent="0.25">
      <c r="J2419" t="s">
        <v>1318</v>
      </c>
      <c r="K2419">
        <v>77</v>
      </c>
    </row>
    <row r="2420" spans="10:11" x14ac:dyDescent="0.25">
      <c r="J2420" t="s">
        <v>3099</v>
      </c>
      <c r="K2420">
        <v>160</v>
      </c>
    </row>
    <row r="2421" spans="10:11" x14ac:dyDescent="0.25">
      <c r="J2421" t="s">
        <v>3041</v>
      </c>
      <c r="K2421">
        <v>171</v>
      </c>
    </row>
    <row r="2422" spans="10:11" x14ac:dyDescent="0.25">
      <c r="J2422" t="s">
        <v>1402</v>
      </c>
      <c r="K2422">
        <v>1412</v>
      </c>
    </row>
    <row r="2423" spans="10:11" x14ac:dyDescent="0.25">
      <c r="J2423" t="s">
        <v>6981</v>
      </c>
      <c r="K2423">
        <v>131</v>
      </c>
    </row>
    <row r="2424" spans="10:11" x14ac:dyDescent="0.25">
      <c r="J2424" t="s">
        <v>3326</v>
      </c>
      <c r="K2424">
        <v>657</v>
      </c>
    </row>
    <row r="2425" spans="10:11" x14ac:dyDescent="0.25">
      <c r="J2425" t="s">
        <v>1714</v>
      </c>
      <c r="K2425">
        <v>24</v>
      </c>
    </row>
    <row r="2426" spans="10:11" x14ac:dyDescent="0.25">
      <c r="J2426" t="s">
        <v>6630</v>
      </c>
      <c r="K2426">
        <v>39</v>
      </c>
    </row>
    <row r="2427" spans="10:11" x14ac:dyDescent="0.25">
      <c r="J2427" t="s">
        <v>4660</v>
      </c>
      <c r="K2427">
        <v>404</v>
      </c>
    </row>
    <row r="2428" spans="10:11" x14ac:dyDescent="0.25">
      <c r="J2428" t="s">
        <v>3177</v>
      </c>
      <c r="K2428">
        <v>295</v>
      </c>
    </row>
    <row r="2429" spans="10:11" x14ac:dyDescent="0.25">
      <c r="J2429" t="s">
        <v>3509</v>
      </c>
      <c r="K2429">
        <v>1833</v>
      </c>
    </row>
    <row r="2430" spans="10:11" x14ac:dyDescent="0.25">
      <c r="J2430" t="s">
        <v>6974</v>
      </c>
      <c r="K2430">
        <v>68</v>
      </c>
    </row>
    <row r="2431" spans="10:11" x14ac:dyDescent="0.25">
      <c r="J2431" t="s">
        <v>4821</v>
      </c>
      <c r="K2431">
        <v>154</v>
      </c>
    </row>
    <row r="2432" spans="10:11" x14ac:dyDescent="0.25">
      <c r="J2432" t="s">
        <v>5535</v>
      </c>
      <c r="K2432">
        <v>180</v>
      </c>
    </row>
    <row r="2433" spans="10:11" x14ac:dyDescent="0.25">
      <c r="J2433" t="s">
        <v>3568</v>
      </c>
      <c r="K2433">
        <v>367</v>
      </c>
    </row>
    <row r="2434" spans="10:11" x14ac:dyDescent="0.25">
      <c r="J2434" t="s">
        <v>5664</v>
      </c>
      <c r="K2434">
        <v>413</v>
      </c>
    </row>
    <row r="2435" spans="10:11" x14ac:dyDescent="0.25">
      <c r="J2435" t="s">
        <v>8124</v>
      </c>
      <c r="K2435">
        <v>30</v>
      </c>
    </row>
    <row r="2436" spans="10:11" x14ac:dyDescent="0.25">
      <c r="J2436" t="s">
        <v>7106</v>
      </c>
      <c r="K2436">
        <v>38</v>
      </c>
    </row>
    <row r="2437" spans="10:11" x14ac:dyDescent="0.25">
      <c r="J2437" t="s">
        <v>5769</v>
      </c>
      <c r="K2437">
        <v>115</v>
      </c>
    </row>
    <row r="2438" spans="10:11" x14ac:dyDescent="0.25">
      <c r="J2438" t="s">
        <v>6126</v>
      </c>
      <c r="K2438">
        <v>166</v>
      </c>
    </row>
    <row r="2439" spans="10:11" x14ac:dyDescent="0.25">
      <c r="J2439" t="s">
        <v>5466</v>
      </c>
      <c r="K2439">
        <v>202</v>
      </c>
    </row>
    <row r="2440" spans="10:11" x14ac:dyDescent="0.25">
      <c r="J2440" t="s">
        <v>3429</v>
      </c>
      <c r="K2440">
        <v>426</v>
      </c>
    </row>
    <row r="2441" spans="10:11" x14ac:dyDescent="0.25">
      <c r="J2441" t="s">
        <v>2728</v>
      </c>
      <c r="K2441">
        <v>265</v>
      </c>
    </row>
    <row r="2442" spans="10:11" x14ac:dyDescent="0.25">
      <c r="J2442" t="s">
        <v>1470</v>
      </c>
      <c r="K2442">
        <v>773</v>
      </c>
    </row>
    <row r="2443" spans="10:11" x14ac:dyDescent="0.25">
      <c r="J2443" t="s">
        <v>4071</v>
      </c>
      <c r="K2443">
        <v>413</v>
      </c>
    </row>
    <row r="2444" spans="10:11" x14ac:dyDescent="0.25">
      <c r="J2444" t="s">
        <v>6162</v>
      </c>
      <c r="K2444">
        <v>277</v>
      </c>
    </row>
    <row r="2445" spans="10:11" x14ac:dyDescent="0.25">
      <c r="J2445" t="s">
        <v>4550</v>
      </c>
      <c r="K2445">
        <v>704</v>
      </c>
    </row>
    <row r="2446" spans="10:11" x14ac:dyDescent="0.25">
      <c r="J2446" t="s">
        <v>4634</v>
      </c>
      <c r="K2446">
        <v>700</v>
      </c>
    </row>
    <row r="2447" spans="10:11" x14ac:dyDescent="0.25">
      <c r="J2447" t="s">
        <v>3310</v>
      </c>
      <c r="K2447">
        <v>1226</v>
      </c>
    </row>
    <row r="2448" spans="10:11" x14ac:dyDescent="0.25">
      <c r="J2448" t="s">
        <v>4340</v>
      </c>
      <c r="K2448">
        <v>408</v>
      </c>
    </row>
    <row r="2449" spans="10:11" x14ac:dyDescent="0.25">
      <c r="J2449" t="s">
        <v>6025</v>
      </c>
      <c r="K2449">
        <v>118</v>
      </c>
    </row>
    <row r="2450" spans="10:11" x14ac:dyDescent="0.25">
      <c r="J2450" t="s">
        <v>3092</v>
      </c>
      <c r="K2450">
        <v>539</v>
      </c>
    </row>
    <row r="2451" spans="10:11" x14ac:dyDescent="0.25">
      <c r="J2451" t="s">
        <v>4335</v>
      </c>
      <c r="K2451">
        <v>568</v>
      </c>
    </row>
    <row r="2452" spans="10:11" x14ac:dyDescent="0.25">
      <c r="J2452" t="s">
        <v>7282</v>
      </c>
      <c r="K2452">
        <v>58</v>
      </c>
    </row>
    <row r="2453" spans="10:11" x14ac:dyDescent="0.25">
      <c r="J2453" t="s">
        <v>7701</v>
      </c>
      <c r="K2453">
        <v>40</v>
      </c>
    </row>
    <row r="2454" spans="10:11" x14ac:dyDescent="0.25">
      <c r="J2454" t="s">
        <v>6673</v>
      </c>
      <c r="K2454">
        <v>28</v>
      </c>
    </row>
    <row r="2455" spans="10:11" x14ac:dyDescent="0.25">
      <c r="J2455" t="s">
        <v>1220</v>
      </c>
      <c r="K2455">
        <v>1287</v>
      </c>
    </row>
    <row r="2456" spans="10:11" x14ac:dyDescent="0.25">
      <c r="J2456" t="s">
        <v>1444</v>
      </c>
      <c r="K2456">
        <v>96</v>
      </c>
    </row>
    <row r="2457" spans="10:11" x14ac:dyDescent="0.25">
      <c r="J2457" t="s">
        <v>3309</v>
      </c>
      <c r="K2457">
        <v>319</v>
      </c>
    </row>
    <row r="2458" spans="10:11" x14ac:dyDescent="0.25">
      <c r="J2458" t="s">
        <v>3585</v>
      </c>
      <c r="K2458">
        <v>200</v>
      </c>
    </row>
    <row r="2459" spans="10:11" x14ac:dyDescent="0.25">
      <c r="J2459" t="s">
        <v>3892</v>
      </c>
      <c r="K2459">
        <v>1087</v>
      </c>
    </row>
    <row r="2460" spans="10:11" x14ac:dyDescent="0.25">
      <c r="J2460" t="s">
        <v>7527</v>
      </c>
      <c r="K2460">
        <v>28</v>
      </c>
    </row>
    <row r="2461" spans="10:11" x14ac:dyDescent="0.25">
      <c r="J2461" t="s">
        <v>5941</v>
      </c>
      <c r="K2461">
        <v>88</v>
      </c>
    </row>
    <row r="2462" spans="10:11" x14ac:dyDescent="0.25">
      <c r="J2462" t="s">
        <v>8406</v>
      </c>
      <c r="K2462">
        <v>22</v>
      </c>
    </row>
    <row r="2463" spans="10:11" x14ac:dyDescent="0.25">
      <c r="J2463" t="s">
        <v>1316</v>
      </c>
      <c r="K2463">
        <v>2095</v>
      </c>
    </row>
    <row r="2464" spans="10:11" x14ac:dyDescent="0.25">
      <c r="J2464" t="s">
        <v>5209</v>
      </c>
      <c r="K2464">
        <v>90</v>
      </c>
    </row>
    <row r="2465" spans="10:11" x14ac:dyDescent="0.25">
      <c r="J2465" t="s">
        <v>1576</v>
      </c>
      <c r="K2465">
        <v>566</v>
      </c>
    </row>
    <row r="2466" spans="10:11" x14ac:dyDescent="0.25">
      <c r="J2466" t="s">
        <v>4154</v>
      </c>
      <c r="K2466">
        <v>416</v>
      </c>
    </row>
    <row r="2467" spans="10:11" x14ac:dyDescent="0.25">
      <c r="J2467" t="s">
        <v>2748</v>
      </c>
      <c r="K2467">
        <v>150</v>
      </c>
    </row>
    <row r="2468" spans="10:11" x14ac:dyDescent="0.25">
      <c r="J2468" t="s">
        <v>3342</v>
      </c>
      <c r="K2468">
        <v>682</v>
      </c>
    </row>
    <row r="2469" spans="10:11" x14ac:dyDescent="0.25">
      <c r="J2469" t="s">
        <v>1835</v>
      </c>
      <c r="K2469">
        <v>1629</v>
      </c>
    </row>
    <row r="2470" spans="10:11" x14ac:dyDescent="0.25">
      <c r="J2470" t="s">
        <v>4912</v>
      </c>
      <c r="K2470">
        <v>533</v>
      </c>
    </row>
    <row r="2471" spans="10:11" x14ac:dyDescent="0.25">
      <c r="J2471" t="s">
        <v>2382</v>
      </c>
      <c r="K2471">
        <v>369</v>
      </c>
    </row>
    <row r="2472" spans="10:11" x14ac:dyDescent="0.25">
      <c r="J2472" t="s">
        <v>3333</v>
      </c>
      <c r="K2472">
        <v>1064</v>
      </c>
    </row>
    <row r="2473" spans="10:11" x14ac:dyDescent="0.25">
      <c r="J2473" t="s">
        <v>2508</v>
      </c>
      <c r="K2473">
        <v>368</v>
      </c>
    </row>
    <row r="2474" spans="10:11" x14ac:dyDescent="0.25">
      <c r="J2474" t="s">
        <v>5500</v>
      </c>
      <c r="K2474">
        <v>140</v>
      </c>
    </row>
    <row r="2475" spans="10:11" x14ac:dyDescent="0.25">
      <c r="J2475" t="s">
        <v>4472</v>
      </c>
      <c r="K2475">
        <v>211</v>
      </c>
    </row>
    <row r="2476" spans="10:11" x14ac:dyDescent="0.25">
      <c r="J2476" t="s">
        <v>3206</v>
      </c>
      <c r="K2476">
        <v>2235</v>
      </c>
    </row>
    <row r="2477" spans="10:11" x14ac:dyDescent="0.25">
      <c r="J2477" t="s">
        <v>3163</v>
      </c>
      <c r="K2477">
        <v>285</v>
      </c>
    </row>
    <row r="2478" spans="10:11" x14ac:dyDescent="0.25">
      <c r="J2478" t="s">
        <v>6476</v>
      </c>
      <c r="K2478">
        <v>34</v>
      </c>
    </row>
    <row r="2479" spans="10:11" x14ac:dyDescent="0.25">
      <c r="J2479" t="s">
        <v>9573</v>
      </c>
      <c r="K2479">
        <v>28</v>
      </c>
    </row>
    <row r="2480" spans="10:11" x14ac:dyDescent="0.25">
      <c r="J2480" t="s">
        <v>6387</v>
      </c>
      <c r="K2480">
        <v>98</v>
      </c>
    </row>
    <row r="2481" spans="10:11" x14ac:dyDescent="0.25">
      <c r="J2481" t="s">
        <v>9574</v>
      </c>
      <c r="K2481">
        <v>21</v>
      </c>
    </row>
    <row r="2482" spans="10:11" x14ac:dyDescent="0.25">
      <c r="J2482" t="s">
        <v>1084</v>
      </c>
      <c r="K2482">
        <v>3949</v>
      </c>
    </row>
    <row r="2483" spans="10:11" x14ac:dyDescent="0.25">
      <c r="J2483" t="s">
        <v>3514</v>
      </c>
      <c r="K2483">
        <v>430</v>
      </c>
    </row>
    <row r="2484" spans="10:11" x14ac:dyDescent="0.25">
      <c r="J2484" t="s">
        <v>5539</v>
      </c>
      <c r="K2484">
        <v>96</v>
      </c>
    </row>
    <row r="2485" spans="10:11" x14ac:dyDescent="0.25">
      <c r="J2485" t="s">
        <v>2594</v>
      </c>
      <c r="K2485">
        <v>477</v>
      </c>
    </row>
    <row r="2486" spans="10:11" x14ac:dyDescent="0.25">
      <c r="J2486" t="s">
        <v>2046</v>
      </c>
      <c r="K2486">
        <v>1432</v>
      </c>
    </row>
    <row r="2487" spans="10:11" x14ac:dyDescent="0.25">
      <c r="J2487" t="s">
        <v>3130</v>
      </c>
      <c r="K2487">
        <v>24</v>
      </c>
    </row>
    <row r="2488" spans="10:11" x14ac:dyDescent="0.25">
      <c r="J2488" t="s">
        <v>4115</v>
      </c>
      <c r="K2488">
        <v>225</v>
      </c>
    </row>
    <row r="2489" spans="10:11" x14ac:dyDescent="0.25">
      <c r="J2489" t="s">
        <v>1971</v>
      </c>
      <c r="K2489">
        <v>195</v>
      </c>
    </row>
    <row r="2490" spans="10:11" x14ac:dyDescent="0.25">
      <c r="J2490" t="s">
        <v>1618</v>
      </c>
      <c r="K2490">
        <v>436</v>
      </c>
    </row>
    <row r="2491" spans="10:11" x14ac:dyDescent="0.25">
      <c r="J2491" t="s">
        <v>5193</v>
      </c>
      <c r="K2491">
        <v>243</v>
      </c>
    </row>
    <row r="2492" spans="10:11" x14ac:dyDescent="0.25">
      <c r="J2492" t="s">
        <v>5923</v>
      </c>
      <c r="K2492">
        <v>246</v>
      </c>
    </row>
    <row r="2493" spans="10:11" x14ac:dyDescent="0.25">
      <c r="J2493" t="s">
        <v>1612</v>
      </c>
      <c r="K2493">
        <v>840</v>
      </c>
    </row>
    <row r="2494" spans="10:11" x14ac:dyDescent="0.25">
      <c r="J2494" t="s">
        <v>818</v>
      </c>
      <c r="K2494">
        <v>809</v>
      </c>
    </row>
    <row r="2495" spans="10:11" x14ac:dyDescent="0.25">
      <c r="J2495" t="s">
        <v>2664</v>
      </c>
      <c r="K2495">
        <v>1266</v>
      </c>
    </row>
    <row r="2496" spans="10:11" x14ac:dyDescent="0.25">
      <c r="J2496" t="s">
        <v>3808</v>
      </c>
      <c r="K2496">
        <v>375</v>
      </c>
    </row>
    <row r="2497" spans="10:11" x14ac:dyDescent="0.25">
      <c r="J2497" t="s">
        <v>3065</v>
      </c>
      <c r="K2497">
        <v>392</v>
      </c>
    </row>
    <row r="2498" spans="10:11" x14ac:dyDescent="0.25">
      <c r="J2498" t="s">
        <v>6425</v>
      </c>
      <c r="K2498">
        <v>446</v>
      </c>
    </row>
    <row r="2499" spans="10:11" x14ac:dyDescent="0.25">
      <c r="J2499" t="s">
        <v>4293</v>
      </c>
      <c r="K2499">
        <v>202</v>
      </c>
    </row>
    <row r="2500" spans="10:11" x14ac:dyDescent="0.25">
      <c r="J2500" t="s">
        <v>921</v>
      </c>
      <c r="K2500">
        <v>414</v>
      </c>
    </row>
    <row r="2501" spans="10:11" x14ac:dyDescent="0.25">
      <c r="J2501" t="s">
        <v>2966</v>
      </c>
      <c r="K2501">
        <v>546</v>
      </c>
    </row>
    <row r="2502" spans="10:11" x14ac:dyDescent="0.25">
      <c r="J2502" t="s">
        <v>1544</v>
      </c>
      <c r="K2502">
        <v>758</v>
      </c>
    </row>
    <row r="2503" spans="10:11" x14ac:dyDescent="0.25">
      <c r="J2503" t="s">
        <v>1590</v>
      </c>
      <c r="K2503">
        <v>164</v>
      </c>
    </row>
    <row r="2504" spans="10:11" x14ac:dyDescent="0.25">
      <c r="J2504" t="s">
        <v>4210</v>
      </c>
      <c r="K2504">
        <v>266</v>
      </c>
    </row>
    <row r="2505" spans="10:11" x14ac:dyDescent="0.25">
      <c r="J2505" t="s">
        <v>4636</v>
      </c>
      <c r="K2505">
        <v>477</v>
      </c>
    </row>
    <row r="2506" spans="10:11" x14ac:dyDescent="0.25">
      <c r="J2506" t="s">
        <v>1658</v>
      </c>
      <c r="K2506">
        <v>7783</v>
      </c>
    </row>
    <row r="2507" spans="10:11" x14ac:dyDescent="0.25">
      <c r="J2507" t="s">
        <v>1056</v>
      </c>
      <c r="K2507">
        <v>955</v>
      </c>
    </row>
    <row r="2508" spans="10:11" x14ac:dyDescent="0.25">
      <c r="J2508" t="s">
        <v>7130</v>
      </c>
      <c r="K2508">
        <v>87</v>
      </c>
    </row>
    <row r="2509" spans="10:11" x14ac:dyDescent="0.25">
      <c r="J2509" t="s">
        <v>1247</v>
      </c>
      <c r="K2509">
        <v>91</v>
      </c>
    </row>
    <row r="2510" spans="10:11" x14ac:dyDescent="0.25">
      <c r="J2510" t="s">
        <v>5722</v>
      </c>
      <c r="K2510">
        <v>275</v>
      </c>
    </row>
    <row r="2511" spans="10:11" x14ac:dyDescent="0.25">
      <c r="J2511" t="s">
        <v>6646</v>
      </c>
      <c r="K2511">
        <v>56</v>
      </c>
    </row>
    <row r="2512" spans="10:11" x14ac:dyDescent="0.25">
      <c r="J2512" t="s">
        <v>3873</v>
      </c>
      <c r="K2512">
        <v>349</v>
      </c>
    </row>
    <row r="2513" spans="10:11" x14ac:dyDescent="0.25">
      <c r="J2513" t="s">
        <v>4903</v>
      </c>
      <c r="K2513">
        <v>808</v>
      </c>
    </row>
    <row r="2514" spans="10:11" x14ac:dyDescent="0.25">
      <c r="J2514" t="s">
        <v>906</v>
      </c>
      <c r="K2514">
        <v>9285</v>
      </c>
    </row>
    <row r="2515" spans="10:11" x14ac:dyDescent="0.25">
      <c r="J2515" t="s">
        <v>2511</v>
      </c>
      <c r="K2515">
        <v>1687</v>
      </c>
    </row>
    <row r="2516" spans="10:11" x14ac:dyDescent="0.25">
      <c r="J2516" t="s">
        <v>2692</v>
      </c>
      <c r="K2516">
        <v>972</v>
      </c>
    </row>
    <row r="2517" spans="10:11" x14ac:dyDescent="0.25">
      <c r="J2517" t="s">
        <v>1868</v>
      </c>
      <c r="K2517">
        <v>2322</v>
      </c>
    </row>
    <row r="2518" spans="10:11" x14ac:dyDescent="0.25">
      <c r="J2518" t="s">
        <v>1675</v>
      </c>
      <c r="K2518">
        <v>581</v>
      </c>
    </row>
    <row r="2519" spans="10:11" x14ac:dyDescent="0.25">
      <c r="J2519" t="s">
        <v>1284</v>
      </c>
      <c r="K2519">
        <v>1280</v>
      </c>
    </row>
    <row r="2520" spans="10:11" x14ac:dyDescent="0.25">
      <c r="J2520" t="s">
        <v>3934</v>
      </c>
      <c r="K2520">
        <v>742</v>
      </c>
    </row>
    <row r="2521" spans="10:11" x14ac:dyDescent="0.25">
      <c r="J2521" t="s">
        <v>1271</v>
      </c>
      <c r="K2521">
        <v>2250</v>
      </c>
    </row>
    <row r="2522" spans="10:11" x14ac:dyDescent="0.25">
      <c r="J2522" t="s">
        <v>3095</v>
      </c>
      <c r="K2522">
        <v>1261</v>
      </c>
    </row>
    <row r="2523" spans="10:11" x14ac:dyDescent="0.25">
      <c r="J2523" t="s">
        <v>1914</v>
      </c>
      <c r="K2523">
        <v>236</v>
      </c>
    </row>
    <row r="2524" spans="10:11" x14ac:dyDescent="0.25">
      <c r="J2524" t="s">
        <v>2566</v>
      </c>
      <c r="K2524">
        <v>2035</v>
      </c>
    </row>
    <row r="2525" spans="10:11" x14ac:dyDescent="0.25">
      <c r="J2525" t="s">
        <v>813</v>
      </c>
      <c r="K2525">
        <v>1617</v>
      </c>
    </row>
    <row r="2526" spans="10:11" x14ac:dyDescent="0.25">
      <c r="J2526" t="s">
        <v>6397</v>
      </c>
      <c r="K2526">
        <v>433</v>
      </c>
    </row>
    <row r="2527" spans="10:11" x14ac:dyDescent="0.25">
      <c r="J2527" t="s">
        <v>4367</v>
      </c>
      <c r="K2527">
        <v>121</v>
      </c>
    </row>
    <row r="2528" spans="10:11" x14ac:dyDescent="0.25">
      <c r="J2528" t="s">
        <v>5087</v>
      </c>
      <c r="K2528">
        <v>80</v>
      </c>
    </row>
    <row r="2529" spans="10:11" x14ac:dyDescent="0.25">
      <c r="J2529" t="s">
        <v>2398</v>
      </c>
      <c r="K2529">
        <v>213</v>
      </c>
    </row>
    <row r="2530" spans="10:11" x14ac:dyDescent="0.25">
      <c r="J2530" t="s">
        <v>4305</v>
      </c>
      <c r="K2530">
        <v>162</v>
      </c>
    </row>
    <row r="2531" spans="10:11" x14ac:dyDescent="0.25">
      <c r="J2531" t="s">
        <v>6017</v>
      </c>
      <c r="K2531">
        <v>135</v>
      </c>
    </row>
    <row r="2532" spans="10:11" x14ac:dyDescent="0.25">
      <c r="J2532" t="s">
        <v>5764</v>
      </c>
      <c r="K2532">
        <v>77</v>
      </c>
    </row>
    <row r="2533" spans="10:11" x14ac:dyDescent="0.25">
      <c r="J2533" t="s">
        <v>4938</v>
      </c>
      <c r="K2533">
        <v>198</v>
      </c>
    </row>
    <row r="2534" spans="10:11" x14ac:dyDescent="0.25">
      <c r="J2534" t="s">
        <v>2269</v>
      </c>
      <c r="K2534">
        <v>220</v>
      </c>
    </row>
    <row r="2535" spans="10:11" x14ac:dyDescent="0.25">
      <c r="J2535" t="s">
        <v>4633</v>
      </c>
      <c r="K2535">
        <v>173</v>
      </c>
    </row>
    <row r="2536" spans="10:11" x14ac:dyDescent="0.25">
      <c r="J2536" t="s">
        <v>2097</v>
      </c>
      <c r="K2536">
        <v>366</v>
      </c>
    </row>
    <row r="2537" spans="10:11" x14ac:dyDescent="0.25">
      <c r="J2537" t="s">
        <v>1954</v>
      </c>
      <c r="K2537">
        <v>572</v>
      </c>
    </row>
    <row r="2538" spans="10:11" x14ac:dyDescent="0.25">
      <c r="J2538" t="s">
        <v>3657</v>
      </c>
      <c r="K2538">
        <v>157</v>
      </c>
    </row>
    <row r="2539" spans="10:11" x14ac:dyDescent="0.25">
      <c r="J2539" t="s">
        <v>4929</v>
      </c>
      <c r="K2539">
        <v>48</v>
      </c>
    </row>
    <row r="2540" spans="10:11" x14ac:dyDescent="0.25">
      <c r="J2540" t="s">
        <v>5938</v>
      </c>
      <c r="K2540">
        <v>49</v>
      </c>
    </row>
    <row r="2541" spans="10:11" x14ac:dyDescent="0.25">
      <c r="J2541" t="s">
        <v>3709</v>
      </c>
      <c r="K2541">
        <v>744</v>
      </c>
    </row>
    <row r="2542" spans="10:11" x14ac:dyDescent="0.25">
      <c r="J2542" t="s">
        <v>2400</v>
      </c>
      <c r="K2542">
        <v>231</v>
      </c>
    </row>
    <row r="2543" spans="10:11" x14ac:dyDescent="0.25">
      <c r="J2543" t="s">
        <v>5191</v>
      </c>
      <c r="K2543">
        <v>187</v>
      </c>
    </row>
    <row r="2544" spans="10:11" x14ac:dyDescent="0.25">
      <c r="J2544" t="s">
        <v>5952</v>
      </c>
      <c r="K2544">
        <v>24</v>
      </c>
    </row>
    <row r="2545" spans="10:11" x14ac:dyDescent="0.25">
      <c r="J2545" t="s">
        <v>4076</v>
      </c>
      <c r="K2545">
        <v>134</v>
      </c>
    </row>
    <row r="2546" spans="10:11" x14ac:dyDescent="0.25">
      <c r="J2546" t="s">
        <v>3905</v>
      </c>
      <c r="K2546">
        <v>600</v>
      </c>
    </row>
    <row r="2547" spans="10:11" x14ac:dyDescent="0.25">
      <c r="J2547" t="s">
        <v>4601</v>
      </c>
      <c r="K2547">
        <v>164</v>
      </c>
    </row>
    <row r="2548" spans="10:11" x14ac:dyDescent="0.25">
      <c r="J2548" t="s">
        <v>5053</v>
      </c>
      <c r="K2548">
        <v>296</v>
      </c>
    </row>
    <row r="2549" spans="10:11" x14ac:dyDescent="0.25">
      <c r="J2549" t="s">
        <v>5848</v>
      </c>
      <c r="K2549">
        <v>61</v>
      </c>
    </row>
    <row r="2550" spans="10:11" x14ac:dyDescent="0.25">
      <c r="J2550" t="s">
        <v>4538</v>
      </c>
      <c r="K2550">
        <v>97</v>
      </c>
    </row>
    <row r="2551" spans="10:11" x14ac:dyDescent="0.25">
      <c r="J2551" t="s">
        <v>2100</v>
      </c>
      <c r="K2551">
        <v>716</v>
      </c>
    </row>
    <row r="2552" spans="10:11" x14ac:dyDescent="0.25">
      <c r="J2552" t="s">
        <v>5957</v>
      </c>
      <c r="K2552">
        <v>317</v>
      </c>
    </row>
    <row r="2553" spans="10:11" x14ac:dyDescent="0.25">
      <c r="J2553" t="s">
        <v>4503</v>
      </c>
      <c r="K2553">
        <v>348</v>
      </c>
    </row>
    <row r="2554" spans="10:11" x14ac:dyDescent="0.25">
      <c r="J2554" t="s">
        <v>2586</v>
      </c>
      <c r="K2554">
        <v>1819</v>
      </c>
    </row>
    <row r="2555" spans="10:11" x14ac:dyDescent="0.25">
      <c r="J2555" t="s">
        <v>1552</v>
      </c>
      <c r="K2555">
        <v>5674</v>
      </c>
    </row>
    <row r="2556" spans="10:11" x14ac:dyDescent="0.25">
      <c r="J2556" t="s">
        <v>5105</v>
      </c>
      <c r="K2556">
        <v>59</v>
      </c>
    </row>
    <row r="2557" spans="10:11" x14ac:dyDescent="0.25">
      <c r="J2557" t="s">
        <v>6155</v>
      </c>
      <c r="K2557">
        <v>98</v>
      </c>
    </row>
    <row r="2558" spans="10:11" x14ac:dyDescent="0.25">
      <c r="J2558" t="s">
        <v>924</v>
      </c>
      <c r="K2558">
        <v>2291</v>
      </c>
    </row>
    <row r="2559" spans="10:11" x14ac:dyDescent="0.25">
      <c r="J2559" t="s">
        <v>4245</v>
      </c>
      <c r="K2559">
        <v>46</v>
      </c>
    </row>
    <row r="2560" spans="10:11" x14ac:dyDescent="0.25">
      <c r="J2560" t="s">
        <v>1218</v>
      </c>
      <c r="K2560">
        <v>377</v>
      </c>
    </row>
    <row r="2561" spans="10:11" x14ac:dyDescent="0.25">
      <c r="J2561" t="s">
        <v>1178</v>
      </c>
      <c r="K2561">
        <v>2224</v>
      </c>
    </row>
    <row r="2562" spans="10:11" x14ac:dyDescent="0.25">
      <c r="J2562" t="s">
        <v>4849</v>
      </c>
      <c r="K2562">
        <v>952</v>
      </c>
    </row>
    <row r="2563" spans="10:11" x14ac:dyDescent="0.25">
      <c r="J2563" t="s">
        <v>992</v>
      </c>
      <c r="K2563">
        <v>500</v>
      </c>
    </row>
    <row r="2564" spans="10:11" x14ac:dyDescent="0.25">
      <c r="J2564" t="s">
        <v>1855</v>
      </c>
      <c r="K2564">
        <v>1696</v>
      </c>
    </row>
    <row r="2565" spans="10:11" x14ac:dyDescent="0.25">
      <c r="J2565" t="s">
        <v>3062</v>
      </c>
      <c r="K2565">
        <v>1222</v>
      </c>
    </row>
    <row r="2566" spans="10:11" x14ac:dyDescent="0.25">
      <c r="J2566" t="s">
        <v>1620</v>
      </c>
      <c r="K2566">
        <v>584</v>
      </c>
    </row>
    <row r="2567" spans="10:11" x14ac:dyDescent="0.25">
      <c r="J2567" t="s">
        <v>4131</v>
      </c>
      <c r="K2567">
        <v>1185</v>
      </c>
    </row>
    <row r="2568" spans="10:11" x14ac:dyDescent="0.25">
      <c r="J2568" t="s">
        <v>4939</v>
      </c>
      <c r="K2568">
        <v>580</v>
      </c>
    </row>
    <row r="2569" spans="10:11" x14ac:dyDescent="0.25">
      <c r="J2569" t="s">
        <v>955</v>
      </c>
      <c r="K2569">
        <v>13161</v>
      </c>
    </row>
    <row r="2570" spans="10:11" x14ac:dyDescent="0.25">
      <c r="J2570" t="s">
        <v>4406</v>
      </c>
      <c r="K2570">
        <v>988</v>
      </c>
    </row>
    <row r="2571" spans="10:11" x14ac:dyDescent="0.25">
      <c r="J2571" t="s">
        <v>6443</v>
      </c>
      <c r="K2571">
        <v>222</v>
      </c>
    </row>
    <row r="2572" spans="10:11" x14ac:dyDescent="0.25">
      <c r="J2572" t="s">
        <v>3867</v>
      </c>
      <c r="K2572">
        <v>1578</v>
      </c>
    </row>
    <row r="2573" spans="10:11" x14ac:dyDescent="0.25">
      <c r="J2573" t="s">
        <v>3957</v>
      </c>
      <c r="K2573">
        <v>2792</v>
      </c>
    </row>
    <row r="2574" spans="10:11" x14ac:dyDescent="0.25">
      <c r="J2574" t="s">
        <v>6063</v>
      </c>
      <c r="K2574">
        <v>72</v>
      </c>
    </row>
    <row r="2575" spans="10:11" x14ac:dyDescent="0.25">
      <c r="J2575" t="s">
        <v>6942</v>
      </c>
      <c r="K2575">
        <v>109</v>
      </c>
    </row>
    <row r="2576" spans="10:11" x14ac:dyDescent="0.25">
      <c r="J2576" t="s">
        <v>7374</v>
      </c>
      <c r="K2576">
        <v>49</v>
      </c>
    </row>
    <row r="2577" spans="10:11" x14ac:dyDescent="0.25">
      <c r="J2577" t="s">
        <v>8499</v>
      </c>
      <c r="K2577">
        <v>27</v>
      </c>
    </row>
    <row r="2578" spans="10:11" x14ac:dyDescent="0.25">
      <c r="J2578" t="s">
        <v>8063</v>
      </c>
      <c r="K2578">
        <v>32</v>
      </c>
    </row>
    <row r="2579" spans="10:11" x14ac:dyDescent="0.25">
      <c r="J2579" t="s">
        <v>6001</v>
      </c>
      <c r="K2579">
        <v>68</v>
      </c>
    </row>
    <row r="2580" spans="10:11" x14ac:dyDescent="0.25">
      <c r="J2580" t="s">
        <v>4093</v>
      </c>
      <c r="K2580">
        <v>61</v>
      </c>
    </row>
    <row r="2581" spans="10:11" x14ac:dyDescent="0.25">
      <c r="J2581" t="s">
        <v>5553</v>
      </c>
      <c r="K2581">
        <v>21</v>
      </c>
    </row>
    <row r="2582" spans="10:11" x14ac:dyDescent="0.25">
      <c r="J2582" t="s">
        <v>4380</v>
      </c>
      <c r="K2582">
        <v>28</v>
      </c>
    </row>
    <row r="2583" spans="10:11" x14ac:dyDescent="0.25">
      <c r="J2583" t="s">
        <v>5338</v>
      </c>
      <c r="K2583">
        <v>86</v>
      </c>
    </row>
    <row r="2584" spans="10:11" x14ac:dyDescent="0.25">
      <c r="J2584" t="s">
        <v>4858</v>
      </c>
      <c r="K2584">
        <v>237</v>
      </c>
    </row>
    <row r="2585" spans="10:11" x14ac:dyDescent="0.25">
      <c r="J2585" t="s">
        <v>6249</v>
      </c>
      <c r="K2585">
        <v>177</v>
      </c>
    </row>
    <row r="2586" spans="10:11" x14ac:dyDescent="0.25">
      <c r="J2586" t="s">
        <v>6586</v>
      </c>
      <c r="K2586">
        <v>22</v>
      </c>
    </row>
    <row r="2587" spans="10:11" x14ac:dyDescent="0.25">
      <c r="J2587" t="s">
        <v>7001</v>
      </c>
      <c r="K2587">
        <v>23</v>
      </c>
    </row>
    <row r="2588" spans="10:11" x14ac:dyDescent="0.25">
      <c r="J2588" t="s">
        <v>8490</v>
      </c>
      <c r="K2588">
        <v>39</v>
      </c>
    </row>
    <row r="2589" spans="10:11" x14ac:dyDescent="0.25">
      <c r="J2589" t="s">
        <v>6722</v>
      </c>
      <c r="K2589">
        <v>266</v>
      </c>
    </row>
    <row r="2590" spans="10:11" x14ac:dyDescent="0.25">
      <c r="J2590" t="s">
        <v>6342</v>
      </c>
      <c r="K2590">
        <v>241</v>
      </c>
    </row>
    <row r="2591" spans="10:11" x14ac:dyDescent="0.25">
      <c r="J2591" t="s">
        <v>3926</v>
      </c>
      <c r="K2591">
        <v>227</v>
      </c>
    </row>
    <row r="2592" spans="10:11" x14ac:dyDescent="0.25">
      <c r="J2592" t="s">
        <v>6739</v>
      </c>
      <c r="K2592">
        <v>354</v>
      </c>
    </row>
    <row r="2593" spans="10:11" x14ac:dyDescent="0.25">
      <c r="J2593" t="s">
        <v>7258</v>
      </c>
      <c r="K2593">
        <v>99</v>
      </c>
    </row>
    <row r="2594" spans="10:11" x14ac:dyDescent="0.25">
      <c r="J2594" t="s">
        <v>6763</v>
      </c>
      <c r="K2594">
        <v>92</v>
      </c>
    </row>
    <row r="2595" spans="10:11" x14ac:dyDescent="0.25">
      <c r="J2595" t="s">
        <v>6429</v>
      </c>
      <c r="K2595">
        <v>156</v>
      </c>
    </row>
    <row r="2596" spans="10:11" x14ac:dyDescent="0.25">
      <c r="J2596" t="s">
        <v>7502</v>
      </c>
      <c r="K2596">
        <v>47</v>
      </c>
    </row>
    <row r="2597" spans="10:11" x14ac:dyDescent="0.25">
      <c r="J2597" t="s">
        <v>4851</v>
      </c>
      <c r="K2597">
        <v>356</v>
      </c>
    </row>
    <row r="2598" spans="10:11" x14ac:dyDescent="0.25">
      <c r="J2598" t="s">
        <v>5337</v>
      </c>
      <c r="K2598">
        <v>260</v>
      </c>
    </row>
    <row r="2599" spans="10:11" x14ac:dyDescent="0.25">
      <c r="J2599" t="s">
        <v>6782</v>
      </c>
      <c r="K2599">
        <v>315</v>
      </c>
    </row>
    <row r="2600" spans="10:11" x14ac:dyDescent="0.25">
      <c r="J2600" t="s">
        <v>5030</v>
      </c>
      <c r="K2600">
        <v>160</v>
      </c>
    </row>
    <row r="2601" spans="10:11" x14ac:dyDescent="0.25">
      <c r="J2601" t="s">
        <v>6191</v>
      </c>
      <c r="K2601">
        <v>400</v>
      </c>
    </row>
    <row r="2602" spans="10:11" x14ac:dyDescent="0.25">
      <c r="J2602" t="s">
        <v>3900</v>
      </c>
      <c r="K2602">
        <v>741</v>
      </c>
    </row>
    <row r="2603" spans="10:11" x14ac:dyDescent="0.25">
      <c r="J2603" t="s">
        <v>3902</v>
      </c>
      <c r="K2603">
        <v>419</v>
      </c>
    </row>
    <row r="2604" spans="10:11" x14ac:dyDescent="0.25">
      <c r="J2604" t="s">
        <v>4659</v>
      </c>
      <c r="K2604">
        <v>989</v>
      </c>
    </row>
    <row r="2605" spans="10:11" x14ac:dyDescent="0.25">
      <c r="J2605" t="s">
        <v>6365</v>
      </c>
      <c r="K2605">
        <v>305</v>
      </c>
    </row>
    <row r="2606" spans="10:11" x14ac:dyDescent="0.25">
      <c r="J2606" t="s">
        <v>1180</v>
      </c>
      <c r="K2606">
        <v>499</v>
      </c>
    </row>
    <row r="2607" spans="10:11" x14ac:dyDescent="0.25">
      <c r="J2607" t="s">
        <v>5556</v>
      </c>
      <c r="K2607">
        <v>322</v>
      </c>
    </row>
    <row r="2608" spans="10:11" x14ac:dyDescent="0.25">
      <c r="J2608" t="s">
        <v>5199</v>
      </c>
      <c r="K2608">
        <v>161</v>
      </c>
    </row>
    <row r="2609" spans="10:11" x14ac:dyDescent="0.25">
      <c r="J2609" t="s">
        <v>4807</v>
      </c>
      <c r="K2609">
        <v>768</v>
      </c>
    </row>
    <row r="2610" spans="10:11" x14ac:dyDescent="0.25">
      <c r="J2610" t="s">
        <v>2965</v>
      </c>
      <c r="K2610">
        <v>625</v>
      </c>
    </row>
    <row r="2611" spans="10:11" x14ac:dyDescent="0.25">
      <c r="J2611" t="s">
        <v>1135</v>
      </c>
      <c r="K2611">
        <v>290</v>
      </c>
    </row>
    <row r="2612" spans="10:11" x14ac:dyDescent="0.25">
      <c r="J2612" t="s">
        <v>2533</v>
      </c>
      <c r="K2612">
        <v>470</v>
      </c>
    </row>
    <row r="2613" spans="10:11" x14ac:dyDescent="0.25">
      <c r="J2613" t="s">
        <v>4736</v>
      </c>
      <c r="K2613">
        <v>58</v>
      </c>
    </row>
    <row r="2614" spans="10:11" x14ac:dyDescent="0.25">
      <c r="J2614" t="s">
        <v>883</v>
      </c>
      <c r="K2614">
        <v>397</v>
      </c>
    </row>
    <row r="2615" spans="10:11" x14ac:dyDescent="0.25">
      <c r="J2615" t="s">
        <v>5676</v>
      </c>
      <c r="K2615">
        <v>45</v>
      </c>
    </row>
    <row r="2616" spans="10:11" x14ac:dyDescent="0.25">
      <c r="J2616" t="s">
        <v>3664</v>
      </c>
      <c r="K2616">
        <v>217</v>
      </c>
    </row>
    <row r="2617" spans="10:11" x14ac:dyDescent="0.25">
      <c r="J2617" t="s">
        <v>4986</v>
      </c>
      <c r="K2617">
        <v>103</v>
      </c>
    </row>
    <row r="2618" spans="10:11" x14ac:dyDescent="0.25">
      <c r="J2618" t="s">
        <v>3229</v>
      </c>
      <c r="K2618">
        <v>661</v>
      </c>
    </row>
    <row r="2619" spans="10:11" x14ac:dyDescent="0.25">
      <c r="J2619" t="s">
        <v>3221</v>
      </c>
      <c r="K2619">
        <v>144</v>
      </c>
    </row>
    <row r="2620" spans="10:11" x14ac:dyDescent="0.25">
      <c r="J2620" t="s">
        <v>6449</v>
      </c>
      <c r="K2620">
        <v>75</v>
      </c>
    </row>
    <row r="2621" spans="10:11" x14ac:dyDescent="0.25">
      <c r="J2621" t="s">
        <v>6819</v>
      </c>
      <c r="K2621">
        <v>133</v>
      </c>
    </row>
    <row r="2622" spans="10:11" x14ac:dyDescent="0.25">
      <c r="J2622" t="s">
        <v>3606</v>
      </c>
      <c r="K2622">
        <v>125</v>
      </c>
    </row>
    <row r="2623" spans="10:11" x14ac:dyDescent="0.25">
      <c r="J2623" t="s">
        <v>8755</v>
      </c>
      <c r="K2623">
        <v>46</v>
      </c>
    </row>
    <row r="2624" spans="10:11" x14ac:dyDescent="0.25">
      <c r="J2624" t="s">
        <v>2174</v>
      </c>
      <c r="K2624">
        <v>109</v>
      </c>
    </row>
    <row r="2625" spans="10:11" x14ac:dyDescent="0.25">
      <c r="J2625" t="s">
        <v>5025</v>
      </c>
      <c r="K2625">
        <v>451</v>
      </c>
    </row>
    <row r="2626" spans="10:11" x14ac:dyDescent="0.25">
      <c r="J2626" t="s">
        <v>4257</v>
      </c>
      <c r="K2626">
        <v>165</v>
      </c>
    </row>
    <row r="2627" spans="10:11" x14ac:dyDescent="0.25">
      <c r="J2627" t="s">
        <v>5635</v>
      </c>
      <c r="K2627">
        <v>55</v>
      </c>
    </row>
    <row r="2628" spans="10:11" x14ac:dyDescent="0.25">
      <c r="J2628" t="s">
        <v>2658</v>
      </c>
      <c r="K2628">
        <v>128</v>
      </c>
    </row>
    <row r="2629" spans="10:11" x14ac:dyDescent="0.25">
      <c r="J2629" t="s">
        <v>5681</v>
      </c>
      <c r="K2629">
        <v>310</v>
      </c>
    </row>
    <row r="2630" spans="10:11" x14ac:dyDescent="0.25">
      <c r="J2630" t="s">
        <v>5801</v>
      </c>
      <c r="K2630">
        <v>84</v>
      </c>
    </row>
    <row r="2631" spans="10:11" x14ac:dyDescent="0.25">
      <c r="J2631" t="s">
        <v>3686</v>
      </c>
      <c r="K2631">
        <v>594</v>
      </c>
    </row>
    <row r="2632" spans="10:11" x14ac:dyDescent="0.25">
      <c r="J2632" t="s">
        <v>4448</v>
      </c>
      <c r="K2632">
        <v>99</v>
      </c>
    </row>
    <row r="2633" spans="10:11" x14ac:dyDescent="0.25">
      <c r="J2633" t="s">
        <v>3795</v>
      </c>
      <c r="K2633">
        <v>412</v>
      </c>
    </row>
    <row r="2634" spans="10:11" x14ac:dyDescent="0.25">
      <c r="J2634" t="s">
        <v>2256</v>
      </c>
      <c r="K2634">
        <v>700</v>
      </c>
    </row>
    <row r="2635" spans="10:11" x14ac:dyDescent="0.25">
      <c r="J2635" t="s">
        <v>8232</v>
      </c>
      <c r="K2635">
        <v>45</v>
      </c>
    </row>
    <row r="2636" spans="10:11" x14ac:dyDescent="0.25">
      <c r="J2636" t="s">
        <v>5122</v>
      </c>
      <c r="K2636">
        <v>622</v>
      </c>
    </row>
    <row r="2637" spans="10:11" x14ac:dyDescent="0.25">
      <c r="J2637" t="s">
        <v>9575</v>
      </c>
      <c r="K2637">
        <v>37</v>
      </c>
    </row>
    <row r="2638" spans="10:11" x14ac:dyDescent="0.25">
      <c r="J2638" t="s">
        <v>1368</v>
      </c>
      <c r="K2638">
        <v>250</v>
      </c>
    </row>
    <row r="2639" spans="10:11" x14ac:dyDescent="0.25">
      <c r="J2639" t="s">
        <v>1379</v>
      </c>
      <c r="K2639">
        <v>1315</v>
      </c>
    </row>
    <row r="2640" spans="10:11" x14ac:dyDescent="0.25">
      <c r="J2640" t="s">
        <v>1843</v>
      </c>
      <c r="K2640">
        <v>1306</v>
      </c>
    </row>
    <row r="2641" spans="10:11" x14ac:dyDescent="0.25">
      <c r="J2641" t="s">
        <v>1589</v>
      </c>
      <c r="K2641">
        <v>1547</v>
      </c>
    </row>
    <row r="2642" spans="10:11" x14ac:dyDescent="0.25">
      <c r="J2642" t="s">
        <v>2622</v>
      </c>
      <c r="K2642">
        <v>446</v>
      </c>
    </row>
    <row r="2643" spans="10:11" x14ac:dyDescent="0.25">
      <c r="J2643" t="s">
        <v>9576</v>
      </c>
      <c r="K2643">
        <v>23</v>
      </c>
    </row>
    <row r="2644" spans="10:11" x14ac:dyDescent="0.25">
      <c r="J2644" t="s">
        <v>1892</v>
      </c>
      <c r="K2644">
        <v>1358</v>
      </c>
    </row>
    <row r="2645" spans="10:11" x14ac:dyDescent="0.25">
      <c r="J2645" t="s">
        <v>6839</v>
      </c>
      <c r="K2645">
        <v>70</v>
      </c>
    </row>
    <row r="2646" spans="10:11" x14ac:dyDescent="0.25">
      <c r="J2646" t="s">
        <v>3203</v>
      </c>
      <c r="K2646">
        <v>200</v>
      </c>
    </row>
    <row r="2647" spans="10:11" x14ac:dyDescent="0.25">
      <c r="J2647" t="s">
        <v>5718</v>
      </c>
      <c r="K2647">
        <v>77</v>
      </c>
    </row>
    <row r="2648" spans="10:11" x14ac:dyDescent="0.25">
      <c r="J2648" t="s">
        <v>1139</v>
      </c>
      <c r="K2648">
        <v>337</v>
      </c>
    </row>
    <row r="2649" spans="10:11" x14ac:dyDescent="0.25">
      <c r="J2649" t="s">
        <v>7033</v>
      </c>
      <c r="K2649">
        <v>35</v>
      </c>
    </row>
    <row r="2650" spans="10:11" x14ac:dyDescent="0.25">
      <c r="J2650" t="s">
        <v>6946</v>
      </c>
      <c r="K2650">
        <v>48</v>
      </c>
    </row>
    <row r="2651" spans="10:11" x14ac:dyDescent="0.25">
      <c r="J2651" t="s">
        <v>7189</v>
      </c>
      <c r="K2651">
        <v>61</v>
      </c>
    </row>
    <row r="2652" spans="10:11" x14ac:dyDescent="0.25">
      <c r="J2652" t="s">
        <v>4834</v>
      </c>
      <c r="K2652">
        <v>54</v>
      </c>
    </row>
    <row r="2653" spans="10:11" x14ac:dyDescent="0.25">
      <c r="J2653" t="s">
        <v>5298</v>
      </c>
      <c r="K2653">
        <v>117</v>
      </c>
    </row>
    <row r="2654" spans="10:11" x14ac:dyDescent="0.25">
      <c r="J2654" t="s">
        <v>6947</v>
      </c>
      <c r="K2654">
        <v>115</v>
      </c>
    </row>
    <row r="2655" spans="10:11" x14ac:dyDescent="0.25">
      <c r="J2655" t="s">
        <v>4014</v>
      </c>
      <c r="K2655">
        <v>254</v>
      </c>
    </row>
    <row r="2656" spans="10:11" x14ac:dyDescent="0.25">
      <c r="J2656" t="s">
        <v>989</v>
      </c>
      <c r="K2656">
        <v>1035</v>
      </c>
    </row>
    <row r="2657" spans="10:11" x14ac:dyDescent="0.25">
      <c r="J2657" t="s">
        <v>4157</v>
      </c>
      <c r="K2657">
        <v>151</v>
      </c>
    </row>
    <row r="2658" spans="10:11" x14ac:dyDescent="0.25">
      <c r="J2658" t="s">
        <v>5187</v>
      </c>
      <c r="K2658">
        <v>252</v>
      </c>
    </row>
    <row r="2659" spans="10:11" x14ac:dyDescent="0.25">
      <c r="J2659" t="s">
        <v>6286</v>
      </c>
      <c r="K2659">
        <v>204</v>
      </c>
    </row>
    <row r="2660" spans="10:11" x14ac:dyDescent="0.25">
      <c r="J2660" t="s">
        <v>6997</v>
      </c>
      <c r="K2660">
        <v>64</v>
      </c>
    </row>
    <row r="2661" spans="10:11" x14ac:dyDescent="0.25">
      <c r="J2661" t="s">
        <v>869</v>
      </c>
      <c r="K2661">
        <v>899</v>
      </c>
    </row>
    <row r="2662" spans="10:11" x14ac:dyDescent="0.25">
      <c r="J2662" t="s">
        <v>4385</v>
      </c>
      <c r="K2662">
        <v>195</v>
      </c>
    </row>
    <row r="2663" spans="10:11" x14ac:dyDescent="0.25">
      <c r="J2663" t="s">
        <v>1049</v>
      </c>
      <c r="K2663">
        <v>310</v>
      </c>
    </row>
    <row r="2664" spans="10:11" x14ac:dyDescent="0.25">
      <c r="J2664" t="s">
        <v>6873</v>
      </c>
      <c r="K2664">
        <v>89</v>
      </c>
    </row>
    <row r="2665" spans="10:11" x14ac:dyDescent="0.25">
      <c r="J2665" t="s">
        <v>3534</v>
      </c>
      <c r="K2665">
        <v>385</v>
      </c>
    </row>
    <row r="2666" spans="10:11" x14ac:dyDescent="0.25">
      <c r="J2666" t="s">
        <v>5993</v>
      </c>
      <c r="K2666">
        <v>89</v>
      </c>
    </row>
    <row r="2667" spans="10:11" x14ac:dyDescent="0.25">
      <c r="J2667" t="s">
        <v>2379</v>
      </c>
      <c r="K2667">
        <v>1581</v>
      </c>
    </row>
    <row r="2668" spans="10:11" x14ac:dyDescent="0.25">
      <c r="J2668" t="s">
        <v>2570</v>
      </c>
      <c r="K2668">
        <v>1301</v>
      </c>
    </row>
    <row r="2669" spans="10:11" x14ac:dyDescent="0.25">
      <c r="J2669" t="s">
        <v>6474</v>
      </c>
      <c r="K2669">
        <v>54</v>
      </c>
    </row>
    <row r="2670" spans="10:11" x14ac:dyDescent="0.25">
      <c r="J2670" t="s">
        <v>1769</v>
      </c>
      <c r="K2670">
        <v>173</v>
      </c>
    </row>
    <row r="2671" spans="10:11" x14ac:dyDescent="0.25">
      <c r="J2671" t="s">
        <v>5210</v>
      </c>
      <c r="K2671">
        <v>205</v>
      </c>
    </row>
    <row r="2672" spans="10:11" x14ac:dyDescent="0.25">
      <c r="J2672" t="s">
        <v>2848</v>
      </c>
      <c r="K2672">
        <v>422</v>
      </c>
    </row>
    <row r="2673" spans="10:11" x14ac:dyDescent="0.25">
      <c r="J2673" t="s">
        <v>8814</v>
      </c>
      <c r="K2673">
        <v>44</v>
      </c>
    </row>
    <row r="2674" spans="10:11" x14ac:dyDescent="0.25">
      <c r="J2674" t="s">
        <v>5995</v>
      </c>
      <c r="K2674">
        <v>40</v>
      </c>
    </row>
    <row r="2675" spans="10:11" x14ac:dyDescent="0.25">
      <c r="J2675" t="s">
        <v>2361</v>
      </c>
      <c r="K2675">
        <v>817</v>
      </c>
    </row>
    <row r="2676" spans="10:11" x14ac:dyDescent="0.25">
      <c r="J2676" t="s">
        <v>4857</v>
      </c>
      <c r="K2676">
        <v>192</v>
      </c>
    </row>
    <row r="2677" spans="10:11" x14ac:dyDescent="0.25">
      <c r="J2677" t="s">
        <v>1532</v>
      </c>
      <c r="K2677">
        <v>2118</v>
      </c>
    </row>
    <row r="2678" spans="10:11" x14ac:dyDescent="0.25">
      <c r="J2678" t="s">
        <v>4719</v>
      </c>
      <c r="K2678">
        <v>104</v>
      </c>
    </row>
    <row r="2679" spans="10:11" x14ac:dyDescent="0.25">
      <c r="J2679" t="s">
        <v>4207</v>
      </c>
      <c r="K2679">
        <v>441</v>
      </c>
    </row>
    <row r="2680" spans="10:11" x14ac:dyDescent="0.25">
      <c r="J2680" t="s">
        <v>1755</v>
      </c>
      <c r="K2680">
        <v>1743</v>
      </c>
    </row>
    <row r="2681" spans="10:11" x14ac:dyDescent="0.25">
      <c r="J2681" t="s">
        <v>3003</v>
      </c>
      <c r="K2681">
        <v>113</v>
      </c>
    </row>
    <row r="2682" spans="10:11" x14ac:dyDescent="0.25">
      <c r="J2682" t="s">
        <v>5928</v>
      </c>
      <c r="K2682">
        <v>63</v>
      </c>
    </row>
    <row r="2683" spans="10:11" x14ac:dyDescent="0.25">
      <c r="J2683" t="s">
        <v>8013</v>
      </c>
      <c r="K2683">
        <v>84</v>
      </c>
    </row>
    <row r="2684" spans="10:11" x14ac:dyDescent="0.25">
      <c r="J2684" t="s">
        <v>4511</v>
      </c>
      <c r="K2684">
        <v>420</v>
      </c>
    </row>
    <row r="2685" spans="10:11" x14ac:dyDescent="0.25">
      <c r="J2685" t="s">
        <v>9577</v>
      </c>
      <c r="K2685">
        <v>23</v>
      </c>
    </row>
    <row r="2686" spans="10:11" x14ac:dyDescent="0.25">
      <c r="J2686" t="s">
        <v>3986</v>
      </c>
      <c r="K2686">
        <v>681</v>
      </c>
    </row>
    <row r="2687" spans="10:11" x14ac:dyDescent="0.25">
      <c r="J2687" t="s">
        <v>7641</v>
      </c>
      <c r="K2687">
        <v>53</v>
      </c>
    </row>
    <row r="2688" spans="10:11" x14ac:dyDescent="0.25">
      <c r="J2688" t="s">
        <v>6271</v>
      </c>
      <c r="K2688">
        <v>121</v>
      </c>
    </row>
    <row r="2689" spans="10:11" x14ac:dyDescent="0.25">
      <c r="J2689" t="s">
        <v>6246</v>
      </c>
      <c r="K2689">
        <v>186</v>
      </c>
    </row>
    <row r="2690" spans="10:11" x14ac:dyDescent="0.25">
      <c r="J2690" t="s">
        <v>1466</v>
      </c>
      <c r="K2690">
        <v>1870</v>
      </c>
    </row>
    <row r="2691" spans="10:11" x14ac:dyDescent="0.25">
      <c r="J2691" t="s">
        <v>4865</v>
      </c>
      <c r="K2691">
        <v>228</v>
      </c>
    </row>
    <row r="2692" spans="10:11" x14ac:dyDescent="0.25">
      <c r="J2692" t="s">
        <v>4102</v>
      </c>
      <c r="K2692">
        <v>271</v>
      </c>
    </row>
    <row r="2693" spans="10:11" x14ac:dyDescent="0.25">
      <c r="J2693" t="s">
        <v>7427</v>
      </c>
      <c r="K2693">
        <v>40</v>
      </c>
    </row>
    <row r="2694" spans="10:11" x14ac:dyDescent="0.25">
      <c r="J2694" t="s">
        <v>5642</v>
      </c>
      <c r="K2694">
        <v>239</v>
      </c>
    </row>
    <row r="2695" spans="10:11" x14ac:dyDescent="0.25">
      <c r="J2695" t="s">
        <v>4522</v>
      </c>
      <c r="K2695">
        <v>237</v>
      </c>
    </row>
    <row r="2696" spans="10:11" x14ac:dyDescent="0.25">
      <c r="J2696" t="s">
        <v>4974</v>
      </c>
      <c r="K2696">
        <v>59</v>
      </c>
    </row>
    <row r="2697" spans="10:11" x14ac:dyDescent="0.25">
      <c r="J2697" t="s">
        <v>1395</v>
      </c>
      <c r="K2697">
        <v>55</v>
      </c>
    </row>
    <row r="2698" spans="10:11" x14ac:dyDescent="0.25">
      <c r="J2698" t="s">
        <v>2938</v>
      </c>
      <c r="K2698">
        <v>125</v>
      </c>
    </row>
    <row r="2699" spans="10:11" x14ac:dyDescent="0.25">
      <c r="J2699" t="s">
        <v>5835</v>
      </c>
      <c r="K2699">
        <v>36</v>
      </c>
    </row>
    <row r="2700" spans="10:11" x14ac:dyDescent="0.25">
      <c r="J2700" t="s">
        <v>4193</v>
      </c>
      <c r="K2700">
        <v>100</v>
      </c>
    </row>
    <row r="2701" spans="10:11" x14ac:dyDescent="0.25">
      <c r="J2701" t="s">
        <v>2054</v>
      </c>
      <c r="K2701">
        <v>105</v>
      </c>
    </row>
    <row r="2702" spans="10:11" x14ac:dyDescent="0.25">
      <c r="J2702" t="s">
        <v>3876</v>
      </c>
      <c r="K2702">
        <v>154</v>
      </c>
    </row>
    <row r="2703" spans="10:11" x14ac:dyDescent="0.25">
      <c r="J2703" t="s">
        <v>8202</v>
      </c>
      <c r="K2703">
        <v>62</v>
      </c>
    </row>
    <row r="2704" spans="10:11" x14ac:dyDescent="0.25">
      <c r="J2704" t="s">
        <v>3875</v>
      </c>
      <c r="K2704">
        <v>84</v>
      </c>
    </row>
    <row r="2705" spans="10:11" x14ac:dyDescent="0.25">
      <c r="J2705" t="s">
        <v>6588</v>
      </c>
      <c r="K2705">
        <v>58</v>
      </c>
    </row>
    <row r="2706" spans="10:11" x14ac:dyDescent="0.25">
      <c r="J2706" t="s">
        <v>4931</v>
      </c>
      <c r="K2706">
        <v>68</v>
      </c>
    </row>
    <row r="2707" spans="10:11" x14ac:dyDescent="0.25">
      <c r="J2707" t="s">
        <v>835</v>
      </c>
      <c r="K2707">
        <v>120</v>
      </c>
    </row>
    <row r="2708" spans="10:11" x14ac:dyDescent="0.25">
      <c r="J2708" t="s">
        <v>4788</v>
      </c>
      <c r="K2708">
        <v>164</v>
      </c>
    </row>
    <row r="2709" spans="10:11" x14ac:dyDescent="0.25">
      <c r="J2709" t="s">
        <v>5862</v>
      </c>
      <c r="K2709">
        <v>129</v>
      </c>
    </row>
    <row r="2710" spans="10:11" x14ac:dyDescent="0.25">
      <c r="J2710" t="s">
        <v>8106</v>
      </c>
      <c r="K2710">
        <v>50</v>
      </c>
    </row>
    <row r="2711" spans="10:11" x14ac:dyDescent="0.25">
      <c r="J2711" t="s">
        <v>1630</v>
      </c>
      <c r="K2711">
        <v>158</v>
      </c>
    </row>
    <row r="2712" spans="10:11" x14ac:dyDescent="0.25">
      <c r="J2712" t="s">
        <v>6643</v>
      </c>
      <c r="K2712">
        <v>201</v>
      </c>
    </row>
    <row r="2713" spans="10:11" x14ac:dyDescent="0.25">
      <c r="J2713" t="s">
        <v>5074</v>
      </c>
      <c r="K2713">
        <v>335</v>
      </c>
    </row>
    <row r="2714" spans="10:11" x14ac:dyDescent="0.25">
      <c r="J2714" t="s">
        <v>4800</v>
      </c>
      <c r="K2714">
        <v>220</v>
      </c>
    </row>
    <row r="2715" spans="10:11" x14ac:dyDescent="0.25">
      <c r="J2715" t="s">
        <v>2387</v>
      </c>
      <c r="K2715">
        <v>22</v>
      </c>
    </row>
    <row r="2716" spans="10:11" x14ac:dyDescent="0.25">
      <c r="J2716" t="s">
        <v>4745</v>
      </c>
      <c r="K2716">
        <v>171</v>
      </c>
    </row>
    <row r="2717" spans="10:11" x14ac:dyDescent="0.25">
      <c r="J2717" t="s">
        <v>1168</v>
      </c>
      <c r="K2717">
        <v>2884</v>
      </c>
    </row>
    <row r="2718" spans="10:11" x14ac:dyDescent="0.25">
      <c r="J2718" t="s">
        <v>4337</v>
      </c>
      <c r="K2718">
        <v>359</v>
      </c>
    </row>
    <row r="2719" spans="10:11" x14ac:dyDescent="0.25">
      <c r="J2719" t="s">
        <v>2002</v>
      </c>
      <c r="K2719">
        <v>34</v>
      </c>
    </row>
    <row r="2720" spans="10:11" x14ac:dyDescent="0.25">
      <c r="J2720" t="s">
        <v>6493</v>
      </c>
      <c r="K2720">
        <v>87</v>
      </c>
    </row>
    <row r="2721" spans="10:11" x14ac:dyDescent="0.25">
      <c r="J2721" t="s">
        <v>6965</v>
      </c>
      <c r="K2721">
        <v>53</v>
      </c>
    </row>
    <row r="2722" spans="10:11" x14ac:dyDescent="0.25">
      <c r="J2722" t="s">
        <v>2739</v>
      </c>
      <c r="K2722">
        <v>96</v>
      </c>
    </row>
    <row r="2723" spans="10:11" x14ac:dyDescent="0.25">
      <c r="J2723" t="s">
        <v>8456</v>
      </c>
      <c r="K2723">
        <v>32</v>
      </c>
    </row>
    <row r="2724" spans="10:11" x14ac:dyDescent="0.25">
      <c r="J2724" t="s">
        <v>2423</v>
      </c>
      <c r="K2724">
        <v>812</v>
      </c>
    </row>
    <row r="2725" spans="10:11" x14ac:dyDescent="0.25">
      <c r="J2725" t="s">
        <v>9578</v>
      </c>
      <c r="K2725">
        <v>22</v>
      </c>
    </row>
    <row r="2726" spans="10:11" x14ac:dyDescent="0.25">
      <c r="J2726" t="s">
        <v>6865</v>
      </c>
      <c r="K2726">
        <v>98</v>
      </c>
    </row>
    <row r="2727" spans="10:11" x14ac:dyDescent="0.25">
      <c r="J2727" t="s">
        <v>4295</v>
      </c>
      <c r="K2727">
        <v>139</v>
      </c>
    </row>
    <row r="2728" spans="10:11" x14ac:dyDescent="0.25">
      <c r="J2728" t="s">
        <v>7413</v>
      </c>
      <c r="K2728">
        <v>45</v>
      </c>
    </row>
    <row r="2729" spans="10:11" x14ac:dyDescent="0.25">
      <c r="J2729" t="s">
        <v>6863</v>
      </c>
      <c r="K2729">
        <v>66</v>
      </c>
    </row>
    <row r="2730" spans="10:11" x14ac:dyDescent="0.25">
      <c r="J2730" t="s">
        <v>4578</v>
      </c>
      <c r="K2730">
        <v>245</v>
      </c>
    </row>
    <row r="2731" spans="10:11" x14ac:dyDescent="0.25">
      <c r="J2731" t="s">
        <v>4880</v>
      </c>
      <c r="K2731">
        <v>130</v>
      </c>
    </row>
    <row r="2732" spans="10:11" x14ac:dyDescent="0.25">
      <c r="J2732" t="s">
        <v>5214</v>
      </c>
      <c r="K2732">
        <v>108</v>
      </c>
    </row>
    <row r="2733" spans="10:11" x14ac:dyDescent="0.25">
      <c r="J2733" t="s">
        <v>5762</v>
      </c>
      <c r="K2733">
        <v>250</v>
      </c>
    </row>
    <row r="2734" spans="10:11" x14ac:dyDescent="0.25">
      <c r="J2734" t="s">
        <v>2438</v>
      </c>
      <c r="K2734">
        <v>92</v>
      </c>
    </row>
    <row r="2735" spans="10:11" x14ac:dyDescent="0.25">
      <c r="J2735" t="s">
        <v>8289</v>
      </c>
      <c r="K2735">
        <v>27</v>
      </c>
    </row>
    <row r="2736" spans="10:11" x14ac:dyDescent="0.25">
      <c r="J2736" t="s">
        <v>7147</v>
      </c>
      <c r="K2736">
        <v>58</v>
      </c>
    </row>
    <row r="2737" spans="10:11" x14ac:dyDescent="0.25">
      <c r="J2737" t="s">
        <v>1803</v>
      </c>
      <c r="K2737">
        <v>740</v>
      </c>
    </row>
    <row r="2738" spans="10:11" x14ac:dyDescent="0.25">
      <c r="J2738" t="s">
        <v>4148</v>
      </c>
      <c r="K2738">
        <v>61</v>
      </c>
    </row>
    <row r="2739" spans="10:11" x14ac:dyDescent="0.25">
      <c r="J2739" t="s">
        <v>1731</v>
      </c>
      <c r="K2739">
        <v>596</v>
      </c>
    </row>
    <row r="2740" spans="10:11" x14ac:dyDescent="0.25">
      <c r="J2740" t="s">
        <v>6737</v>
      </c>
      <c r="K2740">
        <v>48</v>
      </c>
    </row>
    <row r="2741" spans="10:11" x14ac:dyDescent="0.25">
      <c r="J2741" t="s">
        <v>5555</v>
      </c>
      <c r="K2741">
        <v>86</v>
      </c>
    </row>
    <row r="2742" spans="10:11" x14ac:dyDescent="0.25">
      <c r="J2742" t="s">
        <v>2799</v>
      </c>
      <c r="K2742">
        <v>227</v>
      </c>
    </row>
    <row r="2743" spans="10:11" x14ac:dyDescent="0.25">
      <c r="J2743" t="s">
        <v>8535</v>
      </c>
      <c r="K2743">
        <v>43</v>
      </c>
    </row>
    <row r="2744" spans="10:11" x14ac:dyDescent="0.25">
      <c r="J2744" t="s">
        <v>3814</v>
      </c>
      <c r="K2744">
        <v>67</v>
      </c>
    </row>
    <row r="2745" spans="10:11" x14ac:dyDescent="0.25">
      <c r="J2745" t="s">
        <v>8350</v>
      </c>
      <c r="K2745">
        <v>33</v>
      </c>
    </row>
    <row r="2746" spans="10:11" x14ac:dyDescent="0.25">
      <c r="J2746" t="s">
        <v>5617</v>
      </c>
      <c r="K2746">
        <v>50</v>
      </c>
    </row>
    <row r="2747" spans="10:11" x14ac:dyDescent="0.25">
      <c r="J2747" t="s">
        <v>3923</v>
      </c>
      <c r="K2747">
        <v>55</v>
      </c>
    </row>
    <row r="2748" spans="10:11" x14ac:dyDescent="0.25">
      <c r="J2748" t="s">
        <v>1710</v>
      </c>
      <c r="K2748">
        <v>163</v>
      </c>
    </row>
    <row r="2749" spans="10:11" x14ac:dyDescent="0.25">
      <c r="J2749" t="s">
        <v>4801</v>
      </c>
      <c r="K2749">
        <v>109</v>
      </c>
    </row>
    <row r="2750" spans="10:11" x14ac:dyDescent="0.25">
      <c r="J2750" t="s">
        <v>5899</v>
      </c>
      <c r="K2750">
        <v>62</v>
      </c>
    </row>
    <row r="2751" spans="10:11" x14ac:dyDescent="0.25">
      <c r="J2751" t="s">
        <v>4365</v>
      </c>
      <c r="K2751">
        <v>52</v>
      </c>
    </row>
    <row r="2752" spans="10:11" x14ac:dyDescent="0.25">
      <c r="J2752" t="s">
        <v>8544</v>
      </c>
      <c r="K2752">
        <v>22</v>
      </c>
    </row>
    <row r="2753" spans="10:11" x14ac:dyDescent="0.25">
      <c r="J2753" t="s">
        <v>5361</v>
      </c>
      <c r="K2753">
        <v>26</v>
      </c>
    </row>
    <row r="2754" spans="10:11" x14ac:dyDescent="0.25">
      <c r="J2754" t="s">
        <v>6969</v>
      </c>
      <c r="K2754">
        <v>86</v>
      </c>
    </row>
    <row r="2755" spans="10:11" x14ac:dyDescent="0.25">
      <c r="J2755" t="s">
        <v>6508</v>
      </c>
      <c r="K2755">
        <v>69</v>
      </c>
    </row>
    <row r="2756" spans="10:11" x14ac:dyDescent="0.25">
      <c r="J2756" t="s">
        <v>2691</v>
      </c>
      <c r="K2756">
        <v>427</v>
      </c>
    </row>
    <row r="2757" spans="10:11" x14ac:dyDescent="0.25">
      <c r="J2757" t="s">
        <v>2696</v>
      </c>
      <c r="K2757">
        <v>628</v>
      </c>
    </row>
    <row r="2758" spans="10:11" x14ac:dyDescent="0.25">
      <c r="J2758" t="s">
        <v>1320</v>
      </c>
      <c r="K2758">
        <v>2874</v>
      </c>
    </row>
    <row r="2759" spans="10:11" x14ac:dyDescent="0.25">
      <c r="J2759" t="s">
        <v>1137</v>
      </c>
      <c r="K2759">
        <v>1359</v>
      </c>
    </row>
    <row r="2760" spans="10:11" x14ac:dyDescent="0.25">
      <c r="J2760" t="s">
        <v>5876</v>
      </c>
      <c r="K2760">
        <v>71</v>
      </c>
    </row>
    <row r="2761" spans="10:11" x14ac:dyDescent="0.25">
      <c r="J2761" t="s">
        <v>5583</v>
      </c>
      <c r="K2761">
        <v>158</v>
      </c>
    </row>
    <row r="2762" spans="10:11" x14ac:dyDescent="0.25">
      <c r="J2762" t="s">
        <v>4961</v>
      </c>
      <c r="K2762">
        <v>270</v>
      </c>
    </row>
    <row r="2763" spans="10:11" x14ac:dyDescent="0.25">
      <c r="J2763" t="s">
        <v>6836</v>
      </c>
      <c r="K2763">
        <v>67</v>
      </c>
    </row>
    <row r="2764" spans="10:11" x14ac:dyDescent="0.25">
      <c r="J2764" t="s">
        <v>3274</v>
      </c>
      <c r="K2764">
        <v>672</v>
      </c>
    </row>
    <row r="2765" spans="10:11" x14ac:dyDescent="0.25">
      <c r="J2765" t="s">
        <v>1699</v>
      </c>
      <c r="K2765">
        <v>1200</v>
      </c>
    </row>
    <row r="2766" spans="10:11" x14ac:dyDescent="0.25">
      <c r="J2766" t="s">
        <v>3749</v>
      </c>
      <c r="K2766">
        <v>770</v>
      </c>
    </row>
    <row r="2767" spans="10:11" x14ac:dyDescent="0.25">
      <c r="J2767" t="s">
        <v>1996</v>
      </c>
      <c r="K2767">
        <v>2158</v>
      </c>
    </row>
    <row r="2768" spans="10:11" x14ac:dyDescent="0.25">
      <c r="J2768" t="s">
        <v>853</v>
      </c>
      <c r="K2768">
        <v>2209</v>
      </c>
    </row>
    <row r="2769" spans="10:11" x14ac:dyDescent="0.25">
      <c r="J2769" t="s">
        <v>717</v>
      </c>
      <c r="K2769">
        <v>3903</v>
      </c>
    </row>
    <row r="2770" spans="10:11" x14ac:dyDescent="0.25">
      <c r="J2770" t="s">
        <v>1690</v>
      </c>
      <c r="K2770">
        <v>641</v>
      </c>
    </row>
    <row r="2771" spans="10:11" x14ac:dyDescent="0.25">
      <c r="J2771" t="s">
        <v>1155</v>
      </c>
      <c r="K2771">
        <v>2001</v>
      </c>
    </row>
    <row r="2772" spans="10:11" x14ac:dyDescent="0.25">
      <c r="J2772" t="s">
        <v>1774</v>
      </c>
      <c r="K2772">
        <v>3405</v>
      </c>
    </row>
    <row r="2773" spans="10:11" x14ac:dyDescent="0.25">
      <c r="J2773" t="s">
        <v>1822</v>
      </c>
      <c r="K2773">
        <v>1734</v>
      </c>
    </row>
    <row r="2774" spans="10:11" x14ac:dyDescent="0.25">
      <c r="J2774" t="s">
        <v>884</v>
      </c>
      <c r="K2774">
        <v>1718</v>
      </c>
    </row>
    <row r="2775" spans="10:11" x14ac:dyDescent="0.25">
      <c r="J2775" t="s">
        <v>2038</v>
      </c>
      <c r="K2775">
        <v>265</v>
      </c>
    </row>
    <row r="2776" spans="10:11" x14ac:dyDescent="0.25">
      <c r="J2776" t="s">
        <v>1416</v>
      </c>
      <c r="K2776">
        <v>1846</v>
      </c>
    </row>
    <row r="2777" spans="10:11" x14ac:dyDescent="0.25">
      <c r="J2777" t="s">
        <v>1390</v>
      </c>
      <c r="K2777">
        <v>4701</v>
      </c>
    </row>
    <row r="2778" spans="10:11" x14ac:dyDescent="0.25">
      <c r="J2778" t="s">
        <v>5236</v>
      </c>
      <c r="K2778">
        <v>168</v>
      </c>
    </row>
    <row r="2779" spans="10:11" x14ac:dyDescent="0.25">
      <c r="J2779" t="s">
        <v>6021</v>
      </c>
      <c r="K2779">
        <v>163</v>
      </c>
    </row>
    <row r="2780" spans="10:11" x14ac:dyDescent="0.25">
      <c r="J2780" t="s">
        <v>4561</v>
      </c>
      <c r="K2780">
        <v>58</v>
      </c>
    </row>
    <row r="2781" spans="10:11" x14ac:dyDescent="0.25">
      <c r="J2781" t="s">
        <v>5910</v>
      </c>
      <c r="K2781">
        <v>28</v>
      </c>
    </row>
    <row r="2782" spans="10:11" x14ac:dyDescent="0.25">
      <c r="J2782" t="s">
        <v>3212</v>
      </c>
      <c r="K2782">
        <v>149</v>
      </c>
    </row>
    <row r="2783" spans="10:11" x14ac:dyDescent="0.25">
      <c r="J2783" t="s">
        <v>4282</v>
      </c>
      <c r="K2783">
        <v>49</v>
      </c>
    </row>
    <row r="2784" spans="10:11" x14ac:dyDescent="0.25">
      <c r="J2784" t="s">
        <v>7087</v>
      </c>
      <c r="K2784">
        <v>35</v>
      </c>
    </row>
    <row r="2785" spans="10:11" x14ac:dyDescent="0.25">
      <c r="J2785" t="s">
        <v>3104</v>
      </c>
      <c r="K2785">
        <v>681</v>
      </c>
    </row>
    <row r="2786" spans="10:11" x14ac:dyDescent="0.25">
      <c r="J2786" t="s">
        <v>5153</v>
      </c>
      <c r="K2786">
        <v>22</v>
      </c>
    </row>
    <row r="2787" spans="10:11" x14ac:dyDescent="0.25">
      <c r="J2787" t="s">
        <v>3893</v>
      </c>
      <c r="K2787">
        <v>387</v>
      </c>
    </row>
    <row r="2788" spans="10:11" x14ac:dyDescent="0.25">
      <c r="J2788" t="s">
        <v>3969</v>
      </c>
      <c r="K2788">
        <v>196</v>
      </c>
    </row>
    <row r="2789" spans="10:11" x14ac:dyDescent="0.25">
      <c r="J2789" t="s">
        <v>5080</v>
      </c>
      <c r="K2789">
        <v>391</v>
      </c>
    </row>
    <row r="2790" spans="10:11" x14ac:dyDescent="0.25">
      <c r="J2790" t="s">
        <v>987</v>
      </c>
      <c r="K2790">
        <v>1795</v>
      </c>
    </row>
    <row r="2791" spans="10:11" x14ac:dyDescent="0.25">
      <c r="J2791" t="s">
        <v>6934</v>
      </c>
      <c r="K2791">
        <v>86</v>
      </c>
    </row>
    <row r="2792" spans="10:11" x14ac:dyDescent="0.25">
      <c r="J2792" t="s">
        <v>2845</v>
      </c>
      <c r="K2792">
        <v>251</v>
      </c>
    </row>
    <row r="2793" spans="10:11" x14ac:dyDescent="0.25">
      <c r="J2793" t="s">
        <v>3670</v>
      </c>
      <c r="K2793">
        <v>255</v>
      </c>
    </row>
    <row r="2794" spans="10:11" x14ac:dyDescent="0.25">
      <c r="J2794" t="s">
        <v>4082</v>
      </c>
      <c r="K2794">
        <v>130</v>
      </c>
    </row>
    <row r="2795" spans="10:11" x14ac:dyDescent="0.25">
      <c r="J2795" t="s">
        <v>6727</v>
      </c>
      <c r="K2795">
        <v>36</v>
      </c>
    </row>
    <row r="2796" spans="10:11" x14ac:dyDescent="0.25">
      <c r="J2796" t="s">
        <v>6029</v>
      </c>
      <c r="K2796">
        <v>153</v>
      </c>
    </row>
    <row r="2797" spans="10:11" x14ac:dyDescent="0.25">
      <c r="J2797" t="s">
        <v>4735</v>
      </c>
      <c r="K2797">
        <v>463</v>
      </c>
    </row>
    <row r="2798" spans="10:11" x14ac:dyDescent="0.25">
      <c r="J2798" t="s">
        <v>5817</v>
      </c>
      <c r="K2798">
        <v>39</v>
      </c>
    </row>
    <row r="2799" spans="10:11" x14ac:dyDescent="0.25">
      <c r="J2799" t="s">
        <v>5819</v>
      </c>
      <c r="K2799">
        <v>56</v>
      </c>
    </row>
    <row r="2800" spans="10:11" x14ac:dyDescent="0.25">
      <c r="J2800" t="s">
        <v>8150</v>
      </c>
      <c r="K2800">
        <v>48</v>
      </c>
    </row>
    <row r="2801" spans="10:11" x14ac:dyDescent="0.25">
      <c r="J2801" t="s">
        <v>7874</v>
      </c>
      <c r="K2801">
        <v>27</v>
      </c>
    </row>
    <row r="2802" spans="10:11" x14ac:dyDescent="0.25">
      <c r="J2802" t="s">
        <v>4268</v>
      </c>
      <c r="K2802">
        <v>135</v>
      </c>
    </row>
    <row r="2803" spans="10:11" x14ac:dyDescent="0.25">
      <c r="J2803" t="s">
        <v>3166</v>
      </c>
      <c r="K2803">
        <v>114</v>
      </c>
    </row>
    <row r="2804" spans="10:11" x14ac:dyDescent="0.25">
      <c r="J2804" t="s">
        <v>753</v>
      </c>
      <c r="K2804">
        <v>69</v>
      </c>
    </row>
    <row r="2805" spans="10:11" x14ac:dyDescent="0.25">
      <c r="J2805" t="s">
        <v>5360</v>
      </c>
      <c r="K2805">
        <v>94</v>
      </c>
    </row>
    <row r="2806" spans="10:11" x14ac:dyDescent="0.25">
      <c r="J2806" t="s">
        <v>3457</v>
      </c>
      <c r="K2806">
        <v>161</v>
      </c>
    </row>
    <row r="2807" spans="10:11" x14ac:dyDescent="0.25">
      <c r="J2807" t="s">
        <v>6604</v>
      </c>
      <c r="K2807">
        <v>26</v>
      </c>
    </row>
    <row r="2808" spans="10:11" x14ac:dyDescent="0.25">
      <c r="J2808" t="s">
        <v>6547</v>
      </c>
      <c r="K2808">
        <v>51</v>
      </c>
    </row>
    <row r="2809" spans="10:11" x14ac:dyDescent="0.25">
      <c r="J2809" t="s">
        <v>4604</v>
      </c>
      <c r="K2809">
        <v>212</v>
      </c>
    </row>
    <row r="2810" spans="10:11" x14ac:dyDescent="0.25">
      <c r="J2810" t="s">
        <v>6616</v>
      </c>
      <c r="K2810">
        <v>97</v>
      </c>
    </row>
    <row r="2811" spans="10:11" x14ac:dyDescent="0.25">
      <c r="J2811" t="s">
        <v>4832</v>
      </c>
      <c r="K2811">
        <v>122</v>
      </c>
    </row>
    <row r="2812" spans="10:11" x14ac:dyDescent="0.25">
      <c r="J2812" t="s">
        <v>5669</v>
      </c>
      <c r="K2812">
        <v>100</v>
      </c>
    </row>
    <row r="2813" spans="10:11" x14ac:dyDescent="0.25">
      <c r="J2813" t="s">
        <v>6538</v>
      </c>
      <c r="K2813">
        <v>119</v>
      </c>
    </row>
    <row r="2814" spans="10:11" x14ac:dyDescent="0.25">
      <c r="J2814" t="s">
        <v>3627</v>
      </c>
      <c r="K2814">
        <v>295</v>
      </c>
    </row>
    <row r="2815" spans="10:11" x14ac:dyDescent="0.25">
      <c r="J2815" t="s">
        <v>5987</v>
      </c>
      <c r="K2815">
        <v>118</v>
      </c>
    </row>
    <row r="2816" spans="10:11" x14ac:dyDescent="0.25">
      <c r="J2816" t="s">
        <v>3552</v>
      </c>
      <c r="K2816">
        <v>230</v>
      </c>
    </row>
    <row r="2817" spans="10:11" x14ac:dyDescent="0.25">
      <c r="J2817" t="s">
        <v>7240</v>
      </c>
      <c r="K2817">
        <v>121</v>
      </c>
    </row>
    <row r="2818" spans="10:11" x14ac:dyDescent="0.25">
      <c r="J2818" t="s">
        <v>2312</v>
      </c>
      <c r="K2818">
        <v>166</v>
      </c>
    </row>
    <row r="2819" spans="10:11" x14ac:dyDescent="0.25">
      <c r="J2819" t="s">
        <v>806</v>
      </c>
      <c r="K2819">
        <v>190</v>
      </c>
    </row>
    <row r="2820" spans="10:11" x14ac:dyDescent="0.25">
      <c r="J2820" t="s">
        <v>6270</v>
      </c>
      <c r="K2820">
        <v>37</v>
      </c>
    </row>
    <row r="2821" spans="10:11" x14ac:dyDescent="0.25">
      <c r="J2821" t="s">
        <v>2962</v>
      </c>
      <c r="K2821">
        <v>206</v>
      </c>
    </row>
    <row r="2822" spans="10:11" x14ac:dyDescent="0.25">
      <c r="J2822" t="s">
        <v>3032</v>
      </c>
      <c r="K2822">
        <v>240</v>
      </c>
    </row>
    <row r="2823" spans="10:11" x14ac:dyDescent="0.25">
      <c r="J2823" t="s">
        <v>8479</v>
      </c>
      <c r="K2823">
        <v>28</v>
      </c>
    </row>
    <row r="2824" spans="10:11" x14ac:dyDescent="0.25">
      <c r="J2824" t="s">
        <v>7303</v>
      </c>
      <c r="K2824">
        <v>23</v>
      </c>
    </row>
    <row r="2825" spans="10:11" x14ac:dyDescent="0.25">
      <c r="J2825" t="s">
        <v>6312</v>
      </c>
      <c r="K2825">
        <v>21</v>
      </c>
    </row>
    <row r="2826" spans="10:11" x14ac:dyDescent="0.25">
      <c r="J2826" t="s">
        <v>6803</v>
      </c>
      <c r="K2826">
        <v>25</v>
      </c>
    </row>
    <row r="2827" spans="10:11" x14ac:dyDescent="0.25">
      <c r="J2827" t="s">
        <v>8591</v>
      </c>
      <c r="K2827">
        <v>39</v>
      </c>
    </row>
    <row r="2828" spans="10:11" x14ac:dyDescent="0.25">
      <c r="J2828" t="s">
        <v>2811</v>
      </c>
      <c r="K2828">
        <v>80</v>
      </c>
    </row>
    <row r="2829" spans="10:11" x14ac:dyDescent="0.25">
      <c r="J2829" t="s">
        <v>5123</v>
      </c>
      <c r="K2829">
        <v>22</v>
      </c>
    </row>
    <row r="2830" spans="10:11" x14ac:dyDescent="0.25">
      <c r="J2830" t="s">
        <v>6765</v>
      </c>
      <c r="K2830">
        <v>56</v>
      </c>
    </row>
    <row r="2831" spans="10:11" x14ac:dyDescent="0.25">
      <c r="J2831" t="s">
        <v>2634</v>
      </c>
      <c r="K2831">
        <v>88</v>
      </c>
    </row>
    <row r="2832" spans="10:11" x14ac:dyDescent="0.25">
      <c r="J2832" t="s">
        <v>7275</v>
      </c>
      <c r="K2832">
        <v>50</v>
      </c>
    </row>
    <row r="2833" spans="10:11" x14ac:dyDescent="0.25">
      <c r="J2833" t="s">
        <v>8624</v>
      </c>
      <c r="K2833">
        <v>36</v>
      </c>
    </row>
    <row r="2834" spans="10:11" x14ac:dyDescent="0.25">
      <c r="J2834" t="s">
        <v>6360</v>
      </c>
      <c r="K2834">
        <v>24</v>
      </c>
    </row>
    <row r="2835" spans="10:11" x14ac:dyDescent="0.25">
      <c r="J2835" t="s">
        <v>4792</v>
      </c>
      <c r="K2835">
        <v>469</v>
      </c>
    </row>
    <row r="2836" spans="10:11" x14ac:dyDescent="0.25">
      <c r="J2836" t="s">
        <v>3667</v>
      </c>
      <c r="K2836">
        <v>542</v>
      </c>
    </row>
    <row r="2837" spans="10:11" x14ac:dyDescent="0.25">
      <c r="J2837" t="s">
        <v>908</v>
      </c>
      <c r="K2837">
        <v>3327</v>
      </c>
    </row>
    <row r="2838" spans="10:11" x14ac:dyDescent="0.25">
      <c r="J2838" t="s">
        <v>4744</v>
      </c>
      <c r="K2838">
        <v>665</v>
      </c>
    </row>
    <row r="2839" spans="10:11" x14ac:dyDescent="0.25">
      <c r="J2839" t="s">
        <v>832</v>
      </c>
      <c r="K2839">
        <v>15284</v>
      </c>
    </row>
    <row r="2840" spans="10:11" x14ac:dyDescent="0.25">
      <c r="J2840" t="s">
        <v>5847</v>
      </c>
      <c r="K2840">
        <v>85</v>
      </c>
    </row>
    <row r="2841" spans="10:11" x14ac:dyDescent="0.25">
      <c r="J2841" t="s">
        <v>3965</v>
      </c>
      <c r="K2841">
        <v>204</v>
      </c>
    </row>
    <row r="2842" spans="10:11" x14ac:dyDescent="0.25">
      <c r="J2842" t="s">
        <v>4568</v>
      </c>
      <c r="K2842">
        <v>71</v>
      </c>
    </row>
    <row r="2843" spans="10:11" x14ac:dyDescent="0.25">
      <c r="J2843" t="s">
        <v>2694</v>
      </c>
      <c r="K2843">
        <v>681</v>
      </c>
    </row>
    <row r="2844" spans="10:11" x14ac:dyDescent="0.25">
      <c r="J2844" t="s">
        <v>904</v>
      </c>
      <c r="K2844">
        <v>541</v>
      </c>
    </row>
    <row r="2845" spans="10:11" x14ac:dyDescent="0.25">
      <c r="J2845" t="s">
        <v>3665</v>
      </c>
      <c r="K2845">
        <v>686</v>
      </c>
    </row>
    <row r="2846" spans="10:11" x14ac:dyDescent="0.25">
      <c r="J2846" t="s">
        <v>1705</v>
      </c>
      <c r="K2846">
        <v>1691</v>
      </c>
    </row>
    <row r="2847" spans="10:11" x14ac:dyDescent="0.25">
      <c r="J2847" t="s">
        <v>2440</v>
      </c>
      <c r="K2847">
        <v>3328</v>
      </c>
    </row>
    <row r="2848" spans="10:11" x14ac:dyDescent="0.25">
      <c r="J2848" t="s">
        <v>2157</v>
      </c>
      <c r="K2848">
        <v>1490</v>
      </c>
    </row>
    <row r="2849" spans="10:11" x14ac:dyDescent="0.25">
      <c r="J2849" t="s">
        <v>3190</v>
      </c>
      <c r="K2849">
        <v>685</v>
      </c>
    </row>
    <row r="2850" spans="10:11" x14ac:dyDescent="0.25">
      <c r="J2850" t="s">
        <v>2770</v>
      </c>
      <c r="K2850">
        <v>1703</v>
      </c>
    </row>
    <row r="2851" spans="10:11" x14ac:dyDescent="0.25">
      <c r="J2851" t="s">
        <v>4188</v>
      </c>
      <c r="K2851">
        <v>376</v>
      </c>
    </row>
    <row r="2852" spans="10:11" x14ac:dyDescent="0.25">
      <c r="J2852" t="s">
        <v>2715</v>
      </c>
      <c r="K2852">
        <v>1384</v>
      </c>
    </row>
    <row r="2853" spans="10:11" x14ac:dyDescent="0.25">
      <c r="J2853" t="s">
        <v>3040</v>
      </c>
      <c r="K2853">
        <v>729</v>
      </c>
    </row>
    <row r="2854" spans="10:11" x14ac:dyDescent="0.25">
      <c r="J2854" t="s">
        <v>4949</v>
      </c>
      <c r="K2854">
        <v>213</v>
      </c>
    </row>
    <row r="2855" spans="10:11" x14ac:dyDescent="0.25">
      <c r="J2855" t="s">
        <v>1575</v>
      </c>
      <c r="K2855">
        <v>1644</v>
      </c>
    </row>
    <row r="2856" spans="10:11" x14ac:dyDescent="0.25">
      <c r="J2856" t="s">
        <v>2394</v>
      </c>
      <c r="K2856">
        <v>1256</v>
      </c>
    </row>
    <row r="2857" spans="10:11" x14ac:dyDescent="0.25">
      <c r="J2857" t="s">
        <v>5145</v>
      </c>
      <c r="K2857">
        <v>548</v>
      </c>
    </row>
    <row r="2858" spans="10:11" x14ac:dyDescent="0.25">
      <c r="J2858" t="s">
        <v>5702</v>
      </c>
      <c r="K2858">
        <v>427</v>
      </c>
    </row>
    <row r="2859" spans="10:11" x14ac:dyDescent="0.25">
      <c r="J2859" t="s">
        <v>3481</v>
      </c>
      <c r="K2859">
        <v>105</v>
      </c>
    </row>
    <row r="2860" spans="10:11" x14ac:dyDescent="0.25">
      <c r="J2860" t="s">
        <v>5084</v>
      </c>
      <c r="K2860">
        <v>147</v>
      </c>
    </row>
    <row r="2861" spans="10:11" x14ac:dyDescent="0.25">
      <c r="J2861" t="s">
        <v>4566</v>
      </c>
      <c r="K2861">
        <v>145</v>
      </c>
    </row>
    <row r="2862" spans="10:11" x14ac:dyDescent="0.25">
      <c r="J2862" t="s">
        <v>6806</v>
      </c>
      <c r="K2862">
        <v>43</v>
      </c>
    </row>
    <row r="2863" spans="10:11" x14ac:dyDescent="0.25">
      <c r="J2863" t="s">
        <v>9309</v>
      </c>
      <c r="K2863">
        <v>23</v>
      </c>
    </row>
    <row r="2864" spans="10:11" x14ac:dyDescent="0.25">
      <c r="J2864" t="s">
        <v>5286</v>
      </c>
      <c r="K2864">
        <v>312</v>
      </c>
    </row>
    <row r="2865" spans="10:11" x14ac:dyDescent="0.25">
      <c r="J2865" t="s">
        <v>6437</v>
      </c>
      <c r="K2865">
        <v>91</v>
      </c>
    </row>
    <row r="2866" spans="10:11" x14ac:dyDescent="0.25">
      <c r="J2866" t="s">
        <v>4333</v>
      </c>
      <c r="K2866">
        <v>188</v>
      </c>
    </row>
    <row r="2867" spans="10:11" x14ac:dyDescent="0.25">
      <c r="J2867" t="s">
        <v>3071</v>
      </c>
      <c r="K2867">
        <v>56</v>
      </c>
    </row>
    <row r="2868" spans="10:11" x14ac:dyDescent="0.25">
      <c r="J2868" t="s">
        <v>749</v>
      </c>
      <c r="K2868">
        <v>3706</v>
      </c>
    </row>
    <row r="2869" spans="10:11" x14ac:dyDescent="0.25">
      <c r="J2869" t="s">
        <v>5279</v>
      </c>
      <c r="K2869">
        <v>22</v>
      </c>
    </row>
    <row r="2870" spans="10:11" x14ac:dyDescent="0.25">
      <c r="J2870" t="s">
        <v>2549</v>
      </c>
      <c r="K2870">
        <v>1023</v>
      </c>
    </row>
    <row r="2871" spans="10:11" x14ac:dyDescent="0.25">
      <c r="J2871" t="s">
        <v>1611</v>
      </c>
      <c r="K2871">
        <v>606</v>
      </c>
    </row>
    <row r="2872" spans="10:11" x14ac:dyDescent="0.25">
      <c r="J2872" t="s">
        <v>1925</v>
      </c>
      <c r="K2872">
        <v>648</v>
      </c>
    </row>
    <row r="2873" spans="10:11" x14ac:dyDescent="0.25">
      <c r="J2873" t="s">
        <v>7226</v>
      </c>
      <c r="K2873">
        <v>22</v>
      </c>
    </row>
    <row r="2874" spans="10:11" x14ac:dyDescent="0.25">
      <c r="J2874" t="s">
        <v>6058</v>
      </c>
      <c r="K2874">
        <v>23</v>
      </c>
    </row>
    <row r="2875" spans="10:11" x14ac:dyDescent="0.25">
      <c r="J2875" t="s">
        <v>739</v>
      </c>
      <c r="K2875">
        <v>698</v>
      </c>
    </row>
    <row r="2876" spans="10:11" x14ac:dyDescent="0.25">
      <c r="J2876" t="s">
        <v>2967</v>
      </c>
      <c r="K2876">
        <v>135</v>
      </c>
    </row>
    <row r="2877" spans="10:11" x14ac:dyDescent="0.25">
      <c r="J2877" t="s">
        <v>5066</v>
      </c>
      <c r="K2877">
        <v>25</v>
      </c>
    </row>
    <row r="2878" spans="10:11" x14ac:dyDescent="0.25">
      <c r="J2878" t="s">
        <v>4872</v>
      </c>
      <c r="K2878">
        <v>308</v>
      </c>
    </row>
    <row r="2879" spans="10:11" x14ac:dyDescent="0.25">
      <c r="J2879" t="s">
        <v>4976</v>
      </c>
      <c r="K2879">
        <v>22</v>
      </c>
    </row>
    <row r="2880" spans="10:11" x14ac:dyDescent="0.25">
      <c r="J2880" t="s">
        <v>7399</v>
      </c>
      <c r="K2880">
        <v>43</v>
      </c>
    </row>
    <row r="2881" spans="10:11" x14ac:dyDescent="0.25">
      <c r="J2881" t="s">
        <v>6043</v>
      </c>
      <c r="K2881">
        <v>295</v>
      </c>
    </row>
    <row r="2882" spans="10:11" x14ac:dyDescent="0.25">
      <c r="J2882" t="s">
        <v>5757</v>
      </c>
      <c r="K2882">
        <v>47</v>
      </c>
    </row>
    <row r="2883" spans="10:11" x14ac:dyDescent="0.25">
      <c r="J2883" t="s">
        <v>5606</v>
      </c>
      <c r="K2883">
        <v>129</v>
      </c>
    </row>
    <row r="2884" spans="10:11" x14ac:dyDescent="0.25">
      <c r="J2884" t="s">
        <v>3911</v>
      </c>
      <c r="K2884">
        <v>374</v>
      </c>
    </row>
    <row r="2885" spans="10:11" x14ac:dyDescent="0.25">
      <c r="J2885" t="s">
        <v>7400</v>
      </c>
      <c r="K2885">
        <v>28</v>
      </c>
    </row>
    <row r="2886" spans="10:11" x14ac:dyDescent="0.25">
      <c r="J2886" t="s">
        <v>5869</v>
      </c>
      <c r="K2886">
        <v>82</v>
      </c>
    </row>
    <row r="2887" spans="10:11" x14ac:dyDescent="0.25">
      <c r="J2887" t="s">
        <v>5949</v>
      </c>
      <c r="K2887">
        <v>29</v>
      </c>
    </row>
    <row r="2888" spans="10:11" x14ac:dyDescent="0.25">
      <c r="J2888" t="s">
        <v>4587</v>
      </c>
      <c r="K2888">
        <v>71</v>
      </c>
    </row>
    <row r="2889" spans="10:11" x14ac:dyDescent="0.25">
      <c r="J2889" t="s">
        <v>815</v>
      </c>
      <c r="K2889">
        <v>1489</v>
      </c>
    </row>
    <row r="2890" spans="10:11" x14ac:dyDescent="0.25">
      <c r="J2890" t="s">
        <v>2472</v>
      </c>
      <c r="K2890">
        <v>287</v>
      </c>
    </row>
    <row r="2891" spans="10:11" x14ac:dyDescent="0.25">
      <c r="J2891" t="s">
        <v>776</v>
      </c>
      <c r="K2891">
        <v>1231</v>
      </c>
    </row>
    <row r="2892" spans="10:11" x14ac:dyDescent="0.25">
      <c r="J2892" t="s">
        <v>2879</v>
      </c>
      <c r="K2892">
        <v>322</v>
      </c>
    </row>
    <row r="2893" spans="10:11" x14ac:dyDescent="0.25">
      <c r="J2893" t="s">
        <v>9579</v>
      </c>
      <c r="K2893">
        <v>24</v>
      </c>
    </row>
    <row r="2894" spans="10:11" x14ac:dyDescent="0.25">
      <c r="J2894" t="s">
        <v>5494</v>
      </c>
      <c r="K2894">
        <v>73</v>
      </c>
    </row>
    <row r="2895" spans="10:11" x14ac:dyDescent="0.25">
      <c r="J2895" t="s">
        <v>5497</v>
      </c>
      <c r="K2895">
        <v>291</v>
      </c>
    </row>
    <row r="2896" spans="10:11" x14ac:dyDescent="0.25">
      <c r="J2896" t="s">
        <v>2143</v>
      </c>
      <c r="K2896">
        <v>1022</v>
      </c>
    </row>
    <row r="2897" spans="10:11" x14ac:dyDescent="0.25">
      <c r="J2897" t="s">
        <v>1777</v>
      </c>
      <c r="K2897">
        <v>1067</v>
      </c>
    </row>
    <row r="2898" spans="10:11" x14ac:dyDescent="0.25">
      <c r="J2898" t="s">
        <v>1936</v>
      </c>
      <c r="K2898">
        <v>1176</v>
      </c>
    </row>
    <row r="2899" spans="10:11" x14ac:dyDescent="0.25">
      <c r="J2899" t="s">
        <v>6522</v>
      </c>
      <c r="K2899">
        <v>47</v>
      </c>
    </row>
    <row r="2900" spans="10:11" x14ac:dyDescent="0.25">
      <c r="J2900" t="s">
        <v>5979</v>
      </c>
      <c r="K2900">
        <v>88</v>
      </c>
    </row>
    <row r="2901" spans="10:11" x14ac:dyDescent="0.25">
      <c r="J2901" t="s">
        <v>3711</v>
      </c>
      <c r="K2901">
        <v>428</v>
      </c>
    </row>
    <row r="2902" spans="10:11" x14ac:dyDescent="0.25">
      <c r="J2902" t="s">
        <v>4342</v>
      </c>
      <c r="K2902">
        <v>241</v>
      </c>
    </row>
    <row r="2903" spans="10:11" x14ac:dyDescent="0.25">
      <c r="J2903" t="s">
        <v>4673</v>
      </c>
      <c r="K2903">
        <v>277</v>
      </c>
    </row>
    <row r="2904" spans="10:11" x14ac:dyDescent="0.25">
      <c r="J2904" t="s">
        <v>1628</v>
      </c>
      <c r="K2904">
        <v>1213</v>
      </c>
    </row>
    <row r="2905" spans="10:11" x14ac:dyDescent="0.25">
      <c r="J2905" t="s">
        <v>4443</v>
      </c>
      <c r="K2905">
        <v>425</v>
      </c>
    </row>
    <row r="2906" spans="10:11" x14ac:dyDescent="0.25">
      <c r="J2906" t="s">
        <v>1273</v>
      </c>
      <c r="K2906">
        <v>4651</v>
      </c>
    </row>
    <row r="2907" spans="10:11" x14ac:dyDescent="0.25">
      <c r="J2907" t="s">
        <v>1713</v>
      </c>
      <c r="K2907">
        <v>3670</v>
      </c>
    </row>
    <row r="2908" spans="10:11" x14ac:dyDescent="0.25">
      <c r="J2908" t="s">
        <v>1125</v>
      </c>
      <c r="K2908">
        <v>7494</v>
      </c>
    </row>
    <row r="2909" spans="10:11" x14ac:dyDescent="0.25">
      <c r="J2909" t="s">
        <v>2495</v>
      </c>
      <c r="K2909">
        <v>432</v>
      </c>
    </row>
    <row r="2910" spans="10:11" x14ac:dyDescent="0.25">
      <c r="J2910" t="s">
        <v>1119</v>
      </c>
      <c r="K2910">
        <v>1473</v>
      </c>
    </row>
    <row r="2911" spans="10:11" x14ac:dyDescent="0.25">
      <c r="J2911" t="s">
        <v>2321</v>
      </c>
      <c r="K2911">
        <v>2120</v>
      </c>
    </row>
    <row r="2912" spans="10:11" x14ac:dyDescent="0.25">
      <c r="J2912" t="s">
        <v>2537</v>
      </c>
      <c r="K2912">
        <v>2892</v>
      </c>
    </row>
    <row r="2913" spans="10:11" x14ac:dyDescent="0.25">
      <c r="J2913" t="s">
        <v>2702</v>
      </c>
      <c r="K2913">
        <v>1005</v>
      </c>
    </row>
    <row r="2914" spans="10:11" x14ac:dyDescent="0.25">
      <c r="J2914" t="s">
        <v>5673</v>
      </c>
      <c r="K2914">
        <v>138</v>
      </c>
    </row>
    <row r="2915" spans="10:11" x14ac:dyDescent="0.25">
      <c r="J2915" t="s">
        <v>1240</v>
      </c>
      <c r="K2915">
        <v>9401</v>
      </c>
    </row>
    <row r="2916" spans="10:11" x14ac:dyDescent="0.25">
      <c r="J2916" t="s">
        <v>3047</v>
      </c>
      <c r="K2916">
        <v>759</v>
      </c>
    </row>
    <row r="2917" spans="10:11" x14ac:dyDescent="0.25">
      <c r="J2917" t="s">
        <v>4465</v>
      </c>
      <c r="K2917">
        <v>230</v>
      </c>
    </row>
    <row r="2918" spans="10:11" x14ac:dyDescent="0.25">
      <c r="J2918" t="s">
        <v>7761</v>
      </c>
      <c r="K2918">
        <v>47</v>
      </c>
    </row>
    <row r="2919" spans="10:11" x14ac:dyDescent="0.25">
      <c r="J2919" t="s">
        <v>4982</v>
      </c>
      <c r="K2919">
        <v>191</v>
      </c>
    </row>
    <row r="2920" spans="10:11" x14ac:dyDescent="0.25">
      <c r="J2920" t="s">
        <v>2109</v>
      </c>
      <c r="K2920">
        <v>56</v>
      </c>
    </row>
    <row r="2921" spans="10:11" x14ac:dyDescent="0.25">
      <c r="J2921" t="s">
        <v>3181</v>
      </c>
      <c r="K2921">
        <v>969</v>
      </c>
    </row>
    <row r="2922" spans="10:11" x14ac:dyDescent="0.25">
      <c r="J2922" t="s">
        <v>4521</v>
      </c>
      <c r="K2922">
        <v>760</v>
      </c>
    </row>
    <row r="2923" spans="10:11" x14ac:dyDescent="0.25">
      <c r="J2923" t="s">
        <v>8482</v>
      </c>
      <c r="K2923">
        <v>31</v>
      </c>
    </row>
    <row r="2924" spans="10:11" x14ac:dyDescent="0.25">
      <c r="J2924" t="s">
        <v>6364</v>
      </c>
      <c r="K2924">
        <v>21</v>
      </c>
    </row>
    <row r="2925" spans="10:11" x14ac:dyDescent="0.25">
      <c r="J2925" t="s">
        <v>2572</v>
      </c>
      <c r="K2925">
        <v>2514</v>
      </c>
    </row>
    <row r="2926" spans="10:11" x14ac:dyDescent="0.25">
      <c r="J2926" t="s">
        <v>733</v>
      </c>
      <c r="K2926">
        <v>2819</v>
      </c>
    </row>
    <row r="2927" spans="10:11" x14ac:dyDescent="0.25">
      <c r="J2927" t="s">
        <v>1076</v>
      </c>
      <c r="K2927">
        <v>2042</v>
      </c>
    </row>
    <row r="2928" spans="10:11" x14ac:dyDescent="0.25">
      <c r="J2928" t="s">
        <v>4739</v>
      </c>
      <c r="K2928">
        <v>235</v>
      </c>
    </row>
    <row r="2929" spans="10:11" x14ac:dyDescent="0.25">
      <c r="J2929" t="s">
        <v>3635</v>
      </c>
      <c r="K2929">
        <v>194</v>
      </c>
    </row>
    <row r="2930" spans="10:11" x14ac:dyDescent="0.25">
      <c r="J2930" t="s">
        <v>1374</v>
      </c>
      <c r="K2930">
        <v>1245</v>
      </c>
    </row>
    <row r="2931" spans="10:11" x14ac:dyDescent="0.25">
      <c r="J2931" t="s">
        <v>965</v>
      </c>
      <c r="K2931">
        <v>1269</v>
      </c>
    </row>
    <row r="2932" spans="10:11" x14ac:dyDescent="0.25">
      <c r="J2932" t="s">
        <v>5129</v>
      </c>
      <c r="K2932">
        <v>411</v>
      </c>
    </row>
    <row r="2933" spans="10:11" x14ac:dyDescent="0.25">
      <c r="J2933" t="s">
        <v>5313</v>
      </c>
      <c r="K2933">
        <v>99</v>
      </c>
    </row>
    <row r="2934" spans="10:11" x14ac:dyDescent="0.25">
      <c r="J2934" t="s">
        <v>4152</v>
      </c>
      <c r="K2934">
        <v>198</v>
      </c>
    </row>
    <row r="2935" spans="10:11" x14ac:dyDescent="0.25">
      <c r="J2935" t="s">
        <v>1421</v>
      </c>
      <c r="K2935">
        <v>1473</v>
      </c>
    </row>
    <row r="2936" spans="10:11" x14ac:dyDescent="0.25">
      <c r="J2936" t="s">
        <v>6557</v>
      </c>
      <c r="K2936">
        <v>64</v>
      </c>
    </row>
    <row r="2937" spans="10:11" x14ac:dyDescent="0.25">
      <c r="J2937" t="s">
        <v>4662</v>
      </c>
      <c r="K2937">
        <v>131</v>
      </c>
    </row>
    <row r="2938" spans="10:11" x14ac:dyDescent="0.25">
      <c r="J2938" t="s">
        <v>5159</v>
      </c>
      <c r="K2938">
        <v>77</v>
      </c>
    </row>
    <row r="2939" spans="10:11" x14ac:dyDescent="0.25">
      <c r="J2939" t="s">
        <v>6107</v>
      </c>
      <c r="K2939">
        <v>71</v>
      </c>
    </row>
    <row r="2940" spans="10:11" x14ac:dyDescent="0.25">
      <c r="J2940" t="s">
        <v>3648</v>
      </c>
      <c r="K2940">
        <v>23</v>
      </c>
    </row>
    <row r="2941" spans="10:11" x14ac:dyDescent="0.25">
      <c r="J2941" t="s">
        <v>5738</v>
      </c>
      <c r="K2941">
        <v>207</v>
      </c>
    </row>
    <row r="2942" spans="10:11" x14ac:dyDescent="0.25">
      <c r="J2942" t="s">
        <v>3848</v>
      </c>
      <c r="K2942">
        <v>550</v>
      </c>
    </row>
    <row r="2943" spans="10:11" x14ac:dyDescent="0.25">
      <c r="J2943" t="s">
        <v>9298</v>
      </c>
      <c r="K2943">
        <v>28</v>
      </c>
    </row>
    <row r="2944" spans="10:11" x14ac:dyDescent="0.25">
      <c r="J2944" t="s">
        <v>3074</v>
      </c>
      <c r="K2944">
        <v>547</v>
      </c>
    </row>
    <row r="2945" spans="10:11" x14ac:dyDescent="0.25">
      <c r="J2945" t="s">
        <v>6634</v>
      </c>
      <c r="K2945">
        <v>350</v>
      </c>
    </row>
    <row r="2946" spans="10:11" x14ac:dyDescent="0.25">
      <c r="J2946" t="s">
        <v>3189</v>
      </c>
      <c r="K2946">
        <v>85</v>
      </c>
    </row>
    <row r="2947" spans="10:11" x14ac:dyDescent="0.25">
      <c r="J2947" t="s">
        <v>6138</v>
      </c>
      <c r="K2947">
        <v>193</v>
      </c>
    </row>
    <row r="2948" spans="10:11" x14ac:dyDescent="0.25">
      <c r="J2948" t="s">
        <v>3365</v>
      </c>
      <c r="K2948">
        <v>1694</v>
      </c>
    </row>
    <row r="2949" spans="10:11" x14ac:dyDescent="0.25">
      <c r="J2949" t="s">
        <v>3771</v>
      </c>
      <c r="K2949">
        <v>660</v>
      </c>
    </row>
    <row r="2950" spans="10:11" x14ac:dyDescent="0.25">
      <c r="J2950" t="s">
        <v>9580</v>
      </c>
      <c r="K2950">
        <v>34</v>
      </c>
    </row>
    <row r="2951" spans="10:11" x14ac:dyDescent="0.25">
      <c r="J2951" t="s">
        <v>7219</v>
      </c>
      <c r="K2951">
        <v>27</v>
      </c>
    </row>
    <row r="2952" spans="10:11" x14ac:dyDescent="0.25">
      <c r="J2952" t="s">
        <v>8690</v>
      </c>
      <c r="K2952">
        <v>32</v>
      </c>
    </row>
    <row r="2953" spans="10:11" x14ac:dyDescent="0.25">
      <c r="J2953" t="s">
        <v>1307</v>
      </c>
      <c r="K2953">
        <v>705</v>
      </c>
    </row>
    <row r="2954" spans="10:11" x14ac:dyDescent="0.25">
      <c r="J2954" t="s">
        <v>8158</v>
      </c>
      <c r="K2954">
        <v>59</v>
      </c>
    </row>
    <row r="2955" spans="10:11" x14ac:dyDescent="0.25">
      <c r="J2955" t="s">
        <v>1176</v>
      </c>
      <c r="K2955">
        <v>44</v>
      </c>
    </row>
    <row r="2956" spans="10:11" x14ac:dyDescent="0.25">
      <c r="J2956" t="s">
        <v>3787</v>
      </c>
      <c r="K2956">
        <v>40</v>
      </c>
    </row>
    <row r="2957" spans="10:11" x14ac:dyDescent="0.25">
      <c r="J2957" t="s">
        <v>8247</v>
      </c>
      <c r="K2957">
        <v>30</v>
      </c>
    </row>
    <row r="2958" spans="10:11" x14ac:dyDescent="0.25">
      <c r="J2958" t="s">
        <v>6814</v>
      </c>
      <c r="K2958">
        <v>45</v>
      </c>
    </row>
    <row r="2959" spans="10:11" x14ac:dyDescent="0.25">
      <c r="J2959" t="s">
        <v>4312</v>
      </c>
      <c r="K2959">
        <v>250</v>
      </c>
    </row>
    <row r="2960" spans="10:11" x14ac:dyDescent="0.25">
      <c r="J2960" t="s">
        <v>1257</v>
      </c>
      <c r="K2960">
        <v>10418</v>
      </c>
    </row>
    <row r="2961" spans="10:11" x14ac:dyDescent="0.25">
      <c r="J2961" t="s">
        <v>7000</v>
      </c>
      <c r="K2961">
        <v>95</v>
      </c>
    </row>
    <row r="2962" spans="10:11" x14ac:dyDescent="0.25">
      <c r="J2962" t="s">
        <v>5045</v>
      </c>
      <c r="K2962">
        <v>436</v>
      </c>
    </row>
    <row r="2963" spans="10:11" x14ac:dyDescent="0.25">
      <c r="J2963" t="s">
        <v>3217</v>
      </c>
      <c r="K2963">
        <v>68</v>
      </c>
    </row>
    <row r="2964" spans="10:11" x14ac:dyDescent="0.25">
      <c r="J2964" t="s">
        <v>4494</v>
      </c>
      <c r="K2964">
        <v>46</v>
      </c>
    </row>
    <row r="2965" spans="10:11" x14ac:dyDescent="0.25">
      <c r="J2965" t="s">
        <v>4323</v>
      </c>
      <c r="K2965">
        <v>1109</v>
      </c>
    </row>
    <row r="2966" spans="10:11" x14ac:dyDescent="0.25">
      <c r="J2966" t="s">
        <v>4833</v>
      </c>
      <c r="K2966">
        <v>136</v>
      </c>
    </row>
    <row r="2967" spans="10:11" x14ac:dyDescent="0.25">
      <c r="J2967" t="s">
        <v>1221</v>
      </c>
      <c r="K2967">
        <v>1246</v>
      </c>
    </row>
    <row r="2968" spans="10:11" x14ac:dyDescent="0.25">
      <c r="J2968" t="s">
        <v>6238</v>
      </c>
      <c r="K2968">
        <v>192</v>
      </c>
    </row>
    <row r="2969" spans="10:11" x14ac:dyDescent="0.25">
      <c r="J2969" t="s">
        <v>4390</v>
      </c>
      <c r="K2969">
        <v>280</v>
      </c>
    </row>
    <row r="2970" spans="10:11" x14ac:dyDescent="0.25">
      <c r="J2970" t="s">
        <v>3072</v>
      </c>
      <c r="K2970">
        <v>463</v>
      </c>
    </row>
    <row r="2971" spans="10:11" x14ac:dyDescent="0.25">
      <c r="J2971" t="s">
        <v>2817</v>
      </c>
      <c r="K2971">
        <v>540</v>
      </c>
    </row>
    <row r="2972" spans="10:11" x14ac:dyDescent="0.25">
      <c r="J2972" t="s">
        <v>3246</v>
      </c>
      <c r="K2972">
        <v>631</v>
      </c>
    </row>
    <row r="2973" spans="10:11" x14ac:dyDescent="0.25">
      <c r="J2973" t="s">
        <v>6675</v>
      </c>
      <c r="K2973">
        <v>51</v>
      </c>
    </row>
    <row r="2974" spans="10:11" x14ac:dyDescent="0.25">
      <c r="J2974" t="s">
        <v>4235</v>
      </c>
      <c r="K2974">
        <v>69</v>
      </c>
    </row>
    <row r="2975" spans="10:11" x14ac:dyDescent="0.25">
      <c r="J2975" t="s">
        <v>3312</v>
      </c>
      <c r="K2975">
        <v>157</v>
      </c>
    </row>
    <row r="2976" spans="10:11" x14ac:dyDescent="0.25">
      <c r="J2976" t="s">
        <v>6497</v>
      </c>
      <c r="K2976">
        <v>30</v>
      </c>
    </row>
    <row r="2977" spans="10:11" x14ac:dyDescent="0.25">
      <c r="J2977" t="s">
        <v>3346</v>
      </c>
      <c r="K2977">
        <v>305</v>
      </c>
    </row>
    <row r="2978" spans="10:11" x14ac:dyDescent="0.25">
      <c r="J2978" t="s">
        <v>3322</v>
      </c>
      <c r="K2978">
        <v>1209</v>
      </c>
    </row>
    <row r="2979" spans="10:11" x14ac:dyDescent="0.25">
      <c r="J2979" t="s">
        <v>4135</v>
      </c>
      <c r="K2979">
        <v>391</v>
      </c>
    </row>
    <row r="2980" spans="10:11" x14ac:dyDescent="0.25">
      <c r="J2980" t="s">
        <v>1494</v>
      </c>
      <c r="K2980">
        <v>1165</v>
      </c>
    </row>
    <row r="2981" spans="10:11" x14ac:dyDescent="0.25">
      <c r="J2981" t="s">
        <v>3773</v>
      </c>
      <c r="K2981">
        <v>847</v>
      </c>
    </row>
    <row r="2982" spans="10:11" x14ac:dyDescent="0.25">
      <c r="J2982" t="s">
        <v>1707</v>
      </c>
      <c r="K2982">
        <v>874</v>
      </c>
    </row>
    <row r="2983" spans="10:11" x14ac:dyDescent="0.25">
      <c r="J2983" t="s">
        <v>3136</v>
      </c>
      <c r="K2983">
        <v>438</v>
      </c>
    </row>
    <row r="2984" spans="10:11" x14ac:dyDescent="0.25">
      <c r="J2984" t="s">
        <v>3572</v>
      </c>
      <c r="K2984">
        <v>1849</v>
      </c>
    </row>
    <row r="2985" spans="10:11" x14ac:dyDescent="0.25">
      <c r="J2985" t="s">
        <v>3013</v>
      </c>
      <c r="K2985">
        <v>1761</v>
      </c>
    </row>
    <row r="2986" spans="10:11" x14ac:dyDescent="0.25">
      <c r="J2986" t="s">
        <v>2369</v>
      </c>
      <c r="K2986">
        <v>939</v>
      </c>
    </row>
    <row r="2987" spans="10:11" x14ac:dyDescent="0.25">
      <c r="J2987" t="s">
        <v>2434</v>
      </c>
      <c r="K2987">
        <v>777</v>
      </c>
    </row>
    <row r="2988" spans="10:11" x14ac:dyDescent="0.25">
      <c r="J2988" t="s">
        <v>5683</v>
      </c>
      <c r="K2988">
        <v>154</v>
      </c>
    </row>
    <row r="2989" spans="10:11" x14ac:dyDescent="0.25">
      <c r="J2989" t="s">
        <v>2709</v>
      </c>
      <c r="K2989">
        <v>765</v>
      </c>
    </row>
    <row r="2990" spans="10:11" x14ac:dyDescent="0.25">
      <c r="J2990" t="s">
        <v>3531</v>
      </c>
      <c r="K2990">
        <v>822</v>
      </c>
    </row>
    <row r="2991" spans="10:11" x14ac:dyDescent="0.25">
      <c r="J2991" t="s">
        <v>1006</v>
      </c>
      <c r="K2991">
        <v>551</v>
      </c>
    </row>
    <row r="2992" spans="10:11" x14ac:dyDescent="0.25">
      <c r="J2992" t="s">
        <v>7482</v>
      </c>
      <c r="K2992">
        <v>23</v>
      </c>
    </row>
    <row r="2993" spans="10:11" x14ac:dyDescent="0.25">
      <c r="J2993" t="s">
        <v>7975</v>
      </c>
      <c r="K2993">
        <v>63</v>
      </c>
    </row>
    <row r="2994" spans="10:11" x14ac:dyDescent="0.25">
      <c r="J2994" t="s">
        <v>3816</v>
      </c>
      <c r="K2994">
        <v>34</v>
      </c>
    </row>
    <row r="2995" spans="10:11" x14ac:dyDescent="0.25">
      <c r="J2995" t="s">
        <v>4271</v>
      </c>
      <c r="K2995">
        <v>456</v>
      </c>
    </row>
    <row r="2996" spans="10:11" x14ac:dyDescent="0.25">
      <c r="J2996" t="s">
        <v>1988</v>
      </c>
      <c r="K2996">
        <v>1038</v>
      </c>
    </row>
    <row r="2997" spans="10:11" x14ac:dyDescent="0.25">
      <c r="J2997" t="s">
        <v>5997</v>
      </c>
      <c r="K2997">
        <v>87</v>
      </c>
    </row>
    <row r="2998" spans="10:11" x14ac:dyDescent="0.25">
      <c r="J2998" t="s">
        <v>5082</v>
      </c>
      <c r="K2998">
        <v>98</v>
      </c>
    </row>
    <row r="2999" spans="10:11" x14ac:dyDescent="0.25">
      <c r="J2999" t="s">
        <v>5626</v>
      </c>
      <c r="K2999">
        <v>21</v>
      </c>
    </row>
    <row r="3000" spans="10:11" x14ac:dyDescent="0.25">
      <c r="J3000" t="s">
        <v>5839</v>
      </c>
      <c r="K3000">
        <v>34</v>
      </c>
    </row>
    <row r="3001" spans="10:11" x14ac:dyDescent="0.25">
      <c r="J3001" t="s">
        <v>6188</v>
      </c>
      <c r="K3001">
        <v>258</v>
      </c>
    </row>
    <row r="3002" spans="10:11" x14ac:dyDescent="0.25">
      <c r="J3002" t="s">
        <v>6613</v>
      </c>
      <c r="K3002">
        <v>123</v>
      </c>
    </row>
    <row r="3003" spans="10:11" x14ac:dyDescent="0.25">
      <c r="J3003" t="s">
        <v>3241</v>
      </c>
      <c r="K3003">
        <v>68</v>
      </c>
    </row>
    <row r="3004" spans="10:11" x14ac:dyDescent="0.25">
      <c r="J3004" t="s">
        <v>5346</v>
      </c>
      <c r="K3004">
        <v>195</v>
      </c>
    </row>
    <row r="3005" spans="10:11" x14ac:dyDescent="0.25">
      <c r="J3005" t="s">
        <v>8748</v>
      </c>
      <c r="K3005">
        <v>86</v>
      </c>
    </row>
    <row r="3006" spans="10:11" x14ac:dyDescent="0.25">
      <c r="J3006" t="s">
        <v>9581</v>
      </c>
      <c r="K3006">
        <v>31</v>
      </c>
    </row>
    <row r="3007" spans="10:11" x14ac:dyDescent="0.25">
      <c r="J3007" t="s">
        <v>1780</v>
      </c>
      <c r="K3007">
        <v>441</v>
      </c>
    </row>
    <row r="3008" spans="10:11" x14ac:dyDescent="0.25">
      <c r="J3008" t="s">
        <v>3331</v>
      </c>
      <c r="K3008">
        <v>54</v>
      </c>
    </row>
    <row r="3009" spans="10:11" x14ac:dyDescent="0.25">
      <c r="J3009" t="s">
        <v>970</v>
      </c>
      <c r="K3009">
        <v>565</v>
      </c>
    </row>
    <row r="3010" spans="10:11" x14ac:dyDescent="0.25">
      <c r="J3010" t="s">
        <v>8475</v>
      </c>
      <c r="K3010">
        <v>43</v>
      </c>
    </row>
    <row r="3011" spans="10:11" x14ac:dyDescent="0.25">
      <c r="J3011" t="s">
        <v>6546</v>
      </c>
      <c r="K3011">
        <v>86</v>
      </c>
    </row>
    <row r="3012" spans="10:11" x14ac:dyDescent="0.25">
      <c r="J3012" t="s">
        <v>810</v>
      </c>
      <c r="K3012">
        <v>1414</v>
      </c>
    </row>
    <row r="3013" spans="10:11" x14ac:dyDescent="0.25">
      <c r="J3013" t="s">
        <v>6358</v>
      </c>
      <c r="K3013">
        <v>52</v>
      </c>
    </row>
    <row r="3014" spans="10:11" x14ac:dyDescent="0.25">
      <c r="J3014" t="s">
        <v>5965</v>
      </c>
      <c r="K3014">
        <v>35</v>
      </c>
    </row>
    <row r="3015" spans="10:11" x14ac:dyDescent="0.25">
      <c r="J3015" t="s">
        <v>5693</v>
      </c>
      <c r="K3015">
        <v>38</v>
      </c>
    </row>
    <row r="3016" spans="10:11" x14ac:dyDescent="0.25">
      <c r="J3016" t="s">
        <v>5913</v>
      </c>
      <c r="K3016">
        <v>70</v>
      </c>
    </row>
    <row r="3017" spans="10:11" x14ac:dyDescent="0.25">
      <c r="J3017" t="s">
        <v>6895</v>
      </c>
      <c r="K3017">
        <v>62</v>
      </c>
    </row>
    <row r="3018" spans="10:11" x14ac:dyDescent="0.25">
      <c r="J3018" t="s">
        <v>5777</v>
      </c>
      <c r="K3018">
        <v>99</v>
      </c>
    </row>
    <row r="3019" spans="10:11" x14ac:dyDescent="0.25">
      <c r="J3019" t="s">
        <v>4900</v>
      </c>
      <c r="K3019">
        <v>85</v>
      </c>
    </row>
    <row r="3020" spans="10:11" x14ac:dyDescent="0.25">
      <c r="J3020" t="s">
        <v>5365</v>
      </c>
      <c r="K3020">
        <v>45</v>
      </c>
    </row>
    <row r="3021" spans="10:11" x14ac:dyDescent="0.25">
      <c r="J3021" t="s">
        <v>4589</v>
      </c>
      <c r="K3021">
        <v>67</v>
      </c>
    </row>
    <row r="3022" spans="10:11" x14ac:dyDescent="0.25">
      <c r="J3022" t="s">
        <v>6919</v>
      </c>
      <c r="K3022">
        <v>21</v>
      </c>
    </row>
    <row r="3023" spans="10:11" x14ac:dyDescent="0.25">
      <c r="J3023" t="s">
        <v>8311</v>
      </c>
      <c r="K3023">
        <v>29</v>
      </c>
    </row>
    <row r="3024" spans="10:11" x14ac:dyDescent="0.25">
      <c r="J3024" t="s">
        <v>5512</v>
      </c>
      <c r="K3024">
        <v>160</v>
      </c>
    </row>
    <row r="3025" spans="10:11" x14ac:dyDescent="0.25">
      <c r="J3025" t="s">
        <v>6529</v>
      </c>
      <c r="K3025">
        <v>39</v>
      </c>
    </row>
    <row r="3026" spans="10:11" x14ac:dyDescent="0.25">
      <c r="J3026" t="s">
        <v>4164</v>
      </c>
      <c r="K3026">
        <v>403</v>
      </c>
    </row>
    <row r="3027" spans="10:11" x14ac:dyDescent="0.25">
      <c r="J3027" t="s">
        <v>2034</v>
      </c>
      <c r="K3027">
        <v>1232</v>
      </c>
    </row>
    <row r="3028" spans="10:11" x14ac:dyDescent="0.25">
      <c r="J3028" t="s">
        <v>2684</v>
      </c>
      <c r="K3028">
        <v>4540</v>
      </c>
    </row>
    <row r="3029" spans="10:11" x14ac:dyDescent="0.25">
      <c r="J3029" t="s">
        <v>1652</v>
      </c>
      <c r="K3029">
        <v>5547</v>
      </c>
    </row>
    <row r="3030" spans="10:11" x14ac:dyDescent="0.25">
      <c r="J3030" t="s">
        <v>2444</v>
      </c>
      <c r="K3030">
        <v>81</v>
      </c>
    </row>
    <row r="3031" spans="10:11" x14ac:dyDescent="0.25">
      <c r="J3031" t="s">
        <v>4927</v>
      </c>
      <c r="K3031">
        <v>137</v>
      </c>
    </row>
    <row r="3032" spans="10:11" x14ac:dyDescent="0.25">
      <c r="J3032" t="s">
        <v>2563</v>
      </c>
      <c r="K3032">
        <v>626</v>
      </c>
    </row>
    <row r="3033" spans="10:11" x14ac:dyDescent="0.25">
      <c r="J3033" t="s">
        <v>3577</v>
      </c>
      <c r="K3033">
        <v>98</v>
      </c>
    </row>
    <row r="3034" spans="10:11" x14ac:dyDescent="0.25">
      <c r="J3034" t="s">
        <v>3214</v>
      </c>
      <c r="K3034">
        <v>530</v>
      </c>
    </row>
    <row r="3035" spans="10:11" x14ac:dyDescent="0.25">
      <c r="J3035" t="s">
        <v>1693</v>
      </c>
      <c r="K3035">
        <v>1139</v>
      </c>
    </row>
    <row r="3036" spans="10:11" x14ac:dyDescent="0.25">
      <c r="J3036" t="s">
        <v>1688</v>
      </c>
      <c r="K3036">
        <v>1379</v>
      </c>
    </row>
    <row r="3037" spans="10:11" x14ac:dyDescent="0.25">
      <c r="J3037" t="s">
        <v>3468</v>
      </c>
      <c r="K3037">
        <v>1808</v>
      </c>
    </row>
    <row r="3038" spans="10:11" x14ac:dyDescent="0.25">
      <c r="J3038" t="s">
        <v>750</v>
      </c>
      <c r="K3038">
        <v>3761</v>
      </c>
    </row>
    <row r="3039" spans="10:11" x14ac:dyDescent="0.25">
      <c r="J3039" t="s">
        <v>1036</v>
      </c>
      <c r="K3039">
        <v>4271</v>
      </c>
    </row>
    <row r="3040" spans="10:11" x14ac:dyDescent="0.25">
      <c r="J3040" t="s">
        <v>2261</v>
      </c>
      <c r="K3040">
        <v>738</v>
      </c>
    </row>
    <row r="3041" spans="10:11" x14ac:dyDescent="0.25">
      <c r="J3041" t="s">
        <v>2025</v>
      </c>
      <c r="K3041">
        <v>1998</v>
      </c>
    </row>
    <row r="3042" spans="10:11" x14ac:dyDescent="0.25">
      <c r="J3042" t="s">
        <v>2554</v>
      </c>
      <c r="K3042">
        <v>1453</v>
      </c>
    </row>
    <row r="3043" spans="10:11" x14ac:dyDescent="0.25">
      <c r="J3043" t="s">
        <v>1733</v>
      </c>
      <c r="K3043">
        <v>6490</v>
      </c>
    </row>
    <row r="3044" spans="10:11" x14ac:dyDescent="0.25">
      <c r="J3044" t="s">
        <v>1290</v>
      </c>
      <c r="K3044">
        <v>4654</v>
      </c>
    </row>
    <row r="3045" spans="10:11" x14ac:dyDescent="0.25">
      <c r="J3045" t="s">
        <v>5598</v>
      </c>
      <c r="K3045">
        <v>399</v>
      </c>
    </row>
    <row r="3046" spans="10:11" x14ac:dyDescent="0.25">
      <c r="J3046" t="s">
        <v>9223</v>
      </c>
      <c r="K3046">
        <v>28</v>
      </c>
    </row>
    <row r="3047" spans="10:11" x14ac:dyDescent="0.25">
      <c r="J3047" t="s">
        <v>2175</v>
      </c>
      <c r="K3047">
        <v>2729</v>
      </c>
    </row>
    <row r="3048" spans="10:11" x14ac:dyDescent="0.25">
      <c r="J3048" t="s">
        <v>5136</v>
      </c>
      <c r="K3048">
        <v>30</v>
      </c>
    </row>
    <row r="3049" spans="10:11" x14ac:dyDescent="0.25">
      <c r="J3049" t="s">
        <v>820</v>
      </c>
      <c r="K3049">
        <v>1898</v>
      </c>
    </row>
    <row r="3050" spans="10:11" x14ac:dyDescent="0.25">
      <c r="J3050" t="s">
        <v>3191</v>
      </c>
      <c r="K3050">
        <v>220</v>
      </c>
    </row>
    <row r="3051" spans="10:11" x14ac:dyDescent="0.25">
      <c r="J3051" t="s">
        <v>3184</v>
      </c>
      <c r="K3051">
        <v>156</v>
      </c>
    </row>
    <row r="3052" spans="10:11" x14ac:dyDescent="0.25">
      <c r="J3052" t="s">
        <v>5046</v>
      </c>
      <c r="K3052">
        <v>126</v>
      </c>
    </row>
    <row r="3053" spans="10:11" x14ac:dyDescent="0.25">
      <c r="J3053" t="s">
        <v>4280</v>
      </c>
      <c r="K3053">
        <v>72</v>
      </c>
    </row>
    <row r="3054" spans="10:11" x14ac:dyDescent="0.25">
      <c r="J3054" t="s">
        <v>4496</v>
      </c>
      <c r="K3054">
        <v>844</v>
      </c>
    </row>
    <row r="3055" spans="10:11" x14ac:dyDescent="0.25">
      <c r="J3055" t="s">
        <v>5219</v>
      </c>
      <c r="K3055">
        <v>172</v>
      </c>
    </row>
    <row r="3056" spans="10:11" x14ac:dyDescent="0.25">
      <c r="J3056" t="s">
        <v>5047</v>
      </c>
      <c r="K3056">
        <v>92</v>
      </c>
    </row>
    <row r="3057" spans="10:11" x14ac:dyDescent="0.25">
      <c r="J3057" t="s">
        <v>2772</v>
      </c>
      <c r="K3057">
        <v>941</v>
      </c>
    </row>
    <row r="3058" spans="10:11" x14ac:dyDescent="0.25">
      <c r="J3058" t="s">
        <v>1962</v>
      </c>
      <c r="K3058">
        <v>205</v>
      </c>
    </row>
    <row r="3059" spans="10:11" x14ac:dyDescent="0.25">
      <c r="J3059" t="s">
        <v>5273</v>
      </c>
      <c r="K3059">
        <v>388</v>
      </c>
    </row>
    <row r="3060" spans="10:11" x14ac:dyDescent="0.25">
      <c r="J3060" t="s">
        <v>4629</v>
      </c>
      <c r="K3060">
        <v>195</v>
      </c>
    </row>
    <row r="3061" spans="10:11" x14ac:dyDescent="0.25">
      <c r="J3061" t="s">
        <v>5972</v>
      </c>
      <c r="K3061">
        <v>253</v>
      </c>
    </row>
    <row r="3062" spans="10:11" x14ac:dyDescent="0.25">
      <c r="J3062" t="s">
        <v>3487</v>
      </c>
      <c r="K3062">
        <v>234</v>
      </c>
    </row>
    <row r="3063" spans="10:11" x14ac:dyDescent="0.25">
      <c r="J3063" t="s">
        <v>7797</v>
      </c>
      <c r="K3063">
        <v>32</v>
      </c>
    </row>
    <row r="3064" spans="10:11" x14ac:dyDescent="0.25">
      <c r="J3064" t="s">
        <v>3845</v>
      </c>
      <c r="K3064">
        <v>55</v>
      </c>
    </row>
    <row r="3065" spans="10:11" x14ac:dyDescent="0.25">
      <c r="J3065" t="s">
        <v>1718</v>
      </c>
      <c r="K3065">
        <v>997</v>
      </c>
    </row>
    <row r="3066" spans="10:11" x14ac:dyDescent="0.25">
      <c r="J3066" t="s">
        <v>4850</v>
      </c>
      <c r="K3066">
        <v>155</v>
      </c>
    </row>
    <row r="3067" spans="10:11" x14ac:dyDescent="0.25">
      <c r="J3067" t="s">
        <v>5164</v>
      </c>
      <c r="K3067">
        <v>180</v>
      </c>
    </row>
    <row r="3068" spans="10:11" x14ac:dyDescent="0.25">
      <c r="J3068" t="s">
        <v>5016</v>
      </c>
      <c r="K3068">
        <v>59</v>
      </c>
    </row>
    <row r="3069" spans="10:11" x14ac:dyDescent="0.25">
      <c r="J3069" t="s">
        <v>4467</v>
      </c>
      <c r="K3069">
        <v>116</v>
      </c>
    </row>
    <row r="3070" spans="10:11" x14ac:dyDescent="0.25">
      <c r="J3070" t="s">
        <v>7340</v>
      </c>
      <c r="K3070">
        <v>23</v>
      </c>
    </row>
    <row r="3071" spans="10:11" x14ac:dyDescent="0.25">
      <c r="J3071" t="s">
        <v>3512</v>
      </c>
      <c r="K3071">
        <v>946</v>
      </c>
    </row>
    <row r="3072" spans="10:11" x14ac:dyDescent="0.25">
      <c r="J3072" t="s">
        <v>5908</v>
      </c>
      <c r="K3072">
        <v>61</v>
      </c>
    </row>
    <row r="3073" spans="10:11" x14ac:dyDescent="0.25">
      <c r="J3073" t="s">
        <v>704</v>
      </c>
      <c r="K3073">
        <v>117</v>
      </c>
    </row>
    <row r="3074" spans="10:11" x14ac:dyDescent="0.25">
      <c r="J3074" t="s">
        <v>7728</v>
      </c>
      <c r="K3074">
        <v>43</v>
      </c>
    </row>
    <row r="3075" spans="10:11" x14ac:dyDescent="0.25">
      <c r="J3075" t="s">
        <v>8074</v>
      </c>
      <c r="K3075">
        <v>32</v>
      </c>
    </row>
    <row r="3076" spans="10:11" x14ac:dyDescent="0.25">
      <c r="J3076" t="s">
        <v>5948</v>
      </c>
      <c r="K3076">
        <v>88</v>
      </c>
    </row>
    <row r="3077" spans="10:11" x14ac:dyDescent="0.25">
      <c r="J3077" t="s">
        <v>5507</v>
      </c>
      <c r="K3077">
        <v>80</v>
      </c>
    </row>
    <row r="3078" spans="10:11" x14ac:dyDescent="0.25">
      <c r="J3078" t="s">
        <v>4774</v>
      </c>
      <c r="K3078">
        <v>76</v>
      </c>
    </row>
    <row r="3079" spans="10:11" x14ac:dyDescent="0.25">
      <c r="J3079" t="s">
        <v>5205</v>
      </c>
      <c r="K3079">
        <v>335</v>
      </c>
    </row>
    <row r="3080" spans="10:11" x14ac:dyDescent="0.25">
      <c r="J3080" t="s">
        <v>1127</v>
      </c>
      <c r="K3080">
        <v>291</v>
      </c>
    </row>
    <row r="3081" spans="10:11" x14ac:dyDescent="0.25">
      <c r="J3081" t="s">
        <v>2909</v>
      </c>
      <c r="K3081">
        <v>939</v>
      </c>
    </row>
    <row r="3082" spans="10:11" x14ac:dyDescent="0.25">
      <c r="J3082" t="s">
        <v>1451</v>
      </c>
      <c r="K3082">
        <v>2976</v>
      </c>
    </row>
    <row r="3083" spans="10:11" x14ac:dyDescent="0.25">
      <c r="J3083" t="s">
        <v>1129</v>
      </c>
      <c r="K3083">
        <v>1551</v>
      </c>
    </row>
    <row r="3084" spans="10:11" x14ac:dyDescent="0.25">
      <c r="J3084" t="s">
        <v>6689</v>
      </c>
      <c r="K3084">
        <v>65</v>
      </c>
    </row>
    <row r="3085" spans="10:11" x14ac:dyDescent="0.25">
      <c r="J3085" t="s">
        <v>2271</v>
      </c>
      <c r="K3085">
        <v>361</v>
      </c>
    </row>
    <row r="3086" spans="10:11" x14ac:dyDescent="0.25">
      <c r="J3086" t="s">
        <v>1328</v>
      </c>
      <c r="K3086">
        <v>2352</v>
      </c>
    </row>
    <row r="3087" spans="10:11" x14ac:dyDescent="0.25">
      <c r="J3087" t="s">
        <v>3008</v>
      </c>
      <c r="K3087">
        <v>38</v>
      </c>
    </row>
    <row r="3088" spans="10:11" x14ac:dyDescent="0.25">
      <c r="J3088" t="s">
        <v>2210</v>
      </c>
      <c r="K3088">
        <v>581</v>
      </c>
    </row>
    <row r="3089" spans="10:11" x14ac:dyDescent="0.25">
      <c r="J3089" t="s">
        <v>1026</v>
      </c>
      <c r="K3089">
        <v>2460</v>
      </c>
    </row>
    <row r="3090" spans="10:11" x14ac:dyDescent="0.25">
      <c r="J3090" t="s">
        <v>1095</v>
      </c>
      <c r="K3090">
        <v>2836</v>
      </c>
    </row>
    <row r="3091" spans="10:11" x14ac:dyDescent="0.25">
      <c r="J3091" t="s">
        <v>4624</v>
      </c>
      <c r="K3091">
        <v>214</v>
      </c>
    </row>
    <row r="3092" spans="10:11" x14ac:dyDescent="0.25">
      <c r="J3092" t="s">
        <v>1101</v>
      </c>
      <c r="K3092">
        <v>5248</v>
      </c>
    </row>
    <row r="3093" spans="10:11" x14ac:dyDescent="0.25">
      <c r="J3093" t="s">
        <v>3389</v>
      </c>
      <c r="K3093">
        <v>3042</v>
      </c>
    </row>
    <row r="3094" spans="10:11" x14ac:dyDescent="0.25">
      <c r="J3094" t="s">
        <v>1907</v>
      </c>
      <c r="K3094">
        <v>602</v>
      </c>
    </row>
    <row r="3095" spans="10:11" x14ac:dyDescent="0.25">
      <c r="J3095" t="s">
        <v>1148</v>
      </c>
      <c r="K3095">
        <v>2278</v>
      </c>
    </row>
    <row r="3096" spans="10:11" x14ac:dyDescent="0.25">
      <c r="J3096" t="s">
        <v>3349</v>
      </c>
      <c r="K3096">
        <v>1016</v>
      </c>
    </row>
    <row r="3097" spans="10:11" x14ac:dyDescent="0.25">
      <c r="J3097" t="s">
        <v>2674</v>
      </c>
      <c r="K3097">
        <v>1978</v>
      </c>
    </row>
    <row r="3098" spans="10:11" x14ac:dyDescent="0.25">
      <c r="J3098" t="s">
        <v>1236</v>
      </c>
      <c r="K3098">
        <v>1946</v>
      </c>
    </row>
    <row r="3099" spans="10:11" x14ac:dyDescent="0.25">
      <c r="J3099" t="s">
        <v>2609</v>
      </c>
      <c r="K3099">
        <v>179</v>
      </c>
    </row>
    <row r="3100" spans="10:11" x14ac:dyDescent="0.25">
      <c r="J3100" t="s">
        <v>1976</v>
      </c>
      <c r="K3100">
        <v>2031</v>
      </c>
    </row>
    <row r="3101" spans="10:11" x14ac:dyDescent="0.25">
      <c r="J3101" t="s">
        <v>9174</v>
      </c>
      <c r="K3101">
        <v>24</v>
      </c>
    </row>
    <row r="3102" spans="10:11" x14ac:dyDescent="0.25">
      <c r="J3102" t="s">
        <v>7200</v>
      </c>
      <c r="K3102">
        <v>42</v>
      </c>
    </row>
    <row r="3103" spans="10:11" x14ac:dyDescent="0.25">
      <c r="J3103" t="s">
        <v>1481</v>
      </c>
      <c r="K3103">
        <v>2992</v>
      </c>
    </row>
    <row r="3104" spans="10:11" x14ac:dyDescent="0.25">
      <c r="J3104" t="s">
        <v>6607</v>
      </c>
      <c r="K3104">
        <v>74</v>
      </c>
    </row>
    <row r="3105" spans="10:11" x14ac:dyDescent="0.25">
      <c r="J3105" t="s">
        <v>6461</v>
      </c>
      <c r="K3105">
        <v>75</v>
      </c>
    </row>
    <row r="3106" spans="10:11" x14ac:dyDescent="0.25">
      <c r="J3106" t="s">
        <v>4771</v>
      </c>
      <c r="K3106">
        <v>27</v>
      </c>
    </row>
    <row r="3107" spans="10:11" x14ac:dyDescent="0.25">
      <c r="J3107" t="s">
        <v>5477</v>
      </c>
      <c r="K3107">
        <v>38</v>
      </c>
    </row>
    <row r="3108" spans="10:11" x14ac:dyDescent="0.25">
      <c r="J3108" t="s">
        <v>801</v>
      </c>
      <c r="K3108">
        <v>31</v>
      </c>
    </row>
    <row r="3109" spans="10:11" x14ac:dyDescent="0.25">
      <c r="J3109" t="s">
        <v>1672</v>
      </c>
      <c r="K3109">
        <v>144</v>
      </c>
    </row>
    <row r="3110" spans="10:11" x14ac:dyDescent="0.25">
      <c r="J3110" t="s">
        <v>5544</v>
      </c>
      <c r="K3110">
        <v>71</v>
      </c>
    </row>
    <row r="3111" spans="10:11" x14ac:dyDescent="0.25">
      <c r="J3111" t="s">
        <v>5873</v>
      </c>
      <c r="K3111">
        <v>42</v>
      </c>
    </row>
    <row r="3112" spans="10:11" x14ac:dyDescent="0.25">
      <c r="J3112" t="s">
        <v>4916</v>
      </c>
      <c r="K3112">
        <v>114</v>
      </c>
    </row>
    <row r="3113" spans="10:11" x14ac:dyDescent="0.25">
      <c r="J3113" t="s">
        <v>4183</v>
      </c>
      <c r="K3113">
        <v>148</v>
      </c>
    </row>
    <row r="3114" spans="10:11" x14ac:dyDescent="0.25">
      <c r="J3114" t="s">
        <v>3337</v>
      </c>
      <c r="K3114">
        <v>427</v>
      </c>
    </row>
    <row r="3115" spans="10:11" x14ac:dyDescent="0.25">
      <c r="J3115" t="s">
        <v>4769</v>
      </c>
      <c r="K3115">
        <v>146</v>
      </c>
    </row>
    <row r="3116" spans="10:11" x14ac:dyDescent="0.25">
      <c r="J3116" t="s">
        <v>8770</v>
      </c>
      <c r="K3116">
        <v>22</v>
      </c>
    </row>
    <row r="3117" spans="10:11" x14ac:dyDescent="0.25">
      <c r="J3117" t="s">
        <v>6328</v>
      </c>
      <c r="K3117">
        <v>48</v>
      </c>
    </row>
    <row r="3118" spans="10:11" x14ac:dyDescent="0.25">
      <c r="J3118" t="s">
        <v>7421</v>
      </c>
      <c r="K3118">
        <v>37</v>
      </c>
    </row>
    <row r="3119" spans="10:11" x14ac:dyDescent="0.25">
      <c r="J3119" t="s">
        <v>4051</v>
      </c>
      <c r="K3119">
        <v>509</v>
      </c>
    </row>
    <row r="3120" spans="10:11" x14ac:dyDescent="0.25">
      <c r="J3120" t="s">
        <v>2729</v>
      </c>
      <c r="K3120">
        <v>608</v>
      </c>
    </row>
    <row r="3121" spans="10:11" x14ac:dyDescent="0.25">
      <c r="J3121" t="s">
        <v>837</v>
      </c>
      <c r="K3121">
        <v>5064</v>
      </c>
    </row>
    <row r="3122" spans="10:11" x14ac:dyDescent="0.25">
      <c r="J3122" t="s">
        <v>3117</v>
      </c>
      <c r="K3122">
        <v>974</v>
      </c>
    </row>
    <row r="3123" spans="10:11" x14ac:dyDescent="0.25">
      <c r="J3123" t="s">
        <v>1250</v>
      </c>
      <c r="K3123">
        <v>315</v>
      </c>
    </row>
    <row r="3124" spans="10:11" x14ac:dyDescent="0.25">
      <c r="J3124" t="s">
        <v>5969</v>
      </c>
      <c r="K3124">
        <v>177</v>
      </c>
    </row>
    <row r="3125" spans="10:11" x14ac:dyDescent="0.25">
      <c r="J3125" t="s">
        <v>1840</v>
      </c>
      <c r="K3125">
        <v>715</v>
      </c>
    </row>
    <row r="3126" spans="10:11" x14ac:dyDescent="0.25">
      <c r="J3126" t="s">
        <v>5852</v>
      </c>
      <c r="K3126">
        <v>34</v>
      </c>
    </row>
    <row r="3127" spans="10:11" x14ac:dyDescent="0.25">
      <c r="J3127" t="s">
        <v>3308</v>
      </c>
      <c r="K3127">
        <v>519</v>
      </c>
    </row>
    <row r="3128" spans="10:11" x14ac:dyDescent="0.25">
      <c r="J3128" t="s">
        <v>3082</v>
      </c>
      <c r="K3128">
        <v>564</v>
      </c>
    </row>
    <row r="3129" spans="10:11" x14ac:dyDescent="0.25">
      <c r="J3129" t="s">
        <v>1372</v>
      </c>
      <c r="K3129">
        <v>1427</v>
      </c>
    </row>
    <row r="3130" spans="10:11" x14ac:dyDescent="0.25">
      <c r="J3130" t="s">
        <v>2562</v>
      </c>
      <c r="K3130">
        <v>860</v>
      </c>
    </row>
    <row r="3131" spans="10:11" x14ac:dyDescent="0.25">
      <c r="J3131" t="s">
        <v>3251</v>
      </c>
      <c r="K3131">
        <v>851</v>
      </c>
    </row>
    <row r="3132" spans="10:11" x14ac:dyDescent="0.25">
      <c r="J3132" t="s">
        <v>1408</v>
      </c>
      <c r="K3132">
        <v>2427</v>
      </c>
    </row>
    <row r="3133" spans="10:11" x14ac:dyDescent="0.25">
      <c r="J3133" t="s">
        <v>2138</v>
      </c>
      <c r="K3133">
        <v>890</v>
      </c>
    </row>
    <row r="3134" spans="10:11" x14ac:dyDescent="0.25">
      <c r="J3134" t="s">
        <v>3001</v>
      </c>
      <c r="K3134">
        <v>1318</v>
      </c>
    </row>
    <row r="3135" spans="10:11" x14ac:dyDescent="0.25">
      <c r="J3135" t="s">
        <v>2401</v>
      </c>
      <c r="K3135">
        <v>279</v>
      </c>
    </row>
    <row r="3136" spans="10:11" x14ac:dyDescent="0.25">
      <c r="J3136" t="s">
        <v>1225</v>
      </c>
      <c r="K3136">
        <v>4386</v>
      </c>
    </row>
    <row r="3137" spans="10:11" x14ac:dyDescent="0.25">
      <c r="J3137" t="s">
        <v>1195</v>
      </c>
      <c r="K3137">
        <v>2488</v>
      </c>
    </row>
    <row r="3138" spans="10:11" x14ac:dyDescent="0.25">
      <c r="J3138" t="s">
        <v>6645</v>
      </c>
      <c r="K3138">
        <v>211</v>
      </c>
    </row>
    <row r="3139" spans="10:11" x14ac:dyDescent="0.25">
      <c r="J3139" t="s">
        <v>1834</v>
      </c>
      <c r="K3139">
        <v>3170</v>
      </c>
    </row>
    <row r="3140" spans="10:11" x14ac:dyDescent="0.25">
      <c r="J3140" t="s">
        <v>817</v>
      </c>
      <c r="K3140">
        <v>2936</v>
      </c>
    </row>
    <row r="3141" spans="10:11" x14ac:dyDescent="0.25">
      <c r="J3141" t="s">
        <v>2765</v>
      </c>
      <c r="K3141">
        <v>480</v>
      </c>
    </row>
    <row r="3142" spans="10:11" x14ac:dyDescent="0.25">
      <c r="J3142" t="s">
        <v>3387</v>
      </c>
      <c r="K3142">
        <v>628</v>
      </c>
    </row>
    <row r="3143" spans="10:11" x14ac:dyDescent="0.25">
      <c r="J3143" t="s">
        <v>8865</v>
      </c>
      <c r="K3143">
        <v>22</v>
      </c>
    </row>
    <row r="3144" spans="10:11" x14ac:dyDescent="0.25">
      <c r="J3144" t="s">
        <v>3778</v>
      </c>
      <c r="K3144">
        <v>167</v>
      </c>
    </row>
    <row r="3145" spans="10:11" x14ac:dyDescent="0.25">
      <c r="J3145" t="s">
        <v>1609</v>
      </c>
      <c r="K3145">
        <v>1887</v>
      </c>
    </row>
    <row r="3146" spans="10:11" x14ac:dyDescent="0.25">
      <c r="J3146" t="s">
        <v>6200</v>
      </c>
      <c r="K3146">
        <v>213</v>
      </c>
    </row>
    <row r="3147" spans="10:11" x14ac:dyDescent="0.25">
      <c r="J3147" t="s">
        <v>3393</v>
      </c>
      <c r="K3147">
        <v>1688</v>
      </c>
    </row>
    <row r="3148" spans="10:11" x14ac:dyDescent="0.25">
      <c r="J3148" t="s">
        <v>738</v>
      </c>
      <c r="K3148">
        <v>108</v>
      </c>
    </row>
    <row r="3149" spans="10:11" x14ac:dyDescent="0.25">
      <c r="J3149" t="s">
        <v>7909</v>
      </c>
      <c r="K3149">
        <v>23</v>
      </c>
    </row>
    <row r="3150" spans="10:11" x14ac:dyDescent="0.25">
      <c r="J3150" t="s">
        <v>4204</v>
      </c>
      <c r="K3150">
        <v>34</v>
      </c>
    </row>
    <row r="3151" spans="10:11" x14ac:dyDescent="0.25">
      <c r="J3151" t="s">
        <v>2536</v>
      </c>
      <c r="K3151">
        <v>3516</v>
      </c>
    </row>
    <row r="3152" spans="10:11" x14ac:dyDescent="0.25">
      <c r="J3152" t="s">
        <v>1583</v>
      </c>
      <c r="K3152">
        <v>121</v>
      </c>
    </row>
    <row r="3153" spans="10:11" x14ac:dyDescent="0.25">
      <c r="J3153" t="s">
        <v>4643</v>
      </c>
      <c r="K3153">
        <v>61</v>
      </c>
    </row>
    <row r="3154" spans="10:11" x14ac:dyDescent="0.25">
      <c r="J3154" t="s">
        <v>3565</v>
      </c>
      <c r="K3154">
        <v>107</v>
      </c>
    </row>
    <row r="3155" spans="10:11" x14ac:dyDescent="0.25">
      <c r="J3155" t="s">
        <v>1706</v>
      </c>
      <c r="K3155">
        <v>815</v>
      </c>
    </row>
    <row r="3156" spans="10:11" x14ac:dyDescent="0.25">
      <c r="J3156" t="s">
        <v>5697</v>
      </c>
      <c r="K3156">
        <v>28</v>
      </c>
    </row>
    <row r="3157" spans="10:11" x14ac:dyDescent="0.25">
      <c r="J3157" t="s">
        <v>5661</v>
      </c>
      <c r="K3157">
        <v>235</v>
      </c>
    </row>
    <row r="3158" spans="10:11" x14ac:dyDescent="0.25">
      <c r="J3158" t="s">
        <v>4461</v>
      </c>
      <c r="K3158">
        <v>399</v>
      </c>
    </row>
    <row r="3159" spans="10:11" x14ac:dyDescent="0.25">
      <c r="J3159" t="s">
        <v>4838</v>
      </c>
      <c r="K3159">
        <v>191</v>
      </c>
    </row>
    <row r="3160" spans="10:11" x14ac:dyDescent="0.25">
      <c r="J3160" t="s">
        <v>5631</v>
      </c>
      <c r="K3160">
        <v>125</v>
      </c>
    </row>
    <row r="3161" spans="10:11" x14ac:dyDescent="0.25">
      <c r="J3161" t="s">
        <v>4274</v>
      </c>
      <c r="K3161">
        <v>76</v>
      </c>
    </row>
    <row r="3162" spans="10:11" x14ac:dyDescent="0.25">
      <c r="J3162" t="s">
        <v>8101</v>
      </c>
      <c r="K3162">
        <v>35</v>
      </c>
    </row>
    <row r="3163" spans="10:11" x14ac:dyDescent="0.25">
      <c r="J3163" t="s">
        <v>3979</v>
      </c>
      <c r="K3163">
        <v>308</v>
      </c>
    </row>
    <row r="3164" spans="10:11" x14ac:dyDescent="0.25">
      <c r="J3164" t="s">
        <v>5939</v>
      </c>
      <c r="K3164">
        <v>98</v>
      </c>
    </row>
    <row r="3165" spans="10:11" x14ac:dyDescent="0.25">
      <c r="J3165" t="s">
        <v>3499</v>
      </c>
      <c r="K3165">
        <v>486</v>
      </c>
    </row>
    <row r="3166" spans="10:11" x14ac:dyDescent="0.25">
      <c r="J3166" t="s">
        <v>6066</v>
      </c>
      <c r="K3166">
        <v>30</v>
      </c>
    </row>
    <row r="3167" spans="10:11" x14ac:dyDescent="0.25">
      <c r="J3167" t="s">
        <v>5247</v>
      </c>
      <c r="K3167">
        <v>113</v>
      </c>
    </row>
    <row r="3168" spans="10:11" x14ac:dyDescent="0.25">
      <c r="J3168" t="s">
        <v>3122</v>
      </c>
      <c r="K3168">
        <v>397</v>
      </c>
    </row>
    <row r="3169" spans="10:11" x14ac:dyDescent="0.25">
      <c r="J3169" t="s">
        <v>3766</v>
      </c>
      <c r="K3169">
        <v>24</v>
      </c>
    </row>
    <row r="3170" spans="10:11" x14ac:dyDescent="0.25">
      <c r="J3170" t="s">
        <v>3182</v>
      </c>
      <c r="K3170">
        <v>261</v>
      </c>
    </row>
    <row r="3171" spans="10:11" x14ac:dyDescent="0.25">
      <c r="J3171" t="s">
        <v>5951</v>
      </c>
      <c r="K3171">
        <v>87</v>
      </c>
    </row>
    <row r="3172" spans="10:11" x14ac:dyDescent="0.25">
      <c r="J3172" t="s">
        <v>1365</v>
      </c>
      <c r="K3172">
        <v>2286</v>
      </c>
    </row>
    <row r="3173" spans="10:11" x14ac:dyDescent="0.25">
      <c r="J3173" t="s">
        <v>8228</v>
      </c>
      <c r="K3173">
        <v>34</v>
      </c>
    </row>
    <row r="3174" spans="10:11" x14ac:dyDescent="0.25">
      <c r="J3174" t="s">
        <v>3638</v>
      </c>
      <c r="K3174">
        <v>2580</v>
      </c>
    </row>
    <row r="3175" spans="10:11" x14ac:dyDescent="0.25">
      <c r="J3175" t="s">
        <v>1245</v>
      </c>
      <c r="K3175">
        <v>4367</v>
      </c>
    </row>
    <row r="3176" spans="10:11" x14ac:dyDescent="0.25">
      <c r="J3176" t="s">
        <v>1812</v>
      </c>
      <c r="K3176">
        <v>1889</v>
      </c>
    </row>
    <row r="3177" spans="10:11" x14ac:dyDescent="0.25">
      <c r="J3177" t="s">
        <v>9582</v>
      </c>
      <c r="K3177">
        <v>22</v>
      </c>
    </row>
    <row r="3178" spans="10:11" x14ac:dyDescent="0.25">
      <c r="J3178" t="s">
        <v>8059</v>
      </c>
      <c r="K3178">
        <v>47</v>
      </c>
    </row>
    <row r="3179" spans="10:11" x14ac:dyDescent="0.25">
      <c r="J3179" t="s">
        <v>1382</v>
      </c>
      <c r="K3179">
        <v>2128</v>
      </c>
    </row>
    <row r="3180" spans="10:11" x14ac:dyDescent="0.25">
      <c r="J3180" t="s">
        <v>7096</v>
      </c>
      <c r="K3180">
        <v>120</v>
      </c>
    </row>
    <row r="3181" spans="10:11" x14ac:dyDescent="0.25">
      <c r="J3181" t="s">
        <v>3106</v>
      </c>
      <c r="K3181">
        <v>197</v>
      </c>
    </row>
    <row r="3182" spans="10:11" x14ac:dyDescent="0.25">
      <c r="J3182" t="s">
        <v>3319</v>
      </c>
      <c r="K3182">
        <v>858</v>
      </c>
    </row>
    <row r="3183" spans="10:11" x14ac:dyDescent="0.25">
      <c r="J3183" t="s">
        <v>3043</v>
      </c>
      <c r="K3183">
        <v>672</v>
      </c>
    </row>
    <row r="3184" spans="10:11" x14ac:dyDescent="0.25">
      <c r="J3184" t="s">
        <v>2904</v>
      </c>
      <c r="K3184">
        <v>2505</v>
      </c>
    </row>
    <row r="3185" spans="10:11" x14ac:dyDescent="0.25">
      <c r="J3185" t="s">
        <v>6687</v>
      </c>
      <c r="K3185">
        <v>34</v>
      </c>
    </row>
    <row r="3186" spans="10:11" x14ac:dyDescent="0.25">
      <c r="J3186" t="s">
        <v>6896</v>
      </c>
      <c r="K3186">
        <v>66</v>
      </c>
    </row>
    <row r="3187" spans="10:11" x14ac:dyDescent="0.25">
      <c r="J3187" t="s">
        <v>1818</v>
      </c>
      <c r="K3187">
        <v>1519</v>
      </c>
    </row>
    <row r="3188" spans="10:11" x14ac:dyDescent="0.25">
      <c r="J3188" t="s">
        <v>4966</v>
      </c>
      <c r="K3188">
        <v>29</v>
      </c>
    </row>
    <row r="3189" spans="10:11" x14ac:dyDescent="0.25">
      <c r="J3189" t="s">
        <v>2657</v>
      </c>
      <c r="K3189">
        <v>243</v>
      </c>
    </row>
    <row r="3190" spans="10:11" x14ac:dyDescent="0.25">
      <c r="J3190" t="s">
        <v>4229</v>
      </c>
      <c r="K3190">
        <v>428</v>
      </c>
    </row>
    <row r="3191" spans="10:11" x14ac:dyDescent="0.25">
      <c r="J3191" t="s">
        <v>2621</v>
      </c>
      <c r="K3191">
        <v>1117</v>
      </c>
    </row>
    <row r="3192" spans="10:11" x14ac:dyDescent="0.25">
      <c r="J3192" t="s">
        <v>1926</v>
      </c>
      <c r="K3192">
        <v>169</v>
      </c>
    </row>
    <row r="3193" spans="10:11" x14ac:dyDescent="0.25">
      <c r="J3193" t="s">
        <v>1863</v>
      </c>
      <c r="K3193">
        <v>1032</v>
      </c>
    </row>
    <row r="3194" spans="10:11" x14ac:dyDescent="0.25">
      <c r="J3194" t="s">
        <v>875</v>
      </c>
      <c r="K3194">
        <v>3375</v>
      </c>
    </row>
    <row r="3195" spans="10:11" x14ac:dyDescent="0.25">
      <c r="J3195" t="s">
        <v>2813</v>
      </c>
      <c r="K3195">
        <v>346</v>
      </c>
    </row>
    <row r="3196" spans="10:11" x14ac:dyDescent="0.25">
      <c r="J3196" t="s">
        <v>1789</v>
      </c>
      <c r="K3196">
        <v>1515</v>
      </c>
    </row>
    <row r="3197" spans="10:11" x14ac:dyDescent="0.25">
      <c r="J3197" t="s">
        <v>3756</v>
      </c>
      <c r="K3197">
        <v>684</v>
      </c>
    </row>
    <row r="3198" spans="10:11" x14ac:dyDescent="0.25">
      <c r="J3198" t="s">
        <v>1571</v>
      </c>
      <c r="K3198">
        <v>4983</v>
      </c>
    </row>
    <row r="3199" spans="10:11" x14ac:dyDescent="0.25">
      <c r="J3199" t="s">
        <v>2358</v>
      </c>
      <c r="K3199">
        <v>1855</v>
      </c>
    </row>
    <row r="3200" spans="10:11" x14ac:dyDescent="0.25">
      <c r="J3200" t="s">
        <v>4220</v>
      </c>
      <c r="K3200">
        <v>123</v>
      </c>
    </row>
    <row r="3201" spans="10:11" x14ac:dyDescent="0.25">
      <c r="J3201" t="s">
        <v>915</v>
      </c>
      <c r="K3201">
        <v>6829</v>
      </c>
    </row>
    <row r="3202" spans="10:11" x14ac:dyDescent="0.25">
      <c r="J3202" t="s">
        <v>1294</v>
      </c>
      <c r="K3202">
        <v>2158</v>
      </c>
    </row>
    <row r="3203" spans="10:11" x14ac:dyDescent="0.25">
      <c r="J3203" t="s">
        <v>3127</v>
      </c>
      <c r="K3203">
        <v>356</v>
      </c>
    </row>
    <row r="3204" spans="10:11" x14ac:dyDescent="0.25">
      <c r="J3204" t="s">
        <v>6585</v>
      </c>
      <c r="K3204">
        <v>74</v>
      </c>
    </row>
    <row r="3205" spans="10:11" x14ac:dyDescent="0.25">
      <c r="J3205" t="s">
        <v>3879</v>
      </c>
      <c r="K3205">
        <v>225</v>
      </c>
    </row>
    <row r="3206" spans="10:11" x14ac:dyDescent="0.25">
      <c r="J3206" t="s">
        <v>3595</v>
      </c>
      <c r="K3206">
        <v>67</v>
      </c>
    </row>
    <row r="3207" spans="10:11" x14ac:dyDescent="0.25">
      <c r="J3207" t="s">
        <v>787</v>
      </c>
      <c r="K3207">
        <v>1099</v>
      </c>
    </row>
    <row r="3208" spans="10:11" x14ac:dyDescent="0.25">
      <c r="J3208" t="s">
        <v>3855</v>
      </c>
      <c r="K3208">
        <v>1144</v>
      </c>
    </row>
    <row r="3209" spans="10:11" x14ac:dyDescent="0.25">
      <c r="J3209" t="s">
        <v>5632</v>
      </c>
      <c r="K3209">
        <v>37</v>
      </c>
    </row>
    <row r="3210" spans="10:11" x14ac:dyDescent="0.25">
      <c r="J3210" t="s">
        <v>3069</v>
      </c>
      <c r="K3210">
        <v>31</v>
      </c>
    </row>
    <row r="3211" spans="10:11" x14ac:dyDescent="0.25">
      <c r="J3211" t="s">
        <v>5067</v>
      </c>
      <c r="K3211">
        <v>107</v>
      </c>
    </row>
    <row r="3212" spans="10:11" x14ac:dyDescent="0.25">
      <c r="J3212" t="s">
        <v>2951</v>
      </c>
      <c r="K3212">
        <v>144</v>
      </c>
    </row>
    <row r="3213" spans="10:11" x14ac:dyDescent="0.25">
      <c r="J3213" t="s">
        <v>3050</v>
      </c>
      <c r="K3213">
        <v>320</v>
      </c>
    </row>
    <row r="3214" spans="10:11" x14ac:dyDescent="0.25">
      <c r="J3214" t="s">
        <v>7029</v>
      </c>
      <c r="K3214">
        <v>23</v>
      </c>
    </row>
    <row r="3215" spans="10:11" x14ac:dyDescent="0.25">
      <c r="J3215" t="s">
        <v>8461</v>
      </c>
      <c r="K3215">
        <v>24</v>
      </c>
    </row>
    <row r="3216" spans="10:11" x14ac:dyDescent="0.25">
      <c r="J3216" t="s">
        <v>5455</v>
      </c>
      <c r="K3216">
        <v>58</v>
      </c>
    </row>
    <row r="3217" spans="10:11" x14ac:dyDescent="0.25">
      <c r="J3217" t="s">
        <v>3675</v>
      </c>
      <c r="K3217">
        <v>182</v>
      </c>
    </row>
    <row r="3218" spans="10:11" x14ac:dyDescent="0.25">
      <c r="J3218" t="s">
        <v>2607</v>
      </c>
      <c r="K3218">
        <v>630</v>
      </c>
    </row>
    <row r="3219" spans="10:11" x14ac:dyDescent="0.25">
      <c r="J3219" t="s">
        <v>4704</v>
      </c>
      <c r="K3219">
        <v>74</v>
      </c>
    </row>
    <row r="3220" spans="10:11" x14ac:dyDescent="0.25">
      <c r="J3220" t="s">
        <v>823</v>
      </c>
      <c r="K3220">
        <v>2245</v>
      </c>
    </row>
    <row r="3221" spans="10:11" x14ac:dyDescent="0.25">
      <c r="J3221" t="s">
        <v>3084</v>
      </c>
      <c r="K3221">
        <v>2925</v>
      </c>
    </row>
    <row r="3222" spans="10:11" x14ac:dyDescent="0.25">
      <c r="J3222" t="s">
        <v>4805</v>
      </c>
      <c r="K3222">
        <v>104</v>
      </c>
    </row>
    <row r="3223" spans="10:11" x14ac:dyDescent="0.25">
      <c r="J3223" t="s">
        <v>4794</v>
      </c>
      <c r="K3223">
        <v>56</v>
      </c>
    </row>
    <row r="3224" spans="10:11" x14ac:dyDescent="0.25">
      <c r="J3224" t="s">
        <v>2118</v>
      </c>
      <c r="K3224">
        <v>42</v>
      </c>
    </row>
    <row r="3225" spans="10:11" x14ac:dyDescent="0.25">
      <c r="J3225" t="s">
        <v>3866</v>
      </c>
      <c r="K3225">
        <v>172</v>
      </c>
    </row>
    <row r="3226" spans="10:11" x14ac:dyDescent="0.25">
      <c r="J3226" t="s">
        <v>4533</v>
      </c>
      <c r="K3226">
        <v>210</v>
      </c>
    </row>
    <row r="3227" spans="10:11" x14ac:dyDescent="0.25">
      <c r="J3227" t="s">
        <v>9583</v>
      </c>
      <c r="K3227">
        <v>24</v>
      </c>
    </row>
    <row r="3228" spans="10:11" x14ac:dyDescent="0.25">
      <c r="J3228" t="s">
        <v>1992</v>
      </c>
      <c r="K3228">
        <v>309</v>
      </c>
    </row>
    <row r="3229" spans="10:11" x14ac:dyDescent="0.25">
      <c r="J3229" t="s">
        <v>6039</v>
      </c>
      <c r="K3229">
        <v>65</v>
      </c>
    </row>
    <row r="3230" spans="10:11" x14ac:dyDescent="0.25">
      <c r="J3230" t="s">
        <v>3849</v>
      </c>
      <c r="K3230">
        <v>222</v>
      </c>
    </row>
    <row r="3231" spans="10:11" x14ac:dyDescent="0.25">
      <c r="J3231" t="s">
        <v>7014</v>
      </c>
      <c r="K3231">
        <v>57</v>
      </c>
    </row>
    <row r="3232" spans="10:11" x14ac:dyDescent="0.25">
      <c r="J3232" t="s">
        <v>2070</v>
      </c>
      <c r="K3232">
        <v>711</v>
      </c>
    </row>
    <row r="3233" spans="10:11" x14ac:dyDescent="0.25">
      <c r="J3233" t="s">
        <v>2629</v>
      </c>
      <c r="K3233">
        <v>526</v>
      </c>
    </row>
    <row r="3234" spans="10:11" x14ac:dyDescent="0.25">
      <c r="J3234" t="s">
        <v>4143</v>
      </c>
      <c r="K3234">
        <v>403</v>
      </c>
    </row>
    <row r="3235" spans="10:11" x14ac:dyDescent="0.25">
      <c r="J3235" t="s">
        <v>4980</v>
      </c>
      <c r="K3235">
        <v>60</v>
      </c>
    </row>
    <row r="3236" spans="10:11" x14ac:dyDescent="0.25">
      <c r="J3236" t="s">
        <v>3490</v>
      </c>
      <c r="K3236">
        <v>589</v>
      </c>
    </row>
    <row r="3237" spans="10:11" x14ac:dyDescent="0.25">
      <c r="J3237" t="s">
        <v>4532</v>
      </c>
      <c r="K3237">
        <v>176</v>
      </c>
    </row>
    <row r="3238" spans="10:11" x14ac:dyDescent="0.25">
      <c r="J3238" t="s">
        <v>1496</v>
      </c>
      <c r="K3238">
        <v>497</v>
      </c>
    </row>
    <row r="3239" spans="10:11" x14ac:dyDescent="0.25">
      <c r="J3239" t="s">
        <v>8105</v>
      </c>
      <c r="K3239">
        <v>61</v>
      </c>
    </row>
    <row r="3240" spans="10:11" x14ac:dyDescent="0.25">
      <c r="J3240" t="s">
        <v>3547</v>
      </c>
      <c r="K3240">
        <v>258</v>
      </c>
    </row>
    <row r="3241" spans="10:11" x14ac:dyDescent="0.25">
      <c r="J3241" t="s">
        <v>6885</v>
      </c>
      <c r="K3241">
        <v>35</v>
      </c>
    </row>
    <row r="3242" spans="10:11" x14ac:dyDescent="0.25">
      <c r="J3242" t="s">
        <v>3232</v>
      </c>
      <c r="K3242">
        <v>114</v>
      </c>
    </row>
    <row r="3243" spans="10:11" x14ac:dyDescent="0.25">
      <c r="J3243" t="s">
        <v>2832</v>
      </c>
      <c r="K3243">
        <v>2373</v>
      </c>
    </row>
    <row r="3244" spans="10:11" x14ac:dyDescent="0.25">
      <c r="J3244" t="s">
        <v>740</v>
      </c>
      <c r="K3244">
        <v>1171</v>
      </c>
    </row>
    <row r="3245" spans="10:11" x14ac:dyDescent="0.25">
      <c r="J3245" t="s">
        <v>2339</v>
      </c>
      <c r="K3245">
        <v>2256</v>
      </c>
    </row>
    <row r="3246" spans="10:11" x14ac:dyDescent="0.25">
      <c r="J3246" t="s">
        <v>7261</v>
      </c>
      <c r="K3246">
        <v>38</v>
      </c>
    </row>
    <row r="3247" spans="10:11" x14ac:dyDescent="0.25">
      <c r="J3247" t="s">
        <v>7774</v>
      </c>
      <c r="K3247">
        <v>53</v>
      </c>
    </row>
    <row r="3248" spans="10:11" x14ac:dyDescent="0.25">
      <c r="J3248" t="s">
        <v>2121</v>
      </c>
      <c r="K3248">
        <v>1595</v>
      </c>
    </row>
    <row r="3249" spans="10:11" x14ac:dyDescent="0.25">
      <c r="J3249" t="s">
        <v>1969</v>
      </c>
      <c r="K3249">
        <v>149</v>
      </c>
    </row>
    <row r="3250" spans="10:11" x14ac:dyDescent="0.25">
      <c r="J3250" t="s">
        <v>1283</v>
      </c>
      <c r="K3250">
        <v>460</v>
      </c>
    </row>
    <row r="3251" spans="10:11" x14ac:dyDescent="0.25">
      <c r="J3251" t="s">
        <v>5072</v>
      </c>
      <c r="K3251">
        <v>383</v>
      </c>
    </row>
    <row r="3252" spans="10:11" x14ac:dyDescent="0.25">
      <c r="J3252" t="s">
        <v>5946</v>
      </c>
      <c r="K3252">
        <v>112</v>
      </c>
    </row>
    <row r="3253" spans="10:11" x14ac:dyDescent="0.25">
      <c r="J3253" t="s">
        <v>5173</v>
      </c>
      <c r="K3253">
        <v>675</v>
      </c>
    </row>
    <row r="3254" spans="10:11" x14ac:dyDescent="0.25">
      <c r="J3254" t="s">
        <v>3650</v>
      </c>
      <c r="K3254">
        <v>274</v>
      </c>
    </row>
    <row r="3255" spans="10:11" x14ac:dyDescent="0.25">
      <c r="J3255" t="s">
        <v>2724</v>
      </c>
      <c r="K3255">
        <v>134</v>
      </c>
    </row>
    <row r="3256" spans="10:11" x14ac:dyDescent="0.25">
      <c r="J3256" t="s">
        <v>2281</v>
      </c>
      <c r="K3256">
        <v>684</v>
      </c>
    </row>
    <row r="3257" spans="10:11" x14ac:dyDescent="0.25">
      <c r="J3257" t="s">
        <v>7987</v>
      </c>
      <c r="K3257">
        <v>125</v>
      </c>
    </row>
    <row r="3258" spans="10:11" x14ac:dyDescent="0.25">
      <c r="J3258" t="s">
        <v>2474</v>
      </c>
      <c r="K3258">
        <v>793</v>
      </c>
    </row>
    <row r="3259" spans="10:11" x14ac:dyDescent="0.25">
      <c r="J3259" t="s">
        <v>3046</v>
      </c>
      <c r="K3259">
        <v>432</v>
      </c>
    </row>
    <row r="3260" spans="10:11" x14ac:dyDescent="0.25">
      <c r="J3260" t="s">
        <v>7168</v>
      </c>
      <c r="K3260">
        <v>72</v>
      </c>
    </row>
    <row r="3261" spans="10:11" x14ac:dyDescent="0.25">
      <c r="J3261" t="s">
        <v>3733</v>
      </c>
      <c r="K3261">
        <v>357</v>
      </c>
    </row>
    <row r="3262" spans="10:11" x14ac:dyDescent="0.25">
      <c r="J3262" t="s">
        <v>3815</v>
      </c>
      <c r="K3262">
        <v>1317</v>
      </c>
    </row>
    <row r="3263" spans="10:11" x14ac:dyDescent="0.25">
      <c r="J3263" t="s">
        <v>3134</v>
      </c>
      <c r="K3263">
        <v>168</v>
      </c>
    </row>
    <row r="3264" spans="10:11" x14ac:dyDescent="0.25">
      <c r="J3264" t="s">
        <v>5607</v>
      </c>
      <c r="K3264">
        <v>33</v>
      </c>
    </row>
    <row r="3265" spans="10:11" x14ac:dyDescent="0.25">
      <c r="J3265" t="s">
        <v>4510</v>
      </c>
      <c r="K3265">
        <v>170</v>
      </c>
    </row>
    <row r="3266" spans="10:11" x14ac:dyDescent="0.25">
      <c r="J3266" t="s">
        <v>5922</v>
      </c>
      <c r="K3266">
        <v>64</v>
      </c>
    </row>
    <row r="3267" spans="10:11" x14ac:dyDescent="0.25">
      <c r="J3267" t="s">
        <v>4019</v>
      </c>
      <c r="K3267">
        <v>238</v>
      </c>
    </row>
    <row r="3268" spans="10:11" x14ac:dyDescent="0.25">
      <c r="J3268" t="s">
        <v>4892</v>
      </c>
      <c r="K3268">
        <v>44</v>
      </c>
    </row>
    <row r="3269" spans="10:11" x14ac:dyDescent="0.25">
      <c r="J3269" t="s">
        <v>1617</v>
      </c>
      <c r="K3269">
        <v>587</v>
      </c>
    </row>
    <row r="3270" spans="10:11" x14ac:dyDescent="0.25">
      <c r="J3270" t="s">
        <v>3430</v>
      </c>
      <c r="K3270">
        <v>107</v>
      </c>
    </row>
    <row r="3271" spans="10:11" x14ac:dyDescent="0.25">
      <c r="J3271" t="s">
        <v>5884</v>
      </c>
      <c r="K3271">
        <v>125</v>
      </c>
    </row>
    <row r="3272" spans="10:11" x14ac:dyDescent="0.25">
      <c r="J3272" t="s">
        <v>3530</v>
      </c>
      <c r="K3272">
        <v>41</v>
      </c>
    </row>
    <row r="3273" spans="10:11" x14ac:dyDescent="0.25">
      <c r="J3273" t="s">
        <v>4978</v>
      </c>
      <c r="K3273">
        <v>93</v>
      </c>
    </row>
    <row r="3274" spans="10:11" x14ac:dyDescent="0.25">
      <c r="J3274" t="s">
        <v>4024</v>
      </c>
      <c r="K3274">
        <v>217</v>
      </c>
    </row>
    <row r="3275" spans="10:11" x14ac:dyDescent="0.25">
      <c r="J3275" t="s">
        <v>4256</v>
      </c>
      <c r="K3275">
        <v>232</v>
      </c>
    </row>
    <row r="3276" spans="10:11" x14ac:dyDescent="0.25">
      <c r="J3276" t="s">
        <v>2984</v>
      </c>
      <c r="K3276">
        <v>159</v>
      </c>
    </row>
    <row r="3277" spans="10:11" x14ac:dyDescent="0.25">
      <c r="J3277" t="s">
        <v>2873</v>
      </c>
      <c r="K3277">
        <v>280</v>
      </c>
    </row>
    <row r="3278" spans="10:11" x14ac:dyDescent="0.25">
      <c r="J3278" t="s">
        <v>4790</v>
      </c>
      <c r="K3278">
        <v>108</v>
      </c>
    </row>
    <row r="3279" spans="10:11" x14ac:dyDescent="0.25">
      <c r="J3279" t="s">
        <v>4389</v>
      </c>
      <c r="K3279">
        <v>61</v>
      </c>
    </row>
    <row r="3280" spans="10:11" x14ac:dyDescent="0.25">
      <c r="J3280" t="s">
        <v>3581</v>
      </c>
      <c r="K3280">
        <v>359</v>
      </c>
    </row>
    <row r="3281" spans="10:11" x14ac:dyDescent="0.25">
      <c r="J3281" t="s">
        <v>5203</v>
      </c>
      <c r="K3281">
        <v>82</v>
      </c>
    </row>
    <row r="3282" spans="10:11" x14ac:dyDescent="0.25">
      <c r="J3282" t="s">
        <v>9584</v>
      </c>
      <c r="K3282">
        <v>27</v>
      </c>
    </row>
    <row r="3283" spans="10:11" x14ac:dyDescent="0.25">
      <c r="J3283" t="s">
        <v>4825</v>
      </c>
      <c r="K3283">
        <v>130</v>
      </c>
    </row>
    <row r="3284" spans="10:11" x14ac:dyDescent="0.25">
      <c r="J3284" t="s">
        <v>3605</v>
      </c>
      <c r="K3284">
        <v>286</v>
      </c>
    </row>
    <row r="3285" spans="10:11" x14ac:dyDescent="0.25">
      <c r="J3285" t="s">
        <v>2242</v>
      </c>
      <c r="K3285">
        <v>843</v>
      </c>
    </row>
    <row r="3286" spans="10:11" x14ac:dyDescent="0.25">
      <c r="J3286" t="s">
        <v>4504</v>
      </c>
      <c r="K3286">
        <v>357</v>
      </c>
    </row>
    <row r="3287" spans="10:11" x14ac:dyDescent="0.25">
      <c r="J3287" t="s">
        <v>6783</v>
      </c>
      <c r="K3287">
        <v>27</v>
      </c>
    </row>
    <row r="3288" spans="10:11" x14ac:dyDescent="0.25">
      <c r="J3288" t="s">
        <v>6570</v>
      </c>
      <c r="K3288">
        <v>42</v>
      </c>
    </row>
    <row r="3289" spans="10:11" x14ac:dyDescent="0.25">
      <c r="J3289" t="s">
        <v>2523</v>
      </c>
      <c r="K3289">
        <v>129</v>
      </c>
    </row>
    <row r="3290" spans="10:11" x14ac:dyDescent="0.25">
      <c r="J3290" t="s">
        <v>1275</v>
      </c>
      <c r="K3290">
        <v>183</v>
      </c>
    </row>
    <row r="3291" spans="10:11" x14ac:dyDescent="0.25">
      <c r="J3291" t="s">
        <v>3352</v>
      </c>
      <c r="K3291">
        <v>236</v>
      </c>
    </row>
    <row r="3292" spans="10:11" x14ac:dyDescent="0.25">
      <c r="J3292" t="s">
        <v>5670</v>
      </c>
      <c r="K3292">
        <v>230</v>
      </c>
    </row>
    <row r="3293" spans="10:11" x14ac:dyDescent="0.25">
      <c r="J3293" t="s">
        <v>3475</v>
      </c>
      <c r="K3293">
        <v>83</v>
      </c>
    </row>
    <row r="3294" spans="10:11" x14ac:dyDescent="0.25">
      <c r="J3294" t="s">
        <v>2150</v>
      </c>
      <c r="K3294">
        <v>945</v>
      </c>
    </row>
    <row r="3295" spans="10:11" x14ac:dyDescent="0.25">
      <c r="J3295" t="s">
        <v>1001</v>
      </c>
      <c r="K3295">
        <v>809</v>
      </c>
    </row>
    <row r="3296" spans="10:11" x14ac:dyDescent="0.25">
      <c r="J3296" t="s">
        <v>3419</v>
      </c>
      <c r="K3296">
        <v>273</v>
      </c>
    </row>
    <row r="3297" spans="10:11" x14ac:dyDescent="0.25">
      <c r="J3297" t="s">
        <v>2601</v>
      </c>
      <c r="K3297">
        <v>574</v>
      </c>
    </row>
    <row r="3298" spans="10:11" x14ac:dyDescent="0.25">
      <c r="J3298" t="s">
        <v>2922</v>
      </c>
      <c r="K3298">
        <v>148</v>
      </c>
    </row>
    <row r="3299" spans="10:11" x14ac:dyDescent="0.25">
      <c r="J3299" t="s">
        <v>2459</v>
      </c>
      <c r="K3299">
        <v>1707</v>
      </c>
    </row>
    <row r="3300" spans="10:11" x14ac:dyDescent="0.25">
      <c r="J3300" t="s">
        <v>2968</v>
      </c>
      <c r="K3300">
        <v>487</v>
      </c>
    </row>
    <row r="3301" spans="10:11" x14ac:dyDescent="0.25">
      <c r="J3301" t="s">
        <v>5536</v>
      </c>
      <c r="K3301">
        <v>87</v>
      </c>
    </row>
    <row r="3302" spans="10:11" x14ac:dyDescent="0.25">
      <c r="J3302" t="s">
        <v>864</v>
      </c>
      <c r="K3302">
        <v>1229</v>
      </c>
    </row>
    <row r="3303" spans="10:11" x14ac:dyDescent="0.25">
      <c r="J3303" t="s">
        <v>2579</v>
      </c>
      <c r="K3303">
        <v>516</v>
      </c>
    </row>
    <row r="3304" spans="10:11" x14ac:dyDescent="0.25">
      <c r="J3304" t="s">
        <v>1599</v>
      </c>
      <c r="K3304">
        <v>753</v>
      </c>
    </row>
    <row r="3305" spans="10:11" x14ac:dyDescent="0.25">
      <c r="J3305" t="s">
        <v>1087</v>
      </c>
      <c r="K3305">
        <v>120</v>
      </c>
    </row>
    <row r="3306" spans="10:11" x14ac:dyDescent="0.25">
      <c r="J3306" t="s">
        <v>4485</v>
      </c>
      <c r="K3306">
        <v>102</v>
      </c>
    </row>
    <row r="3307" spans="10:11" x14ac:dyDescent="0.25">
      <c r="J3307" t="s">
        <v>3471</v>
      </c>
      <c r="K3307">
        <v>936</v>
      </c>
    </row>
    <row r="3308" spans="10:11" x14ac:dyDescent="0.25">
      <c r="J3308" t="s">
        <v>5511</v>
      </c>
      <c r="K3308">
        <v>63</v>
      </c>
    </row>
    <row r="3309" spans="10:11" x14ac:dyDescent="0.25">
      <c r="J3309" t="s">
        <v>5859</v>
      </c>
      <c r="K3309">
        <v>31</v>
      </c>
    </row>
    <row r="3310" spans="10:11" x14ac:dyDescent="0.25">
      <c r="J3310" t="s">
        <v>3763</v>
      </c>
      <c r="K3310">
        <v>62</v>
      </c>
    </row>
    <row r="3311" spans="10:11" x14ac:dyDescent="0.25">
      <c r="J3311" t="s">
        <v>3864</v>
      </c>
      <c r="K3311">
        <v>63</v>
      </c>
    </row>
    <row r="3312" spans="10:11" x14ac:dyDescent="0.25">
      <c r="J3312" t="s">
        <v>4953</v>
      </c>
      <c r="K3312">
        <v>55</v>
      </c>
    </row>
    <row r="3313" spans="10:11" x14ac:dyDescent="0.25">
      <c r="J3313" t="s">
        <v>5714</v>
      </c>
      <c r="K3313">
        <v>140</v>
      </c>
    </row>
    <row r="3314" spans="10:11" x14ac:dyDescent="0.25">
      <c r="J3314" t="s">
        <v>4632</v>
      </c>
      <c r="K3314">
        <v>137</v>
      </c>
    </row>
    <row r="3315" spans="10:11" x14ac:dyDescent="0.25">
      <c r="J3315" t="s">
        <v>5682</v>
      </c>
      <c r="K3315">
        <v>82</v>
      </c>
    </row>
    <row r="3316" spans="10:11" x14ac:dyDescent="0.25">
      <c r="J3316" t="s">
        <v>3371</v>
      </c>
      <c r="K3316">
        <v>60</v>
      </c>
    </row>
    <row r="3317" spans="10:11" x14ac:dyDescent="0.25">
      <c r="J3317" t="s">
        <v>7605</v>
      </c>
      <c r="K3317">
        <v>28</v>
      </c>
    </row>
    <row r="3318" spans="10:11" x14ac:dyDescent="0.25">
      <c r="J3318" t="s">
        <v>5331</v>
      </c>
      <c r="K3318">
        <v>39</v>
      </c>
    </row>
    <row r="3319" spans="10:11" x14ac:dyDescent="0.25">
      <c r="J3319" t="s">
        <v>5056</v>
      </c>
      <c r="K3319">
        <v>31</v>
      </c>
    </row>
    <row r="3320" spans="10:11" x14ac:dyDescent="0.25">
      <c r="J3320" t="s">
        <v>5637</v>
      </c>
      <c r="K3320">
        <v>84</v>
      </c>
    </row>
    <row r="3321" spans="10:11" x14ac:dyDescent="0.25">
      <c r="J3321" t="s">
        <v>1928</v>
      </c>
      <c r="K3321">
        <v>121</v>
      </c>
    </row>
    <row r="3322" spans="10:11" x14ac:dyDescent="0.25">
      <c r="J3322" t="s">
        <v>5011</v>
      </c>
      <c r="K3322">
        <v>34</v>
      </c>
    </row>
    <row r="3323" spans="10:11" x14ac:dyDescent="0.25">
      <c r="J3323" t="s">
        <v>5834</v>
      </c>
      <c r="K3323">
        <v>110</v>
      </c>
    </row>
    <row r="3324" spans="10:11" x14ac:dyDescent="0.25">
      <c r="J3324" t="s">
        <v>4281</v>
      </c>
      <c r="K3324">
        <v>282</v>
      </c>
    </row>
    <row r="3325" spans="10:11" x14ac:dyDescent="0.25">
      <c r="J3325" t="s">
        <v>3080</v>
      </c>
      <c r="K3325">
        <v>2258</v>
      </c>
    </row>
    <row r="3326" spans="10:11" x14ac:dyDescent="0.25">
      <c r="J3326" t="s">
        <v>3738</v>
      </c>
      <c r="K3326">
        <v>609</v>
      </c>
    </row>
    <row r="3327" spans="10:11" x14ac:dyDescent="0.25">
      <c r="J3327" t="s">
        <v>7239</v>
      </c>
      <c r="K3327">
        <v>28</v>
      </c>
    </row>
    <row r="3328" spans="10:11" x14ac:dyDescent="0.25">
      <c r="J3328" t="s">
        <v>6859</v>
      </c>
      <c r="K3328">
        <v>57</v>
      </c>
    </row>
    <row r="3329" spans="10:11" x14ac:dyDescent="0.25">
      <c r="J3329" t="s">
        <v>4272</v>
      </c>
      <c r="K3329">
        <v>939</v>
      </c>
    </row>
    <row r="3330" spans="10:11" x14ac:dyDescent="0.25">
      <c r="J3330" t="s">
        <v>6688</v>
      </c>
      <c r="K3330">
        <v>41</v>
      </c>
    </row>
    <row r="3331" spans="10:11" x14ac:dyDescent="0.25">
      <c r="J3331" t="s">
        <v>4287</v>
      </c>
      <c r="K3331">
        <v>230</v>
      </c>
    </row>
    <row r="3332" spans="10:11" x14ac:dyDescent="0.25">
      <c r="J3332" t="s">
        <v>867</v>
      </c>
      <c r="K3332">
        <v>1550</v>
      </c>
    </row>
    <row r="3333" spans="10:11" x14ac:dyDescent="0.25">
      <c r="J3333" t="s">
        <v>3180</v>
      </c>
      <c r="K3333">
        <v>562</v>
      </c>
    </row>
    <row r="3334" spans="10:11" x14ac:dyDescent="0.25">
      <c r="J3334" t="s">
        <v>862</v>
      </c>
      <c r="K3334">
        <v>3128</v>
      </c>
    </row>
    <row r="3335" spans="10:11" x14ac:dyDescent="0.25">
      <c r="J3335" t="s">
        <v>2590</v>
      </c>
      <c r="K3335">
        <v>1683</v>
      </c>
    </row>
    <row r="3336" spans="10:11" x14ac:dyDescent="0.25">
      <c r="J3336" t="s">
        <v>3328</v>
      </c>
      <c r="K3336">
        <v>1804</v>
      </c>
    </row>
    <row r="3337" spans="10:11" x14ac:dyDescent="0.25">
      <c r="J3337" t="s">
        <v>1452</v>
      </c>
      <c r="K3337">
        <v>200</v>
      </c>
    </row>
    <row r="3338" spans="10:11" x14ac:dyDescent="0.25">
      <c r="J3338" t="s">
        <v>1698</v>
      </c>
      <c r="K3338">
        <v>562</v>
      </c>
    </row>
    <row r="3339" spans="10:11" x14ac:dyDescent="0.25">
      <c r="J3339" t="s">
        <v>1989</v>
      </c>
      <c r="K3339">
        <v>2809</v>
      </c>
    </row>
    <row r="3340" spans="10:11" x14ac:dyDescent="0.25">
      <c r="J3340" t="s">
        <v>2793</v>
      </c>
      <c r="K3340">
        <v>1531</v>
      </c>
    </row>
    <row r="3341" spans="10:11" x14ac:dyDescent="0.25">
      <c r="J3341" t="s">
        <v>1884</v>
      </c>
      <c r="K3341">
        <v>2585</v>
      </c>
    </row>
    <row r="3342" spans="10:11" x14ac:dyDescent="0.25">
      <c r="J3342" t="s">
        <v>5250</v>
      </c>
      <c r="K3342">
        <v>129</v>
      </c>
    </row>
    <row r="3343" spans="10:11" x14ac:dyDescent="0.25">
      <c r="J3343" t="s">
        <v>1757</v>
      </c>
      <c r="K3343">
        <v>845</v>
      </c>
    </row>
    <row r="3344" spans="10:11" x14ac:dyDescent="0.25">
      <c r="J3344" t="s">
        <v>5357</v>
      </c>
      <c r="K3344">
        <v>621</v>
      </c>
    </row>
    <row r="3345" spans="10:11" x14ac:dyDescent="0.25">
      <c r="J3345" t="s">
        <v>4571</v>
      </c>
      <c r="K3345">
        <v>530</v>
      </c>
    </row>
    <row r="3346" spans="10:11" x14ac:dyDescent="0.25">
      <c r="J3346" t="s">
        <v>4409</v>
      </c>
      <c r="K3346">
        <v>302</v>
      </c>
    </row>
    <row r="3347" spans="10:11" x14ac:dyDescent="0.25">
      <c r="J3347" t="s">
        <v>4665</v>
      </c>
      <c r="K3347">
        <v>264</v>
      </c>
    </row>
    <row r="3348" spans="10:11" x14ac:dyDescent="0.25">
      <c r="J3348" t="s">
        <v>3921</v>
      </c>
      <c r="K3348">
        <v>79</v>
      </c>
    </row>
    <row r="3349" spans="10:11" x14ac:dyDescent="0.25">
      <c r="J3349" t="s">
        <v>1430</v>
      </c>
      <c r="K3349">
        <v>426</v>
      </c>
    </row>
    <row r="3350" spans="10:11" x14ac:dyDescent="0.25">
      <c r="J3350" t="s">
        <v>2705</v>
      </c>
      <c r="K3350">
        <v>180</v>
      </c>
    </row>
    <row r="3351" spans="10:11" x14ac:dyDescent="0.25">
      <c r="J3351" t="s">
        <v>5574</v>
      </c>
      <c r="K3351">
        <v>143</v>
      </c>
    </row>
    <row r="3352" spans="10:11" x14ac:dyDescent="0.25">
      <c r="J3352" t="s">
        <v>4445</v>
      </c>
      <c r="K3352">
        <v>480</v>
      </c>
    </row>
    <row r="3353" spans="10:11" x14ac:dyDescent="0.25">
      <c r="J3353" t="s">
        <v>3755</v>
      </c>
      <c r="K3353">
        <v>115</v>
      </c>
    </row>
    <row r="3354" spans="10:11" x14ac:dyDescent="0.25">
      <c r="J3354" t="s">
        <v>2091</v>
      </c>
      <c r="K3354">
        <v>137</v>
      </c>
    </row>
    <row r="3355" spans="10:11" x14ac:dyDescent="0.25">
      <c r="J3355" t="s">
        <v>4585</v>
      </c>
      <c r="K3355">
        <v>355</v>
      </c>
    </row>
    <row r="3356" spans="10:11" x14ac:dyDescent="0.25">
      <c r="J3356" t="s">
        <v>4848</v>
      </c>
      <c r="K3356">
        <v>294</v>
      </c>
    </row>
    <row r="3357" spans="10:11" x14ac:dyDescent="0.25">
      <c r="J3357" t="s">
        <v>1560</v>
      </c>
      <c r="K3357">
        <v>428</v>
      </c>
    </row>
    <row r="3358" spans="10:11" x14ac:dyDescent="0.25">
      <c r="J3358" t="s">
        <v>6994</v>
      </c>
      <c r="K3358">
        <v>122</v>
      </c>
    </row>
    <row r="3359" spans="10:11" x14ac:dyDescent="0.25">
      <c r="J3359" t="s">
        <v>1641</v>
      </c>
      <c r="K3359">
        <v>1153</v>
      </c>
    </row>
    <row r="3360" spans="10:11" x14ac:dyDescent="0.25">
      <c r="J3360" t="s">
        <v>4945</v>
      </c>
      <c r="K3360">
        <v>115</v>
      </c>
    </row>
    <row r="3361" spans="10:11" x14ac:dyDescent="0.25">
      <c r="J3361" t="s">
        <v>4746</v>
      </c>
      <c r="K3361">
        <v>115</v>
      </c>
    </row>
    <row r="3362" spans="10:11" x14ac:dyDescent="0.25">
      <c r="J3362" t="s">
        <v>2119</v>
      </c>
      <c r="K3362">
        <v>243</v>
      </c>
    </row>
    <row r="3363" spans="10:11" x14ac:dyDescent="0.25">
      <c r="J3363" t="s">
        <v>4820</v>
      </c>
      <c r="K3363">
        <v>52</v>
      </c>
    </row>
    <row r="3364" spans="10:11" x14ac:dyDescent="0.25">
      <c r="J3364" t="s">
        <v>1105</v>
      </c>
      <c r="K3364">
        <v>1049</v>
      </c>
    </row>
    <row r="3365" spans="10:11" x14ac:dyDescent="0.25">
      <c r="J3365" t="s">
        <v>5391</v>
      </c>
      <c r="K3365">
        <v>107</v>
      </c>
    </row>
    <row r="3366" spans="10:11" x14ac:dyDescent="0.25">
      <c r="J3366" t="s">
        <v>7165</v>
      </c>
      <c r="K3366">
        <v>80</v>
      </c>
    </row>
    <row r="3367" spans="10:11" x14ac:dyDescent="0.25">
      <c r="J3367" t="s">
        <v>6012</v>
      </c>
      <c r="K3367">
        <v>88</v>
      </c>
    </row>
    <row r="3368" spans="10:11" x14ac:dyDescent="0.25">
      <c r="J3368" t="s">
        <v>7336</v>
      </c>
      <c r="K3368">
        <v>88</v>
      </c>
    </row>
    <row r="3369" spans="10:11" x14ac:dyDescent="0.25">
      <c r="J3369" t="s">
        <v>6383</v>
      </c>
      <c r="K3369">
        <v>397</v>
      </c>
    </row>
    <row r="3370" spans="10:11" x14ac:dyDescent="0.25">
      <c r="J3370" t="s">
        <v>8410</v>
      </c>
      <c r="K3370">
        <v>30</v>
      </c>
    </row>
    <row r="3371" spans="10:11" x14ac:dyDescent="0.25">
      <c r="J3371" t="s">
        <v>2592</v>
      </c>
      <c r="K3371">
        <v>61</v>
      </c>
    </row>
    <row r="3372" spans="10:11" x14ac:dyDescent="0.25">
      <c r="J3372" t="s">
        <v>1980</v>
      </c>
      <c r="K3372">
        <v>502</v>
      </c>
    </row>
    <row r="3373" spans="10:11" x14ac:dyDescent="0.25">
      <c r="J3373" t="s">
        <v>2137</v>
      </c>
      <c r="K3373">
        <v>486</v>
      </c>
    </row>
    <row r="3374" spans="10:11" x14ac:dyDescent="0.25">
      <c r="J3374" t="s">
        <v>4608</v>
      </c>
      <c r="K3374">
        <v>253</v>
      </c>
    </row>
    <row r="3375" spans="10:11" x14ac:dyDescent="0.25">
      <c r="J3375" t="s">
        <v>6306</v>
      </c>
      <c r="K3375">
        <v>43</v>
      </c>
    </row>
    <row r="3376" spans="10:11" x14ac:dyDescent="0.25">
      <c r="J3376" t="s">
        <v>2644</v>
      </c>
      <c r="K3376">
        <v>185</v>
      </c>
    </row>
    <row r="3377" spans="10:11" x14ac:dyDescent="0.25">
      <c r="J3377" t="s">
        <v>5596</v>
      </c>
      <c r="K3377">
        <v>230</v>
      </c>
    </row>
    <row r="3378" spans="10:11" x14ac:dyDescent="0.25">
      <c r="J3378" t="s">
        <v>2750</v>
      </c>
      <c r="K3378">
        <v>234</v>
      </c>
    </row>
    <row r="3379" spans="10:11" x14ac:dyDescent="0.25">
      <c r="J3379" t="s">
        <v>3053</v>
      </c>
      <c r="K3379">
        <v>419</v>
      </c>
    </row>
    <row r="3380" spans="10:11" x14ac:dyDescent="0.25">
      <c r="J3380" t="s">
        <v>1387</v>
      </c>
      <c r="K3380">
        <v>2395</v>
      </c>
    </row>
    <row r="3381" spans="10:11" x14ac:dyDescent="0.25">
      <c r="J3381" t="s">
        <v>6898</v>
      </c>
      <c r="K3381">
        <v>37</v>
      </c>
    </row>
    <row r="3382" spans="10:11" x14ac:dyDescent="0.25">
      <c r="J3382" t="s">
        <v>7984</v>
      </c>
      <c r="K3382">
        <v>38</v>
      </c>
    </row>
    <row r="3383" spans="10:11" x14ac:dyDescent="0.25">
      <c r="J3383" t="s">
        <v>4338</v>
      </c>
      <c r="K3383">
        <v>1098</v>
      </c>
    </row>
    <row r="3384" spans="10:11" x14ac:dyDescent="0.25">
      <c r="J3384" t="s">
        <v>5280</v>
      </c>
      <c r="K3384">
        <v>172</v>
      </c>
    </row>
    <row r="3385" spans="10:11" x14ac:dyDescent="0.25">
      <c r="J3385" t="s">
        <v>3402</v>
      </c>
      <c r="K3385">
        <v>967</v>
      </c>
    </row>
    <row r="3386" spans="10:11" x14ac:dyDescent="0.25">
      <c r="J3386" t="s">
        <v>6487</v>
      </c>
      <c r="K3386">
        <v>23</v>
      </c>
    </row>
    <row r="3387" spans="10:11" x14ac:dyDescent="0.25">
      <c r="J3387" t="s">
        <v>5416</v>
      </c>
      <c r="K3387">
        <v>78</v>
      </c>
    </row>
    <row r="3388" spans="10:11" x14ac:dyDescent="0.25">
      <c r="J3388" t="s">
        <v>2163</v>
      </c>
      <c r="K3388">
        <v>563</v>
      </c>
    </row>
    <row r="3389" spans="10:11" x14ac:dyDescent="0.25">
      <c r="J3389" t="s">
        <v>1173</v>
      </c>
      <c r="K3389">
        <v>103</v>
      </c>
    </row>
    <row r="3390" spans="10:11" x14ac:dyDescent="0.25">
      <c r="J3390" t="s">
        <v>7614</v>
      </c>
      <c r="K3390">
        <v>40</v>
      </c>
    </row>
    <row r="3391" spans="10:11" x14ac:dyDescent="0.25">
      <c r="J3391" t="s">
        <v>4331</v>
      </c>
      <c r="K3391">
        <v>104</v>
      </c>
    </row>
    <row r="3392" spans="10:11" x14ac:dyDescent="0.25">
      <c r="J3392" t="s">
        <v>5778</v>
      </c>
      <c r="K3392">
        <v>80</v>
      </c>
    </row>
    <row r="3393" spans="10:11" x14ac:dyDescent="0.25">
      <c r="J3393" t="s">
        <v>5217</v>
      </c>
      <c r="K3393">
        <v>41</v>
      </c>
    </row>
    <row r="3394" spans="10:11" x14ac:dyDescent="0.25">
      <c r="J3394" t="s">
        <v>8163</v>
      </c>
      <c r="K3394">
        <v>52</v>
      </c>
    </row>
    <row r="3395" spans="10:11" x14ac:dyDescent="0.25">
      <c r="J3395" t="s">
        <v>8473</v>
      </c>
      <c r="K3395">
        <v>62</v>
      </c>
    </row>
    <row r="3396" spans="10:11" x14ac:dyDescent="0.25">
      <c r="J3396" t="s">
        <v>5384</v>
      </c>
      <c r="K3396">
        <v>223</v>
      </c>
    </row>
    <row r="3397" spans="10:11" x14ac:dyDescent="0.25">
      <c r="J3397" t="s">
        <v>5146</v>
      </c>
      <c r="K3397">
        <v>50</v>
      </c>
    </row>
    <row r="3398" spans="10:11" x14ac:dyDescent="0.25">
      <c r="J3398" t="s">
        <v>9224</v>
      </c>
      <c r="K3398">
        <v>21</v>
      </c>
    </row>
    <row r="3399" spans="10:11" x14ac:dyDescent="0.25">
      <c r="J3399" t="s">
        <v>3264</v>
      </c>
      <c r="K3399">
        <v>250</v>
      </c>
    </row>
    <row r="3400" spans="10:11" x14ac:dyDescent="0.25">
      <c r="J3400" t="s">
        <v>3619</v>
      </c>
      <c r="K3400">
        <v>254</v>
      </c>
    </row>
    <row r="3401" spans="10:11" x14ac:dyDescent="0.25">
      <c r="J3401" t="s">
        <v>3768</v>
      </c>
      <c r="K3401">
        <v>139</v>
      </c>
    </row>
    <row r="3402" spans="10:11" x14ac:dyDescent="0.25">
      <c r="J3402" t="s">
        <v>8377</v>
      </c>
      <c r="K3402">
        <v>25</v>
      </c>
    </row>
    <row r="3403" spans="10:11" x14ac:dyDescent="0.25">
      <c r="J3403" t="s">
        <v>7155</v>
      </c>
      <c r="K3403">
        <v>88</v>
      </c>
    </row>
    <row r="3404" spans="10:11" x14ac:dyDescent="0.25">
      <c r="J3404" t="s">
        <v>7860</v>
      </c>
      <c r="K3404">
        <v>22</v>
      </c>
    </row>
    <row r="3405" spans="10:11" x14ac:dyDescent="0.25">
      <c r="J3405" t="s">
        <v>3527</v>
      </c>
      <c r="K3405">
        <v>34</v>
      </c>
    </row>
    <row r="3406" spans="10:11" x14ac:dyDescent="0.25">
      <c r="J3406" t="s">
        <v>9146</v>
      </c>
      <c r="K3406">
        <v>21</v>
      </c>
    </row>
    <row r="3407" spans="10:11" x14ac:dyDescent="0.25">
      <c r="J3407" t="s">
        <v>7120</v>
      </c>
      <c r="K3407">
        <v>46</v>
      </c>
    </row>
    <row r="3408" spans="10:11" x14ac:dyDescent="0.25">
      <c r="J3408" t="s">
        <v>6034</v>
      </c>
      <c r="K3408">
        <v>23</v>
      </c>
    </row>
    <row r="3409" spans="10:11" x14ac:dyDescent="0.25">
      <c r="J3409" t="s">
        <v>959</v>
      </c>
      <c r="K3409">
        <v>5530</v>
      </c>
    </row>
    <row r="3410" spans="10:11" x14ac:dyDescent="0.25">
      <c r="J3410" t="s">
        <v>3793</v>
      </c>
      <c r="K3410">
        <v>295</v>
      </c>
    </row>
    <row r="3411" spans="10:11" x14ac:dyDescent="0.25">
      <c r="J3411" t="s">
        <v>3985</v>
      </c>
      <c r="K3411">
        <v>1184</v>
      </c>
    </row>
    <row r="3412" spans="10:11" x14ac:dyDescent="0.25">
      <c r="J3412" t="s">
        <v>2556</v>
      </c>
      <c r="K3412">
        <v>567</v>
      </c>
    </row>
    <row r="3413" spans="10:11" x14ac:dyDescent="0.25">
      <c r="J3413" t="s">
        <v>712</v>
      </c>
      <c r="K3413">
        <v>12864</v>
      </c>
    </row>
    <row r="3414" spans="10:11" x14ac:dyDescent="0.25">
      <c r="J3414" t="s">
        <v>5385</v>
      </c>
      <c r="K3414">
        <v>83</v>
      </c>
    </row>
    <row r="3415" spans="10:11" x14ac:dyDescent="0.25">
      <c r="J3415" t="s">
        <v>855</v>
      </c>
      <c r="K3415">
        <v>351</v>
      </c>
    </row>
    <row r="3416" spans="10:11" x14ac:dyDescent="0.25">
      <c r="J3416" t="s">
        <v>8280</v>
      </c>
      <c r="K3416">
        <v>40</v>
      </c>
    </row>
    <row r="3417" spans="10:11" x14ac:dyDescent="0.25">
      <c r="J3417" t="s">
        <v>4877</v>
      </c>
      <c r="K3417">
        <v>649</v>
      </c>
    </row>
    <row r="3418" spans="10:11" x14ac:dyDescent="0.25">
      <c r="J3418" t="s">
        <v>1674</v>
      </c>
      <c r="K3418">
        <v>442</v>
      </c>
    </row>
    <row r="3419" spans="10:11" x14ac:dyDescent="0.25">
      <c r="J3419" t="s">
        <v>1537</v>
      </c>
      <c r="K3419">
        <v>780</v>
      </c>
    </row>
    <row r="3420" spans="10:11" x14ac:dyDescent="0.25">
      <c r="J3420" t="s">
        <v>2105</v>
      </c>
      <c r="K3420">
        <v>1710</v>
      </c>
    </row>
    <row r="3421" spans="10:11" x14ac:dyDescent="0.25">
      <c r="J3421" t="s">
        <v>2823</v>
      </c>
      <c r="K3421">
        <v>858</v>
      </c>
    </row>
    <row r="3422" spans="10:11" x14ac:dyDescent="0.25">
      <c r="J3422" t="s">
        <v>798</v>
      </c>
      <c r="K3422">
        <v>4909</v>
      </c>
    </row>
    <row r="3423" spans="10:11" x14ac:dyDescent="0.25">
      <c r="J3423" t="s">
        <v>1947</v>
      </c>
      <c r="K3423">
        <v>1203</v>
      </c>
    </row>
    <row r="3424" spans="10:11" x14ac:dyDescent="0.25">
      <c r="J3424" t="s">
        <v>998</v>
      </c>
      <c r="K3424">
        <v>1154</v>
      </c>
    </row>
    <row r="3425" spans="10:11" x14ac:dyDescent="0.25">
      <c r="J3425" t="s">
        <v>3519</v>
      </c>
      <c r="K3425">
        <v>494</v>
      </c>
    </row>
    <row r="3426" spans="10:11" x14ac:dyDescent="0.25">
      <c r="J3426" t="s">
        <v>3139</v>
      </c>
      <c r="K3426">
        <v>2488</v>
      </c>
    </row>
    <row r="3427" spans="10:11" x14ac:dyDescent="0.25">
      <c r="J3427" t="s">
        <v>1501</v>
      </c>
      <c r="K3427">
        <v>928</v>
      </c>
    </row>
    <row r="3428" spans="10:11" x14ac:dyDescent="0.25">
      <c r="J3428" t="s">
        <v>5309</v>
      </c>
      <c r="K3428">
        <v>294</v>
      </c>
    </row>
    <row r="3429" spans="10:11" x14ac:dyDescent="0.25">
      <c r="J3429" t="s">
        <v>2507</v>
      </c>
      <c r="K3429">
        <v>914</v>
      </c>
    </row>
    <row r="3430" spans="10:11" x14ac:dyDescent="0.25">
      <c r="J3430" t="s">
        <v>2591</v>
      </c>
      <c r="K3430">
        <v>934</v>
      </c>
    </row>
    <row r="3431" spans="10:11" x14ac:dyDescent="0.25">
      <c r="J3431" t="s">
        <v>3523</v>
      </c>
      <c r="K3431">
        <v>776</v>
      </c>
    </row>
    <row r="3432" spans="10:11" x14ac:dyDescent="0.25">
      <c r="J3432" t="s">
        <v>3840</v>
      </c>
      <c r="K3432">
        <v>1139</v>
      </c>
    </row>
    <row r="3433" spans="10:11" x14ac:dyDescent="0.25">
      <c r="J3433" t="s">
        <v>6807</v>
      </c>
      <c r="K3433">
        <v>42</v>
      </c>
    </row>
    <row r="3434" spans="10:11" x14ac:dyDescent="0.25">
      <c r="J3434" t="s">
        <v>4763</v>
      </c>
      <c r="K3434">
        <v>173</v>
      </c>
    </row>
    <row r="3435" spans="10:11" x14ac:dyDescent="0.25">
      <c r="J3435" t="s">
        <v>4048</v>
      </c>
      <c r="K3435">
        <v>336</v>
      </c>
    </row>
    <row r="3436" spans="10:11" x14ac:dyDescent="0.25">
      <c r="J3436" t="s">
        <v>752</v>
      </c>
      <c r="K3436">
        <v>45</v>
      </c>
    </row>
    <row r="3437" spans="10:11" x14ac:dyDescent="0.25">
      <c r="J3437" t="s">
        <v>3406</v>
      </c>
      <c r="K3437">
        <v>338</v>
      </c>
    </row>
    <row r="3438" spans="10:11" x14ac:dyDescent="0.25">
      <c r="J3438" t="s">
        <v>3865</v>
      </c>
      <c r="K3438">
        <v>102</v>
      </c>
    </row>
    <row r="3439" spans="10:11" x14ac:dyDescent="0.25">
      <c r="J3439" t="s">
        <v>9585</v>
      </c>
      <c r="K3439">
        <v>22</v>
      </c>
    </row>
    <row r="3440" spans="10:11" x14ac:dyDescent="0.25">
      <c r="J3440" t="s">
        <v>775</v>
      </c>
      <c r="K3440">
        <v>270</v>
      </c>
    </row>
    <row r="3441" spans="10:11" x14ac:dyDescent="0.25">
      <c r="J3441" t="s">
        <v>4593</v>
      </c>
      <c r="K3441">
        <v>699</v>
      </c>
    </row>
    <row r="3442" spans="10:11" x14ac:dyDescent="0.25">
      <c r="J3442" t="s">
        <v>1022</v>
      </c>
      <c r="K3442">
        <v>333</v>
      </c>
    </row>
    <row r="3443" spans="10:11" x14ac:dyDescent="0.25">
      <c r="J3443" t="s">
        <v>5485</v>
      </c>
      <c r="K3443">
        <v>80</v>
      </c>
    </row>
    <row r="3444" spans="10:11" x14ac:dyDescent="0.25">
      <c r="J3444" t="s">
        <v>4975</v>
      </c>
      <c r="K3444">
        <v>302</v>
      </c>
    </row>
    <row r="3445" spans="10:11" x14ac:dyDescent="0.25">
      <c r="J3445" t="s">
        <v>4856</v>
      </c>
      <c r="K3445">
        <v>189</v>
      </c>
    </row>
    <row r="3446" spans="10:11" x14ac:dyDescent="0.25">
      <c r="J3446" t="s">
        <v>5784</v>
      </c>
      <c r="K3446">
        <v>69</v>
      </c>
    </row>
    <row r="3447" spans="10:11" x14ac:dyDescent="0.25">
      <c r="J3447" t="s">
        <v>4708</v>
      </c>
      <c r="K3447">
        <v>171</v>
      </c>
    </row>
    <row r="3448" spans="10:11" x14ac:dyDescent="0.25">
      <c r="J3448" t="s">
        <v>7981</v>
      </c>
      <c r="K3448">
        <v>78</v>
      </c>
    </row>
    <row r="3449" spans="10:11" x14ac:dyDescent="0.25">
      <c r="J3449" t="s">
        <v>1450</v>
      </c>
      <c r="K3449">
        <v>335</v>
      </c>
    </row>
    <row r="3450" spans="10:11" x14ac:dyDescent="0.25">
      <c r="J3450" t="s">
        <v>4580</v>
      </c>
      <c r="K3450">
        <v>128</v>
      </c>
    </row>
    <row r="3451" spans="10:11" x14ac:dyDescent="0.25">
      <c r="J3451" t="s">
        <v>7095</v>
      </c>
      <c r="K3451">
        <v>248</v>
      </c>
    </row>
    <row r="3452" spans="10:11" x14ac:dyDescent="0.25">
      <c r="J3452" t="s">
        <v>3463</v>
      </c>
      <c r="K3452">
        <v>869</v>
      </c>
    </row>
    <row r="3453" spans="10:11" x14ac:dyDescent="0.25">
      <c r="J3453" t="s">
        <v>4543</v>
      </c>
      <c r="K3453">
        <v>213</v>
      </c>
    </row>
    <row r="3454" spans="10:11" x14ac:dyDescent="0.25">
      <c r="J3454" t="s">
        <v>6749</v>
      </c>
      <c r="K3454">
        <v>36</v>
      </c>
    </row>
    <row r="3455" spans="10:11" x14ac:dyDescent="0.25">
      <c r="J3455" t="s">
        <v>5393</v>
      </c>
      <c r="K3455">
        <v>476</v>
      </c>
    </row>
    <row r="3456" spans="10:11" x14ac:dyDescent="0.25">
      <c r="J3456" t="s">
        <v>2136</v>
      </c>
      <c r="K3456">
        <v>150</v>
      </c>
    </row>
    <row r="3457" spans="10:11" x14ac:dyDescent="0.25">
      <c r="J3457" t="s">
        <v>3257</v>
      </c>
      <c r="K3457">
        <v>724</v>
      </c>
    </row>
    <row r="3458" spans="10:11" x14ac:dyDescent="0.25">
      <c r="J3458" t="s">
        <v>7377</v>
      </c>
      <c r="K3458">
        <v>62</v>
      </c>
    </row>
    <row r="3459" spans="10:11" x14ac:dyDescent="0.25">
      <c r="J3459" t="s">
        <v>9150</v>
      </c>
      <c r="K3459">
        <v>28</v>
      </c>
    </row>
    <row r="3460" spans="10:11" x14ac:dyDescent="0.25">
      <c r="J3460" t="s">
        <v>6056</v>
      </c>
      <c r="K3460">
        <v>34</v>
      </c>
    </row>
    <row r="3461" spans="10:11" x14ac:dyDescent="0.25">
      <c r="J3461" t="s">
        <v>4816</v>
      </c>
      <c r="K3461">
        <v>745</v>
      </c>
    </row>
    <row r="3462" spans="10:11" x14ac:dyDescent="0.25">
      <c r="J3462" t="s">
        <v>5241</v>
      </c>
      <c r="K3462">
        <v>180</v>
      </c>
    </row>
    <row r="3463" spans="10:11" x14ac:dyDescent="0.25">
      <c r="J3463" t="s">
        <v>5576</v>
      </c>
      <c r="K3463">
        <v>85</v>
      </c>
    </row>
    <row r="3464" spans="10:11" x14ac:dyDescent="0.25">
      <c r="J3464" t="s">
        <v>2089</v>
      </c>
      <c r="K3464">
        <v>2257</v>
      </c>
    </row>
    <row r="3465" spans="10:11" x14ac:dyDescent="0.25">
      <c r="J3465" t="s">
        <v>4562</v>
      </c>
      <c r="K3465">
        <v>329</v>
      </c>
    </row>
    <row r="3466" spans="10:11" x14ac:dyDescent="0.25">
      <c r="J3466" t="s">
        <v>1588</v>
      </c>
      <c r="K3466">
        <v>4476</v>
      </c>
    </row>
    <row r="3467" spans="10:11" x14ac:dyDescent="0.25">
      <c r="J3467" t="s">
        <v>891</v>
      </c>
      <c r="K3467">
        <v>657</v>
      </c>
    </row>
    <row r="3468" spans="10:11" x14ac:dyDescent="0.25">
      <c r="J3468" t="s">
        <v>7470</v>
      </c>
      <c r="K3468">
        <v>30</v>
      </c>
    </row>
    <row r="3469" spans="10:11" x14ac:dyDescent="0.25">
      <c r="J3469" t="s">
        <v>5167</v>
      </c>
      <c r="K3469">
        <v>43</v>
      </c>
    </row>
    <row r="3470" spans="10:11" x14ac:dyDescent="0.25">
      <c r="J3470" t="s">
        <v>4492</v>
      </c>
      <c r="K3470">
        <v>265</v>
      </c>
    </row>
    <row r="3471" spans="10:11" x14ac:dyDescent="0.25">
      <c r="J3471" t="s">
        <v>7580</v>
      </c>
      <c r="K3471">
        <v>23</v>
      </c>
    </row>
    <row r="3472" spans="10:11" x14ac:dyDescent="0.25">
      <c r="J3472" t="s">
        <v>4212</v>
      </c>
      <c r="K3472">
        <v>418</v>
      </c>
    </row>
    <row r="3473" spans="10:11" x14ac:dyDescent="0.25">
      <c r="J3473" t="s">
        <v>2250</v>
      </c>
      <c r="K3473">
        <v>2119</v>
      </c>
    </row>
    <row r="3474" spans="10:11" x14ac:dyDescent="0.25">
      <c r="J3474" t="s">
        <v>2132</v>
      </c>
      <c r="K3474">
        <v>1107</v>
      </c>
    </row>
    <row r="3475" spans="10:11" x14ac:dyDescent="0.25">
      <c r="J3475" t="s">
        <v>7311</v>
      </c>
      <c r="K3475">
        <v>39</v>
      </c>
    </row>
    <row r="3476" spans="10:11" x14ac:dyDescent="0.25">
      <c r="J3476" t="s">
        <v>2355</v>
      </c>
      <c r="K3476">
        <v>2086</v>
      </c>
    </row>
    <row r="3477" spans="10:11" x14ac:dyDescent="0.25">
      <c r="J3477" t="s">
        <v>5396</v>
      </c>
      <c r="K3477">
        <v>377</v>
      </c>
    </row>
    <row r="3478" spans="10:11" x14ac:dyDescent="0.25">
      <c r="J3478" t="s">
        <v>3912</v>
      </c>
      <c r="K3478">
        <v>1060</v>
      </c>
    </row>
    <row r="3479" spans="10:11" x14ac:dyDescent="0.25">
      <c r="J3479" t="s">
        <v>5444</v>
      </c>
      <c r="K3479">
        <v>571</v>
      </c>
    </row>
    <row r="3480" spans="10:11" x14ac:dyDescent="0.25">
      <c r="J3480" t="s">
        <v>6880</v>
      </c>
      <c r="K3480">
        <v>287</v>
      </c>
    </row>
    <row r="3481" spans="10:11" x14ac:dyDescent="0.25">
      <c r="J3481" t="s">
        <v>2061</v>
      </c>
      <c r="K3481">
        <v>343</v>
      </c>
    </row>
    <row r="3482" spans="10:11" x14ac:dyDescent="0.25">
      <c r="J3482" t="s">
        <v>1932</v>
      </c>
      <c r="K3482">
        <v>970</v>
      </c>
    </row>
    <row r="3483" spans="10:11" x14ac:dyDescent="0.25">
      <c r="J3483" t="s">
        <v>5130</v>
      </c>
      <c r="K3483">
        <v>118</v>
      </c>
    </row>
    <row r="3484" spans="10:11" x14ac:dyDescent="0.25">
      <c r="J3484" t="s">
        <v>4902</v>
      </c>
      <c r="K3484">
        <v>287</v>
      </c>
    </row>
    <row r="3485" spans="10:11" x14ac:dyDescent="0.25">
      <c r="J3485" t="s">
        <v>4308</v>
      </c>
      <c r="K3485">
        <v>1384</v>
      </c>
    </row>
    <row r="3486" spans="10:11" x14ac:dyDescent="0.25">
      <c r="J3486" t="s">
        <v>1442</v>
      </c>
      <c r="K3486">
        <v>1287</v>
      </c>
    </row>
    <row r="3487" spans="10:11" x14ac:dyDescent="0.25">
      <c r="J3487" t="s">
        <v>4074</v>
      </c>
      <c r="K3487">
        <v>572</v>
      </c>
    </row>
    <row r="3488" spans="10:11" x14ac:dyDescent="0.25">
      <c r="J3488" t="s">
        <v>6381</v>
      </c>
      <c r="K3488">
        <v>35</v>
      </c>
    </row>
    <row r="3489" spans="10:11" x14ac:dyDescent="0.25">
      <c r="J3489" t="s">
        <v>1341</v>
      </c>
      <c r="K3489">
        <v>5593</v>
      </c>
    </row>
    <row r="3490" spans="10:11" x14ac:dyDescent="0.25">
      <c r="J3490" t="s">
        <v>2294</v>
      </c>
      <c r="K3490">
        <v>4743</v>
      </c>
    </row>
    <row r="3491" spans="10:11" x14ac:dyDescent="0.25">
      <c r="J3491" t="s">
        <v>2052</v>
      </c>
      <c r="K3491">
        <v>859</v>
      </c>
    </row>
    <row r="3492" spans="10:11" x14ac:dyDescent="0.25">
      <c r="J3492" t="s">
        <v>5651</v>
      </c>
      <c r="K3492">
        <v>22</v>
      </c>
    </row>
    <row r="3493" spans="10:11" x14ac:dyDescent="0.25">
      <c r="J3493" t="s">
        <v>3676</v>
      </c>
      <c r="K3493">
        <v>411</v>
      </c>
    </row>
    <row r="3494" spans="10:11" x14ac:dyDescent="0.25">
      <c r="J3494" t="s">
        <v>2446</v>
      </c>
      <c r="K3494">
        <v>453</v>
      </c>
    </row>
    <row r="3495" spans="10:11" x14ac:dyDescent="0.25">
      <c r="J3495" t="s">
        <v>3550</v>
      </c>
      <c r="K3495">
        <v>26</v>
      </c>
    </row>
    <row r="3496" spans="10:11" x14ac:dyDescent="0.25">
      <c r="J3496" t="s">
        <v>4663</v>
      </c>
      <c r="K3496">
        <v>420</v>
      </c>
    </row>
    <row r="3497" spans="10:11" x14ac:dyDescent="0.25">
      <c r="J3497" t="s">
        <v>940</v>
      </c>
      <c r="K3497">
        <v>2452</v>
      </c>
    </row>
    <row r="3498" spans="10:11" x14ac:dyDescent="0.25">
      <c r="J3498" t="s">
        <v>1212</v>
      </c>
      <c r="K3498">
        <v>2173</v>
      </c>
    </row>
    <row r="3499" spans="10:11" x14ac:dyDescent="0.25">
      <c r="J3499" t="s">
        <v>5787</v>
      </c>
      <c r="K3499">
        <v>42</v>
      </c>
    </row>
    <row r="3500" spans="10:11" x14ac:dyDescent="0.25">
      <c r="J3500" t="s">
        <v>8225</v>
      </c>
      <c r="K3500">
        <v>22</v>
      </c>
    </row>
    <row r="3501" spans="10:11" x14ac:dyDescent="0.25">
      <c r="J3501" t="s">
        <v>4615</v>
      </c>
      <c r="K3501">
        <v>299</v>
      </c>
    </row>
    <row r="3502" spans="10:11" x14ac:dyDescent="0.25">
      <c r="J3502" t="s">
        <v>5211</v>
      </c>
      <c r="K3502">
        <v>66</v>
      </c>
    </row>
    <row r="3503" spans="10:11" x14ac:dyDescent="0.25">
      <c r="J3503" t="s">
        <v>2803</v>
      </c>
      <c r="K3503">
        <v>474</v>
      </c>
    </row>
    <row r="3504" spans="10:11" x14ac:dyDescent="0.25">
      <c r="J3504" t="s">
        <v>5613</v>
      </c>
      <c r="K3504">
        <v>202</v>
      </c>
    </row>
    <row r="3505" spans="10:11" x14ac:dyDescent="0.25">
      <c r="J3505" t="s">
        <v>3078</v>
      </c>
      <c r="K3505">
        <v>1057</v>
      </c>
    </row>
    <row r="3506" spans="10:11" x14ac:dyDescent="0.25">
      <c r="J3506" t="s">
        <v>3225</v>
      </c>
      <c r="K3506">
        <v>144</v>
      </c>
    </row>
    <row r="3507" spans="10:11" x14ac:dyDescent="0.25">
      <c r="J3507" t="s">
        <v>6153</v>
      </c>
      <c r="K3507">
        <v>81</v>
      </c>
    </row>
    <row r="3508" spans="10:11" x14ac:dyDescent="0.25">
      <c r="J3508" t="s">
        <v>5271</v>
      </c>
      <c r="K3508">
        <v>164</v>
      </c>
    </row>
    <row r="3509" spans="10:11" x14ac:dyDescent="0.25">
      <c r="J3509" t="s">
        <v>2936</v>
      </c>
      <c r="K3509">
        <v>451</v>
      </c>
    </row>
    <row r="3510" spans="10:11" x14ac:dyDescent="0.25">
      <c r="J3510" t="s">
        <v>5976</v>
      </c>
      <c r="K3510">
        <v>93</v>
      </c>
    </row>
    <row r="3511" spans="10:11" x14ac:dyDescent="0.25">
      <c r="J3511" t="s">
        <v>4329</v>
      </c>
      <c r="K3511">
        <v>209</v>
      </c>
    </row>
    <row r="3512" spans="10:11" x14ac:dyDescent="0.25">
      <c r="J3512" t="s">
        <v>3417</v>
      </c>
      <c r="K3512">
        <v>1124</v>
      </c>
    </row>
    <row r="3513" spans="10:11" x14ac:dyDescent="0.25">
      <c r="J3513" t="s">
        <v>2544</v>
      </c>
      <c r="K3513">
        <v>439</v>
      </c>
    </row>
    <row r="3514" spans="10:11" x14ac:dyDescent="0.25">
      <c r="J3514" t="s">
        <v>873</v>
      </c>
      <c r="K3514">
        <v>181</v>
      </c>
    </row>
    <row r="3515" spans="10:11" x14ac:dyDescent="0.25">
      <c r="J3515" t="s">
        <v>6020</v>
      </c>
      <c r="K3515">
        <v>60</v>
      </c>
    </row>
    <row r="3516" spans="10:11" x14ac:dyDescent="0.25">
      <c r="J3516" t="s">
        <v>6812</v>
      </c>
      <c r="K3516">
        <v>39</v>
      </c>
    </row>
    <row r="3517" spans="10:11" x14ac:dyDescent="0.25">
      <c r="J3517" t="s">
        <v>5206</v>
      </c>
      <c r="K3517">
        <v>244</v>
      </c>
    </row>
    <row r="3518" spans="10:11" x14ac:dyDescent="0.25">
      <c r="J3518" t="s">
        <v>4512</v>
      </c>
      <c r="K3518">
        <v>498</v>
      </c>
    </row>
    <row r="3519" spans="10:11" x14ac:dyDescent="0.25">
      <c r="J3519" t="s">
        <v>6771</v>
      </c>
      <c r="K3519">
        <v>54</v>
      </c>
    </row>
    <row r="3520" spans="10:11" x14ac:dyDescent="0.25">
      <c r="J3520" t="s">
        <v>1614</v>
      </c>
      <c r="K3520">
        <v>763</v>
      </c>
    </row>
    <row r="3521" spans="10:11" x14ac:dyDescent="0.25">
      <c r="J3521" t="s">
        <v>6233</v>
      </c>
      <c r="K3521">
        <v>60</v>
      </c>
    </row>
    <row r="3522" spans="10:11" x14ac:dyDescent="0.25">
      <c r="J3522" t="s">
        <v>3558</v>
      </c>
      <c r="K3522">
        <v>355</v>
      </c>
    </row>
    <row r="3523" spans="10:11" x14ac:dyDescent="0.25">
      <c r="J3523" t="s">
        <v>4622</v>
      </c>
      <c r="K3523">
        <v>94</v>
      </c>
    </row>
    <row r="3524" spans="10:11" x14ac:dyDescent="0.25">
      <c r="J3524" t="s">
        <v>1433</v>
      </c>
      <c r="K3524">
        <v>524</v>
      </c>
    </row>
    <row r="3525" spans="10:11" x14ac:dyDescent="0.25">
      <c r="J3525" t="s">
        <v>4588</v>
      </c>
      <c r="K3525">
        <v>564</v>
      </c>
    </row>
    <row r="3526" spans="10:11" x14ac:dyDescent="0.25">
      <c r="J3526" t="s">
        <v>1767</v>
      </c>
      <c r="K3526">
        <v>804</v>
      </c>
    </row>
    <row r="3527" spans="10:11" x14ac:dyDescent="0.25">
      <c r="J3527" t="s">
        <v>7871</v>
      </c>
      <c r="K3527">
        <v>34</v>
      </c>
    </row>
    <row r="3528" spans="10:11" x14ac:dyDescent="0.25">
      <c r="J3528" t="s">
        <v>1472</v>
      </c>
      <c r="K3528">
        <v>574</v>
      </c>
    </row>
    <row r="3529" spans="10:11" x14ac:dyDescent="0.25">
      <c r="J3529" t="s">
        <v>2316</v>
      </c>
      <c r="K3529">
        <v>289</v>
      </c>
    </row>
    <row r="3530" spans="10:11" x14ac:dyDescent="0.25">
      <c r="J3530" t="s">
        <v>3812</v>
      </c>
      <c r="K3530">
        <v>96</v>
      </c>
    </row>
    <row r="3531" spans="10:11" x14ac:dyDescent="0.25">
      <c r="J3531" t="s">
        <v>4189</v>
      </c>
      <c r="K3531">
        <v>55</v>
      </c>
    </row>
    <row r="3532" spans="10:11" x14ac:dyDescent="0.25">
      <c r="J3532" t="s">
        <v>1019</v>
      </c>
      <c r="K3532">
        <v>400</v>
      </c>
    </row>
    <row r="3533" spans="10:11" x14ac:dyDescent="0.25">
      <c r="J3533" t="s">
        <v>1106</v>
      </c>
      <c r="K3533">
        <v>149</v>
      </c>
    </row>
    <row r="3534" spans="10:11" x14ac:dyDescent="0.25">
      <c r="J3534" t="s">
        <v>930</v>
      </c>
      <c r="K3534">
        <v>151</v>
      </c>
    </row>
    <row r="3535" spans="10:11" x14ac:dyDescent="0.25">
      <c r="J3535" t="s">
        <v>3357</v>
      </c>
      <c r="K3535">
        <v>313</v>
      </c>
    </row>
    <row r="3536" spans="10:11" x14ac:dyDescent="0.25">
      <c r="J3536" t="s">
        <v>2442</v>
      </c>
      <c r="K3536">
        <v>311</v>
      </c>
    </row>
    <row r="3537" spans="10:11" x14ac:dyDescent="0.25">
      <c r="J3537" t="s">
        <v>7174</v>
      </c>
      <c r="K3537">
        <v>35</v>
      </c>
    </row>
    <row r="3538" spans="10:11" x14ac:dyDescent="0.25">
      <c r="J3538" t="s">
        <v>6960</v>
      </c>
      <c r="K3538">
        <v>46</v>
      </c>
    </row>
    <row r="3539" spans="10:11" x14ac:dyDescent="0.25">
      <c r="J3539" t="s">
        <v>3698</v>
      </c>
      <c r="K3539">
        <v>102</v>
      </c>
    </row>
    <row r="3540" spans="10:11" x14ac:dyDescent="0.25">
      <c r="J3540" t="s">
        <v>7005</v>
      </c>
      <c r="K3540">
        <v>26</v>
      </c>
    </row>
    <row r="3541" spans="10:11" x14ac:dyDescent="0.25">
      <c r="J3541" t="s">
        <v>5524</v>
      </c>
      <c r="K3541">
        <v>151</v>
      </c>
    </row>
    <row r="3542" spans="10:11" x14ac:dyDescent="0.25">
      <c r="J3542" t="s">
        <v>3479</v>
      </c>
      <c r="K3542">
        <v>910</v>
      </c>
    </row>
    <row r="3543" spans="10:11" x14ac:dyDescent="0.25">
      <c r="J3543" t="s">
        <v>3434</v>
      </c>
      <c r="K3543">
        <v>248</v>
      </c>
    </row>
    <row r="3544" spans="10:11" x14ac:dyDescent="0.25">
      <c r="J3544" t="s">
        <v>1281</v>
      </c>
      <c r="K3544">
        <v>364</v>
      </c>
    </row>
    <row r="3545" spans="10:11" x14ac:dyDescent="0.25">
      <c r="J3545" t="s">
        <v>4695</v>
      </c>
      <c r="K3545">
        <v>278</v>
      </c>
    </row>
    <row r="3546" spans="10:11" x14ac:dyDescent="0.25">
      <c r="J3546" t="s">
        <v>4205</v>
      </c>
      <c r="K3546">
        <v>1061</v>
      </c>
    </row>
    <row r="3547" spans="10:11" x14ac:dyDescent="0.25">
      <c r="J3547" t="s">
        <v>4530</v>
      </c>
      <c r="K3547">
        <v>189</v>
      </c>
    </row>
    <row r="3548" spans="10:11" x14ac:dyDescent="0.25">
      <c r="J3548" t="s">
        <v>3252</v>
      </c>
      <c r="K3548">
        <v>519</v>
      </c>
    </row>
    <row r="3549" spans="10:11" x14ac:dyDescent="0.25">
      <c r="J3549" t="s">
        <v>2894</v>
      </c>
      <c r="K3549">
        <v>500</v>
      </c>
    </row>
    <row r="3550" spans="10:11" x14ac:dyDescent="0.25">
      <c r="J3550" t="s">
        <v>2065</v>
      </c>
      <c r="K3550">
        <v>2189</v>
      </c>
    </row>
    <row r="3551" spans="10:11" x14ac:dyDescent="0.25">
      <c r="J3551" t="s">
        <v>4302</v>
      </c>
      <c r="K3551">
        <v>369</v>
      </c>
    </row>
    <row r="3552" spans="10:11" x14ac:dyDescent="0.25">
      <c r="J3552" t="s">
        <v>8037</v>
      </c>
      <c r="K3552">
        <v>84</v>
      </c>
    </row>
    <row r="3553" spans="10:11" x14ac:dyDescent="0.25">
      <c r="J3553" t="s">
        <v>2975</v>
      </c>
      <c r="K3553">
        <v>452</v>
      </c>
    </row>
    <row r="3554" spans="10:11" x14ac:dyDescent="0.25">
      <c r="J3554" t="s">
        <v>4868</v>
      </c>
      <c r="K3554">
        <v>800</v>
      </c>
    </row>
    <row r="3555" spans="10:11" x14ac:dyDescent="0.25">
      <c r="J3555" t="s">
        <v>2125</v>
      </c>
      <c r="K3555">
        <v>278</v>
      </c>
    </row>
    <row r="3556" spans="10:11" x14ac:dyDescent="0.25">
      <c r="J3556" t="s">
        <v>5672</v>
      </c>
      <c r="K3556">
        <v>49</v>
      </c>
    </row>
    <row r="3557" spans="10:11" x14ac:dyDescent="0.25">
      <c r="J3557" t="s">
        <v>4793</v>
      </c>
      <c r="K3557">
        <v>174</v>
      </c>
    </row>
    <row r="3558" spans="10:11" x14ac:dyDescent="0.25">
      <c r="J3558" t="s">
        <v>2189</v>
      </c>
      <c r="K3558">
        <v>84</v>
      </c>
    </row>
    <row r="3559" spans="10:11" x14ac:dyDescent="0.25">
      <c r="J3559" t="s">
        <v>6305</v>
      </c>
      <c r="K3559">
        <v>147</v>
      </c>
    </row>
    <row r="3560" spans="10:11" x14ac:dyDescent="0.25">
      <c r="J3560" t="s">
        <v>5405</v>
      </c>
      <c r="K3560">
        <v>61</v>
      </c>
    </row>
    <row r="3561" spans="10:11" x14ac:dyDescent="0.25">
      <c r="J3561" t="s">
        <v>3493</v>
      </c>
      <c r="K3561">
        <v>602</v>
      </c>
    </row>
    <row r="3562" spans="10:11" x14ac:dyDescent="0.25">
      <c r="J3562" t="s">
        <v>9586</v>
      </c>
      <c r="K3562">
        <v>39</v>
      </c>
    </row>
    <row r="3563" spans="10:11" x14ac:dyDescent="0.25">
      <c r="J3563" t="s">
        <v>4890</v>
      </c>
      <c r="K3563">
        <v>134</v>
      </c>
    </row>
    <row r="3564" spans="10:11" x14ac:dyDescent="0.25">
      <c r="J3564" t="s">
        <v>3620</v>
      </c>
      <c r="K3564">
        <v>197</v>
      </c>
    </row>
    <row r="3565" spans="10:11" x14ac:dyDescent="0.25">
      <c r="J3565" t="s">
        <v>5467</v>
      </c>
      <c r="K3565">
        <v>68</v>
      </c>
    </row>
    <row r="3566" spans="10:11" x14ac:dyDescent="0.25">
      <c r="J3566" t="s">
        <v>5721</v>
      </c>
      <c r="K3566">
        <v>109</v>
      </c>
    </row>
    <row r="3567" spans="10:11" x14ac:dyDescent="0.25">
      <c r="J3567" t="s">
        <v>3437</v>
      </c>
      <c r="K3567">
        <v>257</v>
      </c>
    </row>
    <row r="3568" spans="10:11" x14ac:dyDescent="0.25">
      <c r="J3568" t="s">
        <v>5652</v>
      </c>
      <c r="K3568">
        <v>231</v>
      </c>
    </row>
    <row r="3569" spans="10:11" x14ac:dyDescent="0.25">
      <c r="J3569" t="s">
        <v>3613</v>
      </c>
      <c r="K3569">
        <v>186</v>
      </c>
    </row>
    <row r="3570" spans="10:11" x14ac:dyDescent="0.25">
      <c r="J3570" t="s">
        <v>4517</v>
      </c>
      <c r="K3570">
        <v>522</v>
      </c>
    </row>
    <row r="3571" spans="10:11" x14ac:dyDescent="0.25">
      <c r="J3571" t="s">
        <v>1102</v>
      </c>
      <c r="K3571">
        <v>191</v>
      </c>
    </row>
    <row r="3572" spans="10:11" x14ac:dyDescent="0.25">
      <c r="J3572" t="s">
        <v>8330</v>
      </c>
      <c r="K3572">
        <v>32</v>
      </c>
    </row>
    <row r="3573" spans="10:11" x14ac:dyDescent="0.25">
      <c r="J3573" t="s">
        <v>7074</v>
      </c>
      <c r="K3573">
        <v>64</v>
      </c>
    </row>
    <row r="3574" spans="10:11" x14ac:dyDescent="0.25">
      <c r="J3574" t="s">
        <v>1031</v>
      </c>
      <c r="K3574">
        <v>825</v>
      </c>
    </row>
    <row r="3575" spans="10:11" x14ac:dyDescent="0.25">
      <c r="J3575" t="s">
        <v>4909</v>
      </c>
      <c r="K3575">
        <v>163</v>
      </c>
    </row>
    <row r="3576" spans="10:11" x14ac:dyDescent="0.25">
      <c r="J3576" t="s">
        <v>6182</v>
      </c>
      <c r="K3576">
        <v>133</v>
      </c>
    </row>
    <row r="3577" spans="10:11" x14ac:dyDescent="0.25">
      <c r="J3577" t="s">
        <v>3925</v>
      </c>
      <c r="K3577">
        <v>181</v>
      </c>
    </row>
    <row r="3578" spans="10:11" x14ac:dyDescent="0.25">
      <c r="J3578" t="s">
        <v>2925</v>
      </c>
      <c r="K3578">
        <v>428</v>
      </c>
    </row>
    <row r="3579" spans="10:11" x14ac:dyDescent="0.25">
      <c r="J3579" t="s">
        <v>1287</v>
      </c>
      <c r="K3579">
        <v>492</v>
      </c>
    </row>
    <row r="3580" spans="10:11" x14ac:dyDescent="0.25">
      <c r="J3580" t="s">
        <v>6592</v>
      </c>
      <c r="K3580">
        <v>33</v>
      </c>
    </row>
    <row r="3581" spans="10:11" x14ac:dyDescent="0.25">
      <c r="J3581" t="s">
        <v>6775</v>
      </c>
      <c r="K3581">
        <v>34</v>
      </c>
    </row>
    <row r="3582" spans="10:11" x14ac:dyDescent="0.25">
      <c r="J3582" t="s">
        <v>3717</v>
      </c>
      <c r="K3582">
        <v>118</v>
      </c>
    </row>
    <row r="3583" spans="10:11" x14ac:dyDescent="0.25">
      <c r="J3583" t="s">
        <v>7227</v>
      </c>
      <c r="K3583">
        <v>43</v>
      </c>
    </row>
    <row r="3584" spans="10:11" x14ac:dyDescent="0.25">
      <c r="J3584" t="s">
        <v>2044</v>
      </c>
      <c r="K3584">
        <v>193</v>
      </c>
    </row>
    <row r="3585" spans="10:11" x14ac:dyDescent="0.25">
      <c r="J3585" t="s">
        <v>3707</v>
      </c>
      <c r="K3585">
        <v>387</v>
      </c>
    </row>
    <row r="3586" spans="10:11" x14ac:dyDescent="0.25">
      <c r="J3586" t="s">
        <v>1995</v>
      </c>
      <c r="K3586">
        <v>336</v>
      </c>
    </row>
    <row r="3587" spans="10:11" x14ac:dyDescent="0.25">
      <c r="J3587" t="s">
        <v>5860</v>
      </c>
      <c r="K3587">
        <v>232</v>
      </c>
    </row>
    <row r="3588" spans="10:11" x14ac:dyDescent="0.25">
      <c r="J3588" t="s">
        <v>4696</v>
      </c>
      <c r="K3588">
        <v>522</v>
      </c>
    </row>
    <row r="3589" spans="10:11" x14ac:dyDescent="0.25">
      <c r="J3589" t="s">
        <v>1642</v>
      </c>
      <c r="K3589">
        <v>542</v>
      </c>
    </row>
    <row r="3590" spans="10:11" x14ac:dyDescent="0.25">
      <c r="J3590" t="s">
        <v>3724</v>
      </c>
      <c r="K3590">
        <v>355</v>
      </c>
    </row>
    <row r="3591" spans="10:11" x14ac:dyDescent="0.25">
      <c r="J3591" t="s">
        <v>3705</v>
      </c>
      <c r="K3591">
        <v>633</v>
      </c>
    </row>
    <row r="3592" spans="10:11" x14ac:dyDescent="0.25">
      <c r="J3592" t="s">
        <v>3377</v>
      </c>
      <c r="K3592">
        <v>144</v>
      </c>
    </row>
    <row r="3593" spans="10:11" x14ac:dyDescent="0.25">
      <c r="J3593" t="s">
        <v>1369</v>
      </c>
      <c r="K3593">
        <v>2934</v>
      </c>
    </row>
    <row r="3594" spans="10:11" x14ac:dyDescent="0.25">
      <c r="J3594" t="s">
        <v>4548</v>
      </c>
      <c r="K3594">
        <v>468</v>
      </c>
    </row>
    <row r="3595" spans="10:11" x14ac:dyDescent="0.25">
      <c r="J3595" t="s">
        <v>6251</v>
      </c>
      <c r="K3595">
        <v>84</v>
      </c>
    </row>
    <row r="3596" spans="10:11" x14ac:dyDescent="0.25">
      <c r="J3596" t="s">
        <v>4278</v>
      </c>
      <c r="K3596">
        <v>871</v>
      </c>
    </row>
    <row r="3597" spans="10:11" x14ac:dyDescent="0.25">
      <c r="J3597" t="s">
        <v>9587</v>
      </c>
      <c r="K3597">
        <v>34</v>
      </c>
    </row>
    <row r="3598" spans="10:11" x14ac:dyDescent="0.25">
      <c r="J3598" t="s">
        <v>3048</v>
      </c>
      <c r="K3598">
        <v>728</v>
      </c>
    </row>
    <row r="3599" spans="10:11" x14ac:dyDescent="0.25">
      <c r="J3599" t="s">
        <v>1986</v>
      </c>
      <c r="K3599">
        <v>1386</v>
      </c>
    </row>
    <row r="3600" spans="10:11" x14ac:dyDescent="0.25">
      <c r="J3600" t="s">
        <v>6648</v>
      </c>
      <c r="K3600">
        <v>86</v>
      </c>
    </row>
    <row r="3601" spans="10:11" x14ac:dyDescent="0.25">
      <c r="J3601" t="s">
        <v>9588</v>
      </c>
      <c r="K3601">
        <v>32</v>
      </c>
    </row>
    <row r="3602" spans="10:11" x14ac:dyDescent="0.25">
      <c r="J3602" t="s">
        <v>4605</v>
      </c>
      <c r="K3602">
        <v>244</v>
      </c>
    </row>
    <row r="3603" spans="10:11" x14ac:dyDescent="0.25">
      <c r="J3603" t="s">
        <v>2263</v>
      </c>
      <c r="K3603">
        <v>1301</v>
      </c>
    </row>
    <row r="3604" spans="10:11" x14ac:dyDescent="0.25">
      <c r="J3604" t="s">
        <v>4326</v>
      </c>
      <c r="K3604">
        <v>108</v>
      </c>
    </row>
    <row r="3605" spans="10:11" x14ac:dyDescent="0.25">
      <c r="J3605" t="s">
        <v>2439</v>
      </c>
      <c r="K3605">
        <v>52</v>
      </c>
    </row>
    <row r="3606" spans="10:11" x14ac:dyDescent="0.25">
      <c r="J3606" t="s">
        <v>6684</v>
      </c>
      <c r="K3606">
        <v>47</v>
      </c>
    </row>
    <row r="3607" spans="10:11" x14ac:dyDescent="0.25">
      <c r="J3607" t="s">
        <v>2129</v>
      </c>
      <c r="K3607">
        <v>89</v>
      </c>
    </row>
    <row r="3608" spans="10:11" x14ac:dyDescent="0.25">
      <c r="J3608" t="s">
        <v>5040</v>
      </c>
      <c r="K3608">
        <v>102</v>
      </c>
    </row>
    <row r="3609" spans="10:11" x14ac:dyDescent="0.25">
      <c r="J3609" t="s">
        <v>6746</v>
      </c>
      <c r="K3609">
        <v>108</v>
      </c>
    </row>
    <row r="3610" spans="10:11" x14ac:dyDescent="0.25">
      <c r="J3610" t="s">
        <v>4061</v>
      </c>
      <c r="K3610">
        <v>285</v>
      </c>
    </row>
    <row r="3611" spans="10:11" x14ac:dyDescent="0.25">
      <c r="J3611" t="s">
        <v>1040</v>
      </c>
      <c r="K3611">
        <v>188</v>
      </c>
    </row>
    <row r="3612" spans="10:11" x14ac:dyDescent="0.25">
      <c r="J3612" t="s">
        <v>5208</v>
      </c>
      <c r="K3612">
        <v>139</v>
      </c>
    </row>
    <row r="3613" spans="10:11" x14ac:dyDescent="0.25">
      <c r="J3613" t="s">
        <v>4917</v>
      </c>
      <c r="K3613">
        <v>142</v>
      </c>
    </row>
    <row r="3614" spans="10:11" x14ac:dyDescent="0.25">
      <c r="J3614" t="s">
        <v>9589</v>
      </c>
      <c r="K3614">
        <v>41</v>
      </c>
    </row>
    <row r="3615" spans="10:11" x14ac:dyDescent="0.25">
      <c r="J3615" t="s">
        <v>4449</v>
      </c>
      <c r="K3615">
        <v>80</v>
      </c>
    </row>
    <row r="3616" spans="10:11" x14ac:dyDescent="0.25">
      <c r="J3616" t="s">
        <v>3285</v>
      </c>
      <c r="K3616">
        <v>46</v>
      </c>
    </row>
    <row r="3617" spans="10:11" x14ac:dyDescent="0.25">
      <c r="J3617" t="s">
        <v>6215</v>
      </c>
      <c r="K3617">
        <v>239</v>
      </c>
    </row>
    <row r="3618" spans="10:11" x14ac:dyDescent="0.25">
      <c r="J3618" t="s">
        <v>4584</v>
      </c>
      <c r="K3618">
        <v>175</v>
      </c>
    </row>
    <row r="3619" spans="10:11" x14ac:dyDescent="0.25">
      <c r="J3619" t="s">
        <v>6580</v>
      </c>
      <c r="K3619">
        <v>28</v>
      </c>
    </row>
    <row r="3620" spans="10:11" x14ac:dyDescent="0.25">
      <c r="J3620" t="s">
        <v>1409</v>
      </c>
      <c r="K3620">
        <v>624</v>
      </c>
    </row>
    <row r="3621" spans="10:11" x14ac:dyDescent="0.25">
      <c r="J3621" t="s">
        <v>1869</v>
      </c>
      <c r="K3621">
        <v>1559</v>
      </c>
    </row>
    <row r="3622" spans="10:11" x14ac:dyDescent="0.25">
      <c r="J3622" t="s">
        <v>744</v>
      </c>
      <c r="K3622">
        <v>5383</v>
      </c>
    </row>
    <row r="3623" spans="10:11" x14ac:dyDescent="0.25">
      <c r="J3623" t="s">
        <v>2501</v>
      </c>
      <c r="K3623">
        <v>4483</v>
      </c>
    </row>
    <row r="3624" spans="10:11" x14ac:dyDescent="0.25">
      <c r="J3624" t="s">
        <v>6334</v>
      </c>
      <c r="K3624">
        <v>217</v>
      </c>
    </row>
    <row r="3625" spans="10:11" x14ac:dyDescent="0.25">
      <c r="J3625" t="s">
        <v>5169</v>
      </c>
      <c r="K3625">
        <v>321</v>
      </c>
    </row>
    <row r="3626" spans="10:11" x14ac:dyDescent="0.25">
      <c r="J3626" t="s">
        <v>2158</v>
      </c>
      <c r="K3626">
        <v>1437</v>
      </c>
    </row>
    <row r="3627" spans="10:11" x14ac:dyDescent="0.25">
      <c r="J3627" t="s">
        <v>3360</v>
      </c>
      <c r="K3627">
        <v>179</v>
      </c>
    </row>
    <row r="3628" spans="10:11" x14ac:dyDescent="0.25">
      <c r="J3628" t="s">
        <v>3276</v>
      </c>
      <c r="K3628">
        <v>948</v>
      </c>
    </row>
    <row r="3629" spans="10:11" x14ac:dyDescent="0.25">
      <c r="J3629" t="s">
        <v>1461</v>
      </c>
      <c r="K3629">
        <v>5739</v>
      </c>
    </row>
    <row r="3630" spans="10:11" x14ac:dyDescent="0.25">
      <c r="J3630" t="s">
        <v>1711</v>
      </c>
      <c r="K3630">
        <v>3872</v>
      </c>
    </row>
    <row r="3631" spans="10:11" x14ac:dyDescent="0.25">
      <c r="J3631" t="s">
        <v>702</v>
      </c>
      <c r="K3631">
        <v>5528</v>
      </c>
    </row>
    <row r="3632" spans="10:11" x14ac:dyDescent="0.25">
      <c r="J3632" t="s">
        <v>2555</v>
      </c>
      <c r="K3632">
        <v>2969</v>
      </c>
    </row>
    <row r="3633" spans="10:11" x14ac:dyDescent="0.25">
      <c r="J3633" t="s">
        <v>1821</v>
      </c>
      <c r="K3633">
        <v>3796</v>
      </c>
    </row>
    <row r="3634" spans="10:11" x14ac:dyDescent="0.25">
      <c r="J3634" t="s">
        <v>2677</v>
      </c>
      <c r="K3634">
        <v>1413</v>
      </c>
    </row>
    <row r="3635" spans="10:11" x14ac:dyDescent="0.25">
      <c r="J3635" t="s">
        <v>1638</v>
      </c>
      <c r="K3635">
        <v>6061</v>
      </c>
    </row>
    <row r="3636" spans="10:11" x14ac:dyDescent="0.25">
      <c r="J3636" t="s">
        <v>1504</v>
      </c>
      <c r="K3636">
        <v>3269</v>
      </c>
    </row>
    <row r="3637" spans="10:11" x14ac:dyDescent="0.25">
      <c r="J3637" t="s">
        <v>1192</v>
      </c>
      <c r="K3637">
        <v>7000</v>
      </c>
    </row>
    <row r="3638" spans="10:11" x14ac:dyDescent="0.25">
      <c r="J3638" t="s">
        <v>1380</v>
      </c>
      <c r="K3638">
        <v>4131</v>
      </c>
    </row>
    <row r="3639" spans="10:11" x14ac:dyDescent="0.25">
      <c r="J3639" t="s">
        <v>2796</v>
      </c>
      <c r="K3639">
        <v>1449</v>
      </c>
    </row>
    <row r="3640" spans="10:11" x14ac:dyDescent="0.25">
      <c r="J3640" t="s">
        <v>827</v>
      </c>
      <c r="K3640">
        <v>4789</v>
      </c>
    </row>
    <row r="3641" spans="10:11" x14ac:dyDescent="0.25">
      <c r="J3641" t="s">
        <v>1535</v>
      </c>
      <c r="K3641">
        <v>3173</v>
      </c>
    </row>
    <row r="3642" spans="10:11" x14ac:dyDescent="0.25">
      <c r="J3642" t="s">
        <v>5620</v>
      </c>
      <c r="K3642">
        <v>59</v>
      </c>
    </row>
    <row r="3643" spans="10:11" x14ac:dyDescent="0.25">
      <c r="J3643" t="s">
        <v>6572</v>
      </c>
      <c r="K3643">
        <v>109</v>
      </c>
    </row>
    <row r="3644" spans="10:11" x14ac:dyDescent="0.25">
      <c r="J3644" t="s">
        <v>6757</v>
      </c>
      <c r="K3644">
        <v>43</v>
      </c>
    </row>
    <row r="3645" spans="10:11" x14ac:dyDescent="0.25">
      <c r="J3645" t="s">
        <v>2807</v>
      </c>
      <c r="K3645">
        <v>22</v>
      </c>
    </row>
    <row r="3646" spans="10:11" x14ac:dyDescent="0.25">
      <c r="J3646" t="s">
        <v>5464</v>
      </c>
      <c r="K3646">
        <v>96</v>
      </c>
    </row>
    <row r="3647" spans="10:11" x14ac:dyDescent="0.25">
      <c r="J3647" t="s">
        <v>8122</v>
      </c>
      <c r="K3647">
        <v>32</v>
      </c>
    </row>
    <row r="3648" spans="10:11" x14ac:dyDescent="0.25">
      <c r="J3648" t="s">
        <v>6164</v>
      </c>
      <c r="K3648">
        <v>41</v>
      </c>
    </row>
    <row r="3649" spans="10:11" x14ac:dyDescent="0.25">
      <c r="J3649" t="s">
        <v>8190</v>
      </c>
      <c r="K3649">
        <v>40</v>
      </c>
    </row>
    <row r="3650" spans="10:11" x14ac:dyDescent="0.25">
      <c r="J3650" t="s">
        <v>3036</v>
      </c>
      <c r="K3650">
        <v>181</v>
      </c>
    </row>
    <row r="3651" spans="10:11" x14ac:dyDescent="0.25">
      <c r="J3651" t="s">
        <v>2103</v>
      </c>
      <c r="K3651">
        <v>430</v>
      </c>
    </row>
    <row r="3652" spans="10:11" x14ac:dyDescent="0.25">
      <c r="J3652" t="s">
        <v>1024</v>
      </c>
      <c r="K3652">
        <v>821</v>
      </c>
    </row>
    <row r="3653" spans="10:11" x14ac:dyDescent="0.25">
      <c r="J3653" t="s">
        <v>3652</v>
      </c>
      <c r="K3653">
        <v>164</v>
      </c>
    </row>
    <row r="3654" spans="10:11" x14ac:dyDescent="0.25">
      <c r="J3654" t="s">
        <v>4749</v>
      </c>
      <c r="K3654">
        <v>831</v>
      </c>
    </row>
    <row r="3655" spans="10:11" x14ac:dyDescent="0.25">
      <c r="J3655" t="s">
        <v>5104</v>
      </c>
      <c r="K3655">
        <v>1323</v>
      </c>
    </row>
    <row r="3656" spans="10:11" x14ac:dyDescent="0.25">
      <c r="J3656" t="s">
        <v>5140</v>
      </c>
      <c r="K3656">
        <v>188</v>
      </c>
    </row>
    <row r="3657" spans="10:11" x14ac:dyDescent="0.25">
      <c r="J3657" t="s">
        <v>8817</v>
      </c>
      <c r="K3657">
        <v>28</v>
      </c>
    </row>
    <row r="3658" spans="10:11" x14ac:dyDescent="0.25">
      <c r="J3658" t="s">
        <v>4936</v>
      </c>
      <c r="K3658">
        <v>415</v>
      </c>
    </row>
    <row r="3659" spans="10:11" x14ac:dyDescent="0.25">
      <c r="J3659" t="s">
        <v>877</v>
      </c>
      <c r="K3659">
        <v>550</v>
      </c>
    </row>
    <row r="3660" spans="10:11" x14ac:dyDescent="0.25">
      <c r="J3660" t="s">
        <v>6230</v>
      </c>
      <c r="K3660">
        <v>335</v>
      </c>
    </row>
    <row r="3661" spans="10:11" x14ac:dyDescent="0.25">
      <c r="J3661" t="s">
        <v>2041</v>
      </c>
      <c r="K3661">
        <v>1320</v>
      </c>
    </row>
    <row r="3662" spans="10:11" x14ac:dyDescent="0.25">
      <c r="J3662" t="s">
        <v>1350</v>
      </c>
      <c r="K3662">
        <v>826</v>
      </c>
    </row>
    <row r="3663" spans="10:11" x14ac:dyDescent="0.25">
      <c r="J3663" t="s">
        <v>5813</v>
      </c>
      <c r="K3663">
        <v>557</v>
      </c>
    </row>
    <row r="3664" spans="10:11" x14ac:dyDescent="0.25">
      <c r="J3664" t="s">
        <v>6996</v>
      </c>
      <c r="K3664">
        <v>225</v>
      </c>
    </row>
    <row r="3665" spans="10:11" x14ac:dyDescent="0.25">
      <c r="J3665" t="s">
        <v>3269</v>
      </c>
      <c r="K3665">
        <v>278</v>
      </c>
    </row>
    <row r="3666" spans="10:11" x14ac:dyDescent="0.25">
      <c r="J3666" t="s">
        <v>4078</v>
      </c>
      <c r="K3666">
        <v>527</v>
      </c>
    </row>
    <row r="3667" spans="10:11" x14ac:dyDescent="0.25">
      <c r="J3667" t="s">
        <v>9461</v>
      </c>
      <c r="K3667">
        <v>24</v>
      </c>
    </row>
    <row r="3668" spans="10:11" x14ac:dyDescent="0.25">
      <c r="J3668" t="s">
        <v>2746</v>
      </c>
      <c r="K3668">
        <v>525</v>
      </c>
    </row>
    <row r="3669" spans="10:11" x14ac:dyDescent="0.25">
      <c r="J3669" t="s">
        <v>7449</v>
      </c>
      <c r="K3669">
        <v>23</v>
      </c>
    </row>
    <row r="3670" spans="10:11" x14ac:dyDescent="0.25">
      <c r="J3670" t="s">
        <v>1268</v>
      </c>
      <c r="K3670">
        <v>399</v>
      </c>
    </row>
    <row r="3671" spans="10:11" x14ac:dyDescent="0.25">
      <c r="J3671" t="s">
        <v>5554</v>
      </c>
      <c r="K3671">
        <v>59</v>
      </c>
    </row>
    <row r="3672" spans="10:11" x14ac:dyDescent="0.25">
      <c r="J3672" t="s">
        <v>2011</v>
      </c>
      <c r="K3672">
        <v>729</v>
      </c>
    </row>
    <row r="3673" spans="10:11" x14ac:dyDescent="0.25">
      <c r="J3673" t="s">
        <v>2670</v>
      </c>
      <c r="K3673">
        <v>301</v>
      </c>
    </row>
    <row r="3674" spans="10:11" x14ac:dyDescent="0.25">
      <c r="J3674" t="s">
        <v>4756</v>
      </c>
      <c r="K3674">
        <v>431</v>
      </c>
    </row>
    <row r="3675" spans="10:11" x14ac:dyDescent="0.25">
      <c r="J3675" t="s">
        <v>3453</v>
      </c>
      <c r="K3675">
        <v>441</v>
      </c>
    </row>
    <row r="3676" spans="10:11" x14ac:dyDescent="0.25">
      <c r="J3676" t="s">
        <v>887</v>
      </c>
      <c r="K3676">
        <v>582</v>
      </c>
    </row>
    <row r="3677" spans="10:11" x14ac:dyDescent="0.25">
      <c r="J3677" t="s">
        <v>3735</v>
      </c>
      <c r="K3677">
        <v>814</v>
      </c>
    </row>
    <row r="3678" spans="10:11" x14ac:dyDescent="0.25">
      <c r="J3678" t="s">
        <v>6465</v>
      </c>
      <c r="K3678">
        <v>74</v>
      </c>
    </row>
    <row r="3679" spans="10:11" x14ac:dyDescent="0.25">
      <c r="J3679" t="s">
        <v>3909</v>
      </c>
      <c r="K3679">
        <v>118</v>
      </c>
    </row>
    <row r="3680" spans="10:11" x14ac:dyDescent="0.25">
      <c r="J3680" t="s">
        <v>2637</v>
      </c>
      <c r="K3680">
        <v>5183</v>
      </c>
    </row>
    <row r="3681" spans="10:11" x14ac:dyDescent="0.25">
      <c r="J3681" t="s">
        <v>6843</v>
      </c>
      <c r="K3681">
        <v>43</v>
      </c>
    </row>
    <row r="3682" spans="10:11" x14ac:dyDescent="0.25">
      <c r="J3682" t="s">
        <v>2195</v>
      </c>
      <c r="K3682">
        <v>605</v>
      </c>
    </row>
    <row r="3683" spans="10:11" x14ac:dyDescent="0.25">
      <c r="J3683" t="s">
        <v>1377</v>
      </c>
      <c r="K3683">
        <v>5266</v>
      </c>
    </row>
    <row r="3684" spans="10:11" x14ac:dyDescent="0.25">
      <c r="J3684" t="s">
        <v>2571</v>
      </c>
      <c r="K3684">
        <v>1323</v>
      </c>
    </row>
    <row r="3685" spans="10:11" x14ac:dyDescent="0.25">
      <c r="J3685" t="s">
        <v>2260</v>
      </c>
      <c r="K3685">
        <v>1170</v>
      </c>
    </row>
    <row r="3686" spans="10:11" x14ac:dyDescent="0.25">
      <c r="J3686" t="s">
        <v>2140</v>
      </c>
      <c r="K3686">
        <v>1358</v>
      </c>
    </row>
    <row r="3687" spans="10:11" x14ac:dyDescent="0.25">
      <c r="J3687" t="s">
        <v>5571</v>
      </c>
      <c r="K3687">
        <v>883</v>
      </c>
    </row>
    <row r="3688" spans="10:11" x14ac:dyDescent="0.25">
      <c r="J3688" t="s">
        <v>3362</v>
      </c>
      <c r="K3688">
        <v>687</v>
      </c>
    </row>
    <row r="3689" spans="10:11" x14ac:dyDescent="0.25">
      <c r="J3689" t="s">
        <v>1301</v>
      </c>
      <c r="K3689">
        <v>1643</v>
      </c>
    </row>
    <row r="3690" spans="10:11" x14ac:dyDescent="0.25">
      <c r="J3690" t="s">
        <v>2581</v>
      </c>
      <c r="K3690">
        <v>1479</v>
      </c>
    </row>
    <row r="3691" spans="10:11" x14ac:dyDescent="0.25">
      <c r="J3691" t="s">
        <v>897</v>
      </c>
      <c r="K3691">
        <v>1308</v>
      </c>
    </row>
    <row r="3692" spans="10:11" x14ac:dyDescent="0.25">
      <c r="J3692" t="s">
        <v>1844</v>
      </c>
      <c r="K3692">
        <v>1340</v>
      </c>
    </row>
    <row r="3693" spans="10:11" x14ac:dyDescent="0.25">
      <c r="J3693" t="s">
        <v>6368</v>
      </c>
      <c r="K3693">
        <v>286</v>
      </c>
    </row>
    <row r="3694" spans="10:11" x14ac:dyDescent="0.25">
      <c r="J3694" t="s">
        <v>2152</v>
      </c>
      <c r="K3694">
        <v>1341</v>
      </c>
    </row>
    <row r="3695" spans="10:11" x14ac:dyDescent="0.25">
      <c r="J3695" t="s">
        <v>8145</v>
      </c>
      <c r="K3695">
        <v>41</v>
      </c>
    </row>
    <row r="3696" spans="10:11" x14ac:dyDescent="0.25">
      <c r="J3696" t="s">
        <v>3435</v>
      </c>
      <c r="K3696">
        <v>1324</v>
      </c>
    </row>
    <row r="3697" spans="10:11" x14ac:dyDescent="0.25">
      <c r="J3697" t="s">
        <v>5171</v>
      </c>
      <c r="K3697">
        <v>36</v>
      </c>
    </row>
    <row r="3698" spans="10:11" x14ac:dyDescent="0.25">
      <c r="J3698" t="s">
        <v>6864</v>
      </c>
      <c r="K3698">
        <v>169</v>
      </c>
    </row>
    <row r="3699" spans="10:11" x14ac:dyDescent="0.25">
      <c r="J3699" t="s">
        <v>7233</v>
      </c>
      <c r="K3699">
        <v>86</v>
      </c>
    </row>
    <row r="3700" spans="10:11" x14ac:dyDescent="0.25">
      <c r="J3700" t="s">
        <v>6431</v>
      </c>
      <c r="K3700">
        <v>167</v>
      </c>
    </row>
    <row r="3701" spans="10:11" x14ac:dyDescent="0.25">
      <c r="J3701" t="s">
        <v>6469</v>
      </c>
      <c r="K3701">
        <v>878</v>
      </c>
    </row>
    <row r="3702" spans="10:11" x14ac:dyDescent="0.25">
      <c r="J3702" t="s">
        <v>6708</v>
      </c>
      <c r="K3702">
        <v>81</v>
      </c>
    </row>
    <row r="3703" spans="10:11" x14ac:dyDescent="0.25">
      <c r="J3703" t="s">
        <v>1266</v>
      </c>
      <c r="K3703">
        <v>29</v>
      </c>
    </row>
    <row r="3704" spans="10:11" x14ac:dyDescent="0.25">
      <c r="J3704" t="s">
        <v>6006</v>
      </c>
      <c r="K3704">
        <v>208</v>
      </c>
    </row>
    <row r="3705" spans="10:11" x14ac:dyDescent="0.25">
      <c r="J3705" t="s">
        <v>6291</v>
      </c>
      <c r="K3705">
        <v>44</v>
      </c>
    </row>
    <row r="3706" spans="10:11" x14ac:dyDescent="0.25">
      <c r="J3706" t="s">
        <v>5490</v>
      </c>
      <c r="K3706">
        <v>162</v>
      </c>
    </row>
    <row r="3707" spans="10:11" x14ac:dyDescent="0.25">
      <c r="J3707" t="s">
        <v>1772</v>
      </c>
      <c r="K3707">
        <v>234</v>
      </c>
    </row>
    <row r="3708" spans="10:11" x14ac:dyDescent="0.25">
      <c r="J3708" t="s">
        <v>5321</v>
      </c>
      <c r="K3708">
        <v>158</v>
      </c>
    </row>
    <row r="3709" spans="10:11" x14ac:dyDescent="0.25">
      <c r="J3709" t="s">
        <v>5514</v>
      </c>
      <c r="K3709">
        <v>170</v>
      </c>
    </row>
    <row r="3710" spans="10:11" x14ac:dyDescent="0.25">
      <c r="J3710" t="s">
        <v>7367</v>
      </c>
      <c r="K3710">
        <v>26</v>
      </c>
    </row>
    <row r="3711" spans="10:11" x14ac:dyDescent="0.25">
      <c r="J3711" t="s">
        <v>7604</v>
      </c>
      <c r="K3711">
        <v>136</v>
      </c>
    </row>
    <row r="3712" spans="10:11" x14ac:dyDescent="0.25">
      <c r="J3712" t="s">
        <v>5134</v>
      </c>
      <c r="K3712">
        <v>58</v>
      </c>
    </row>
    <row r="3713" spans="10:11" x14ac:dyDescent="0.25">
      <c r="J3713" t="s">
        <v>7456</v>
      </c>
      <c r="K3713">
        <v>56</v>
      </c>
    </row>
    <row r="3714" spans="10:11" x14ac:dyDescent="0.25">
      <c r="J3714" t="s">
        <v>7568</v>
      </c>
      <c r="K3714">
        <v>164</v>
      </c>
    </row>
    <row r="3715" spans="10:11" x14ac:dyDescent="0.25">
      <c r="J3715" t="s">
        <v>6151</v>
      </c>
      <c r="K3715">
        <v>30</v>
      </c>
    </row>
    <row r="3716" spans="10:11" x14ac:dyDescent="0.25">
      <c r="J3716" t="s">
        <v>9590</v>
      </c>
      <c r="K3716">
        <v>29</v>
      </c>
    </row>
    <row r="3717" spans="10:11" x14ac:dyDescent="0.25">
      <c r="J3717" t="s">
        <v>7598</v>
      </c>
      <c r="K3717">
        <v>35</v>
      </c>
    </row>
    <row r="3718" spans="10:11" x14ac:dyDescent="0.25">
      <c r="J3718" t="s">
        <v>5568</v>
      </c>
      <c r="K3718">
        <v>31</v>
      </c>
    </row>
    <row r="3719" spans="10:11" x14ac:dyDescent="0.25">
      <c r="J3719" t="s">
        <v>6196</v>
      </c>
      <c r="K3719">
        <v>27</v>
      </c>
    </row>
    <row r="3720" spans="10:11" x14ac:dyDescent="0.25">
      <c r="J3720" t="s">
        <v>719</v>
      </c>
      <c r="K3720">
        <v>16702</v>
      </c>
    </row>
    <row r="3721" spans="10:11" x14ac:dyDescent="0.25">
      <c r="J3721" t="s">
        <v>3057</v>
      </c>
      <c r="K3721">
        <v>326</v>
      </c>
    </row>
    <row r="3722" spans="10:11" x14ac:dyDescent="0.25">
      <c r="J3722" t="s">
        <v>1592</v>
      </c>
      <c r="K3722">
        <v>7710</v>
      </c>
    </row>
    <row r="3723" spans="10:11" x14ac:dyDescent="0.25">
      <c r="J3723" t="s">
        <v>3806</v>
      </c>
      <c r="K3723">
        <v>345</v>
      </c>
    </row>
    <row r="3724" spans="10:11" x14ac:dyDescent="0.25">
      <c r="J3724" t="s">
        <v>777</v>
      </c>
      <c r="K3724">
        <v>60978</v>
      </c>
    </row>
    <row r="3725" spans="10:11" x14ac:dyDescent="0.25">
      <c r="J3725" t="s">
        <v>4626</v>
      </c>
      <c r="K3725">
        <v>123</v>
      </c>
    </row>
    <row r="3726" spans="10:11" x14ac:dyDescent="0.25">
      <c r="J3726" t="s">
        <v>1097</v>
      </c>
      <c r="K3726">
        <v>566</v>
      </c>
    </row>
    <row r="3727" spans="10:11" x14ac:dyDescent="0.25">
      <c r="J3727" t="s">
        <v>8627</v>
      </c>
      <c r="K3727">
        <v>43</v>
      </c>
    </row>
    <row r="3728" spans="10:11" x14ac:dyDescent="0.25">
      <c r="J3728" t="s">
        <v>3098</v>
      </c>
      <c r="K3728">
        <v>984</v>
      </c>
    </row>
    <row r="3729" spans="10:11" x14ac:dyDescent="0.25">
      <c r="J3729" t="s">
        <v>4354</v>
      </c>
      <c r="K3729">
        <v>474</v>
      </c>
    </row>
    <row r="3730" spans="10:11" x14ac:dyDescent="0.25">
      <c r="J3730" t="s">
        <v>2751</v>
      </c>
      <c r="K3730">
        <v>6249</v>
      </c>
    </row>
    <row r="3731" spans="10:11" x14ac:dyDescent="0.25">
      <c r="J3731" t="s">
        <v>2279</v>
      </c>
      <c r="K3731">
        <v>1134</v>
      </c>
    </row>
    <row r="3732" spans="10:11" x14ac:dyDescent="0.25">
      <c r="J3732" t="s">
        <v>3283</v>
      </c>
      <c r="K3732">
        <v>1784</v>
      </c>
    </row>
    <row r="3733" spans="10:11" x14ac:dyDescent="0.25">
      <c r="J3733" t="s">
        <v>2193</v>
      </c>
      <c r="K3733">
        <v>901</v>
      </c>
    </row>
    <row r="3734" spans="10:11" x14ac:dyDescent="0.25">
      <c r="J3734" t="s">
        <v>1782</v>
      </c>
      <c r="K3734">
        <v>3875</v>
      </c>
    </row>
    <row r="3735" spans="10:11" x14ac:dyDescent="0.25">
      <c r="J3735" t="s">
        <v>2461</v>
      </c>
      <c r="K3735">
        <v>880</v>
      </c>
    </row>
    <row r="3736" spans="10:11" x14ac:dyDescent="0.25">
      <c r="J3736" t="s">
        <v>3592</v>
      </c>
      <c r="K3736">
        <v>206</v>
      </c>
    </row>
    <row r="3737" spans="10:11" x14ac:dyDescent="0.25">
      <c r="J3737" t="s">
        <v>1254</v>
      </c>
      <c r="K3737">
        <v>2808</v>
      </c>
    </row>
    <row r="3738" spans="10:11" x14ac:dyDescent="0.25">
      <c r="J3738" t="s">
        <v>4878</v>
      </c>
      <c r="K3738">
        <v>635</v>
      </c>
    </row>
    <row r="3739" spans="10:11" x14ac:dyDescent="0.25">
      <c r="J3739" t="s">
        <v>3091</v>
      </c>
      <c r="K3739">
        <v>3803</v>
      </c>
    </row>
    <row r="3740" spans="10:11" x14ac:dyDescent="0.25">
      <c r="J3740" t="s">
        <v>7281</v>
      </c>
      <c r="K3740">
        <v>24</v>
      </c>
    </row>
    <row r="3741" spans="10:11" x14ac:dyDescent="0.25">
      <c r="J3741" t="s">
        <v>4611</v>
      </c>
      <c r="K3741">
        <v>786</v>
      </c>
    </row>
    <row r="3742" spans="10:11" x14ac:dyDescent="0.25">
      <c r="J3742" t="s">
        <v>1083</v>
      </c>
      <c r="K3742">
        <v>2766</v>
      </c>
    </row>
    <row r="3743" spans="10:11" x14ac:dyDescent="0.25">
      <c r="J3743" t="s">
        <v>2325</v>
      </c>
      <c r="K3743">
        <v>171</v>
      </c>
    </row>
    <row r="3744" spans="10:11" x14ac:dyDescent="0.25">
      <c r="J3744" t="s">
        <v>2671</v>
      </c>
      <c r="K3744">
        <v>300</v>
      </c>
    </row>
    <row r="3745" spans="10:11" x14ac:dyDescent="0.25">
      <c r="J3745" t="s">
        <v>4898</v>
      </c>
      <c r="K3745">
        <v>54</v>
      </c>
    </row>
    <row r="3746" spans="10:11" x14ac:dyDescent="0.25">
      <c r="J3746" t="s">
        <v>3148</v>
      </c>
      <c r="K3746">
        <v>1035</v>
      </c>
    </row>
    <row r="3747" spans="10:11" x14ac:dyDescent="0.25">
      <c r="J3747" t="s">
        <v>986</v>
      </c>
      <c r="K3747">
        <v>481</v>
      </c>
    </row>
    <row r="3748" spans="10:11" x14ac:dyDescent="0.25">
      <c r="J3748" t="s">
        <v>5551</v>
      </c>
      <c r="K3748">
        <v>209</v>
      </c>
    </row>
    <row r="3749" spans="10:11" x14ac:dyDescent="0.25">
      <c r="J3749" t="s">
        <v>2714</v>
      </c>
      <c r="K3749">
        <v>1212</v>
      </c>
    </row>
    <row r="3750" spans="10:11" x14ac:dyDescent="0.25">
      <c r="J3750" t="s">
        <v>5804</v>
      </c>
      <c r="K3750">
        <v>80</v>
      </c>
    </row>
    <row r="3751" spans="10:11" x14ac:dyDescent="0.25">
      <c r="J3751" t="s">
        <v>5619</v>
      </c>
      <c r="K3751">
        <v>30</v>
      </c>
    </row>
    <row r="3752" spans="10:11" x14ac:dyDescent="0.25">
      <c r="J3752" t="s">
        <v>5492</v>
      </c>
      <c r="K3752">
        <v>1320</v>
      </c>
    </row>
    <row r="3753" spans="10:11" x14ac:dyDescent="0.25">
      <c r="J3753" t="s">
        <v>1540</v>
      </c>
      <c r="K3753">
        <v>274</v>
      </c>
    </row>
    <row r="3754" spans="10:11" x14ac:dyDescent="0.25">
      <c r="J3754" t="s">
        <v>6492</v>
      </c>
      <c r="K3754">
        <v>31</v>
      </c>
    </row>
    <row r="3755" spans="10:11" x14ac:dyDescent="0.25">
      <c r="J3755" t="s">
        <v>3216</v>
      </c>
      <c r="K3755">
        <v>538</v>
      </c>
    </row>
    <row r="3756" spans="10:11" x14ac:dyDescent="0.25">
      <c r="J3756" t="s">
        <v>2433</v>
      </c>
      <c r="K3756">
        <v>1281</v>
      </c>
    </row>
    <row r="3757" spans="10:11" x14ac:dyDescent="0.25">
      <c r="J3757" t="s">
        <v>5479</v>
      </c>
      <c r="K3757">
        <v>37</v>
      </c>
    </row>
    <row r="3758" spans="10:11" x14ac:dyDescent="0.25">
      <c r="J3758" t="s">
        <v>4552</v>
      </c>
      <c r="K3758">
        <v>73</v>
      </c>
    </row>
    <row r="3759" spans="10:11" x14ac:dyDescent="0.25">
      <c r="J3759" t="s">
        <v>6628</v>
      </c>
      <c r="K3759">
        <v>58</v>
      </c>
    </row>
    <row r="3760" spans="10:11" x14ac:dyDescent="0.25">
      <c r="J3760" t="s">
        <v>6010</v>
      </c>
      <c r="K3760">
        <v>49</v>
      </c>
    </row>
    <row r="3761" spans="10:11" x14ac:dyDescent="0.25">
      <c r="J3761" t="s">
        <v>3963</v>
      </c>
      <c r="K3761">
        <v>60</v>
      </c>
    </row>
    <row r="3762" spans="10:11" x14ac:dyDescent="0.25">
      <c r="J3762" t="s">
        <v>6577</v>
      </c>
      <c r="K3762">
        <v>237</v>
      </c>
    </row>
    <row r="3763" spans="10:11" x14ac:dyDescent="0.25">
      <c r="J3763" t="s">
        <v>6206</v>
      </c>
      <c r="K3763">
        <v>47</v>
      </c>
    </row>
    <row r="3764" spans="10:11" x14ac:dyDescent="0.25">
      <c r="J3764" t="s">
        <v>3984</v>
      </c>
      <c r="K3764">
        <v>209</v>
      </c>
    </row>
    <row r="3765" spans="10:11" x14ac:dyDescent="0.25">
      <c r="J3765" t="s">
        <v>4122</v>
      </c>
      <c r="K3765">
        <v>169</v>
      </c>
    </row>
    <row r="3766" spans="10:11" x14ac:dyDescent="0.25">
      <c r="J3766" t="s">
        <v>7891</v>
      </c>
      <c r="K3766">
        <v>26</v>
      </c>
    </row>
    <row r="3767" spans="10:11" x14ac:dyDescent="0.25">
      <c r="J3767" t="s">
        <v>6237</v>
      </c>
      <c r="K3767">
        <v>21</v>
      </c>
    </row>
    <row r="3768" spans="10:11" x14ac:dyDescent="0.25">
      <c r="J3768" t="s">
        <v>2031</v>
      </c>
      <c r="K3768">
        <v>1155</v>
      </c>
    </row>
    <row r="3769" spans="10:11" x14ac:dyDescent="0.25">
      <c r="J3769" t="s">
        <v>2776</v>
      </c>
      <c r="K3769">
        <v>1352</v>
      </c>
    </row>
    <row r="3770" spans="10:11" x14ac:dyDescent="0.25">
      <c r="J3770" t="s">
        <v>1895</v>
      </c>
      <c r="K3770">
        <v>1647</v>
      </c>
    </row>
    <row r="3771" spans="10:11" x14ac:dyDescent="0.25">
      <c r="J3771" t="s">
        <v>4874</v>
      </c>
      <c r="K3771">
        <v>468</v>
      </c>
    </row>
    <row r="3772" spans="10:11" x14ac:dyDescent="0.25">
      <c r="J3772" t="s">
        <v>2779</v>
      </c>
      <c r="K3772">
        <v>1774</v>
      </c>
    </row>
    <row r="3773" spans="10:11" x14ac:dyDescent="0.25">
      <c r="J3773" t="s">
        <v>7127</v>
      </c>
      <c r="K3773">
        <v>312</v>
      </c>
    </row>
    <row r="3774" spans="10:11" x14ac:dyDescent="0.25">
      <c r="J3774" t="s">
        <v>1939</v>
      </c>
      <c r="K3774">
        <v>545</v>
      </c>
    </row>
    <row r="3775" spans="10:11" x14ac:dyDescent="0.25">
      <c r="J3775" t="s">
        <v>1555</v>
      </c>
      <c r="K3775">
        <v>1268</v>
      </c>
    </row>
    <row r="3776" spans="10:11" x14ac:dyDescent="0.25">
      <c r="J3776" t="s">
        <v>2623</v>
      </c>
      <c r="K3776">
        <v>495</v>
      </c>
    </row>
    <row r="3777" spans="10:11" x14ac:dyDescent="0.25">
      <c r="J3777" t="s">
        <v>2650</v>
      </c>
      <c r="K3777">
        <v>50</v>
      </c>
    </row>
    <row r="3778" spans="10:11" x14ac:dyDescent="0.25">
      <c r="J3778" t="s">
        <v>7389</v>
      </c>
      <c r="K3778">
        <v>52</v>
      </c>
    </row>
    <row r="3779" spans="10:11" x14ac:dyDescent="0.25">
      <c r="J3779" t="s">
        <v>2919</v>
      </c>
      <c r="K3779">
        <v>528</v>
      </c>
    </row>
    <row r="3780" spans="10:11" x14ac:dyDescent="0.25">
      <c r="J3780" t="s">
        <v>3703</v>
      </c>
      <c r="K3780">
        <v>25</v>
      </c>
    </row>
    <row r="3781" spans="10:11" x14ac:dyDescent="0.25">
      <c r="J3781" t="s">
        <v>5438</v>
      </c>
      <c r="K3781">
        <v>411</v>
      </c>
    </row>
    <row r="3782" spans="10:11" x14ac:dyDescent="0.25">
      <c r="J3782" t="s">
        <v>3143</v>
      </c>
      <c r="K3782">
        <v>437</v>
      </c>
    </row>
    <row r="3783" spans="10:11" x14ac:dyDescent="0.25">
      <c r="J3783" t="s">
        <v>2616</v>
      </c>
      <c r="K3783">
        <v>381</v>
      </c>
    </row>
    <row r="3784" spans="10:11" x14ac:dyDescent="0.25">
      <c r="J3784" t="s">
        <v>1327</v>
      </c>
      <c r="K3784">
        <v>310</v>
      </c>
    </row>
    <row r="3785" spans="10:11" x14ac:dyDescent="0.25">
      <c r="J3785" t="s">
        <v>4350</v>
      </c>
      <c r="K3785">
        <v>839</v>
      </c>
    </row>
    <row r="3786" spans="10:11" x14ac:dyDescent="0.25">
      <c r="J3786" t="s">
        <v>4030</v>
      </c>
      <c r="K3786">
        <v>877</v>
      </c>
    </row>
    <row r="3787" spans="10:11" x14ac:dyDescent="0.25">
      <c r="J3787" t="s">
        <v>5200</v>
      </c>
      <c r="K3787">
        <v>295</v>
      </c>
    </row>
    <row r="3788" spans="10:11" x14ac:dyDescent="0.25">
      <c r="J3788" t="s">
        <v>2220</v>
      </c>
      <c r="K3788">
        <v>816</v>
      </c>
    </row>
    <row r="3789" spans="10:11" x14ac:dyDescent="0.25">
      <c r="J3789" t="s">
        <v>1910</v>
      </c>
      <c r="K3789">
        <v>758</v>
      </c>
    </row>
    <row r="3790" spans="10:11" x14ac:dyDescent="0.25">
      <c r="J3790" t="s">
        <v>1484</v>
      </c>
      <c r="K3790">
        <v>5780</v>
      </c>
    </row>
    <row r="3791" spans="10:11" x14ac:dyDescent="0.25">
      <c r="J3791" t="s">
        <v>4595</v>
      </c>
      <c r="K3791">
        <v>1207</v>
      </c>
    </row>
    <row r="3792" spans="10:11" x14ac:dyDescent="0.25">
      <c r="J3792" t="s">
        <v>4894</v>
      </c>
      <c r="K3792">
        <v>118</v>
      </c>
    </row>
    <row r="3793" spans="10:11" x14ac:dyDescent="0.25">
      <c r="J3793" t="s">
        <v>1357</v>
      </c>
      <c r="K3793">
        <v>7300</v>
      </c>
    </row>
    <row r="3794" spans="10:11" x14ac:dyDescent="0.25">
      <c r="J3794" t="s">
        <v>892</v>
      </c>
      <c r="K3794">
        <v>877</v>
      </c>
    </row>
    <row r="3795" spans="10:11" x14ac:dyDescent="0.25">
      <c r="J3795" t="s">
        <v>6971</v>
      </c>
      <c r="K3795">
        <v>149</v>
      </c>
    </row>
    <row r="3796" spans="10:11" x14ac:dyDescent="0.25">
      <c r="J3796" t="s">
        <v>6136</v>
      </c>
      <c r="K3796">
        <v>34</v>
      </c>
    </row>
    <row r="3797" spans="10:11" x14ac:dyDescent="0.25">
      <c r="J3797" t="s">
        <v>7408</v>
      </c>
      <c r="K3797">
        <v>94</v>
      </c>
    </row>
    <row r="3798" spans="10:11" x14ac:dyDescent="0.25">
      <c r="J3798" t="s">
        <v>3604</v>
      </c>
      <c r="K3798">
        <v>46</v>
      </c>
    </row>
    <row r="3799" spans="10:11" x14ac:dyDescent="0.25">
      <c r="J3799" t="s">
        <v>7596</v>
      </c>
      <c r="K3799">
        <v>38</v>
      </c>
    </row>
    <row r="3800" spans="10:11" x14ac:dyDescent="0.25">
      <c r="J3800" t="s">
        <v>7949</v>
      </c>
      <c r="K3800">
        <v>21</v>
      </c>
    </row>
    <row r="3801" spans="10:11" x14ac:dyDescent="0.25">
      <c r="J3801" t="s">
        <v>2111</v>
      </c>
      <c r="K3801">
        <v>763</v>
      </c>
    </row>
    <row r="3802" spans="10:11" x14ac:dyDescent="0.25">
      <c r="J3802" t="s">
        <v>7474</v>
      </c>
      <c r="K3802">
        <v>44</v>
      </c>
    </row>
    <row r="3803" spans="10:11" x14ac:dyDescent="0.25">
      <c r="J3803" t="s">
        <v>3826</v>
      </c>
      <c r="K3803">
        <v>507</v>
      </c>
    </row>
    <row r="3804" spans="10:11" x14ac:dyDescent="0.25">
      <c r="J3804" t="s">
        <v>8860</v>
      </c>
      <c r="K3804">
        <v>36</v>
      </c>
    </row>
    <row r="3805" spans="10:11" x14ac:dyDescent="0.25">
      <c r="J3805" t="s">
        <v>7059</v>
      </c>
      <c r="K3805">
        <v>35</v>
      </c>
    </row>
    <row r="3806" spans="10:11" x14ac:dyDescent="0.25">
      <c r="J3806" t="s">
        <v>7471</v>
      </c>
      <c r="K3806">
        <v>56</v>
      </c>
    </row>
    <row r="3807" spans="10:11" x14ac:dyDescent="0.25">
      <c r="J3807" t="s">
        <v>7655</v>
      </c>
      <c r="K3807">
        <v>25</v>
      </c>
    </row>
    <row r="3808" spans="10:11" x14ac:dyDescent="0.25">
      <c r="J3808" t="s">
        <v>5816</v>
      </c>
      <c r="K3808">
        <v>111</v>
      </c>
    </row>
    <row r="3809" spans="10:11" x14ac:dyDescent="0.25">
      <c r="J3809" t="s">
        <v>7887</v>
      </c>
      <c r="K3809">
        <v>41</v>
      </c>
    </row>
    <row r="3810" spans="10:11" x14ac:dyDescent="0.25">
      <c r="J3810" t="s">
        <v>5833</v>
      </c>
      <c r="K3810">
        <v>61</v>
      </c>
    </row>
    <row r="3811" spans="10:11" x14ac:dyDescent="0.25">
      <c r="J3811" t="s">
        <v>4684</v>
      </c>
      <c r="K3811">
        <v>42</v>
      </c>
    </row>
    <row r="3812" spans="10:11" x14ac:dyDescent="0.25">
      <c r="J3812" t="s">
        <v>4311</v>
      </c>
      <c r="K3812">
        <v>194</v>
      </c>
    </row>
    <row r="3813" spans="10:11" x14ac:dyDescent="0.25">
      <c r="J3813" t="s">
        <v>8801</v>
      </c>
      <c r="K3813">
        <v>50</v>
      </c>
    </row>
    <row r="3814" spans="10:11" x14ac:dyDescent="0.25">
      <c r="J3814" t="s">
        <v>8421</v>
      </c>
      <c r="K3814">
        <v>38</v>
      </c>
    </row>
    <row r="3815" spans="10:11" x14ac:dyDescent="0.25">
      <c r="J3815" t="s">
        <v>4346</v>
      </c>
      <c r="K3815">
        <v>106</v>
      </c>
    </row>
    <row r="3816" spans="10:11" x14ac:dyDescent="0.25">
      <c r="J3816" t="s">
        <v>4139</v>
      </c>
      <c r="K3816">
        <v>57</v>
      </c>
    </row>
    <row r="3817" spans="10:11" x14ac:dyDescent="0.25">
      <c r="J3817" t="s">
        <v>3854</v>
      </c>
      <c r="K3817">
        <v>381</v>
      </c>
    </row>
    <row r="3818" spans="10:11" x14ac:dyDescent="0.25">
      <c r="J3818" t="s">
        <v>5573</v>
      </c>
      <c r="K3818">
        <v>132</v>
      </c>
    </row>
    <row r="3819" spans="10:11" x14ac:dyDescent="0.25">
      <c r="J3819" t="s">
        <v>8617</v>
      </c>
      <c r="K3819">
        <v>26</v>
      </c>
    </row>
    <row r="3820" spans="10:11" x14ac:dyDescent="0.25">
      <c r="J3820" t="s">
        <v>2086</v>
      </c>
      <c r="K3820">
        <v>454</v>
      </c>
    </row>
    <row r="3821" spans="10:11" x14ac:dyDescent="0.25">
      <c r="J3821" t="s">
        <v>7278</v>
      </c>
      <c r="K3821">
        <v>49</v>
      </c>
    </row>
    <row r="3822" spans="10:11" x14ac:dyDescent="0.25">
      <c r="J3822" t="s">
        <v>4527</v>
      </c>
      <c r="K3822">
        <v>203</v>
      </c>
    </row>
    <row r="3823" spans="10:11" x14ac:dyDescent="0.25">
      <c r="J3823" t="s">
        <v>5493</v>
      </c>
      <c r="K3823">
        <v>145</v>
      </c>
    </row>
    <row r="3824" spans="10:11" x14ac:dyDescent="0.25">
      <c r="J3824" t="s">
        <v>1934</v>
      </c>
      <c r="K3824">
        <v>2755</v>
      </c>
    </row>
    <row r="3825" spans="10:11" x14ac:dyDescent="0.25">
      <c r="J3825" t="s">
        <v>5470</v>
      </c>
      <c r="K3825">
        <v>46</v>
      </c>
    </row>
    <row r="3826" spans="10:11" x14ac:dyDescent="0.25">
      <c r="J3826" t="s">
        <v>5163</v>
      </c>
      <c r="K3826">
        <v>30</v>
      </c>
    </row>
    <row r="3827" spans="10:11" x14ac:dyDescent="0.25">
      <c r="J3827" t="s">
        <v>7542</v>
      </c>
      <c r="K3827">
        <v>27</v>
      </c>
    </row>
    <row r="3828" spans="10:11" x14ac:dyDescent="0.25">
      <c r="J3828" t="s">
        <v>1878</v>
      </c>
      <c r="K3828">
        <v>730</v>
      </c>
    </row>
    <row r="3829" spans="10:11" x14ac:dyDescent="0.25">
      <c r="J3829" t="s">
        <v>3444</v>
      </c>
      <c r="K3829">
        <v>560</v>
      </c>
    </row>
    <row r="3830" spans="10:11" x14ac:dyDescent="0.25">
      <c r="J3830" t="s">
        <v>1530</v>
      </c>
      <c r="K3830">
        <v>2847</v>
      </c>
    </row>
    <row r="3831" spans="10:11" x14ac:dyDescent="0.25">
      <c r="J3831" t="s">
        <v>6356</v>
      </c>
      <c r="K3831">
        <v>297</v>
      </c>
    </row>
    <row r="3832" spans="10:11" x14ac:dyDescent="0.25">
      <c r="J3832" t="s">
        <v>8277</v>
      </c>
      <c r="K3832">
        <v>76</v>
      </c>
    </row>
    <row r="3833" spans="10:11" x14ac:dyDescent="0.25">
      <c r="J3833" t="s">
        <v>6467</v>
      </c>
      <c r="K3833">
        <v>170</v>
      </c>
    </row>
    <row r="3834" spans="10:11" x14ac:dyDescent="0.25">
      <c r="J3834" t="s">
        <v>4924</v>
      </c>
      <c r="K3834">
        <v>246</v>
      </c>
    </row>
    <row r="3835" spans="10:11" x14ac:dyDescent="0.25">
      <c r="J3835" t="s">
        <v>2172</v>
      </c>
      <c r="K3835">
        <v>2078</v>
      </c>
    </row>
    <row r="3836" spans="10:11" x14ac:dyDescent="0.25">
      <c r="J3836" t="s">
        <v>8875</v>
      </c>
      <c r="K3836">
        <v>39</v>
      </c>
    </row>
    <row r="3837" spans="10:11" x14ac:dyDescent="0.25">
      <c r="J3837" t="s">
        <v>5829</v>
      </c>
      <c r="K3837">
        <v>39</v>
      </c>
    </row>
    <row r="3838" spans="10:11" x14ac:dyDescent="0.25">
      <c r="J3838" t="s">
        <v>6375</v>
      </c>
      <c r="K3838">
        <v>61</v>
      </c>
    </row>
    <row r="3839" spans="10:11" x14ac:dyDescent="0.25">
      <c r="J3839" t="s">
        <v>3296</v>
      </c>
      <c r="K3839">
        <v>2133</v>
      </c>
    </row>
    <row r="3840" spans="10:11" x14ac:dyDescent="0.25">
      <c r="J3840" t="s">
        <v>9297</v>
      </c>
      <c r="K3840">
        <v>33</v>
      </c>
    </row>
    <row r="3841" spans="10:11" x14ac:dyDescent="0.25">
      <c r="J3841" t="s">
        <v>7439</v>
      </c>
      <c r="K3841">
        <v>21</v>
      </c>
    </row>
    <row r="3842" spans="10:11" x14ac:dyDescent="0.25">
      <c r="J3842" t="s">
        <v>6184</v>
      </c>
      <c r="K3842">
        <v>116</v>
      </c>
    </row>
    <row r="3843" spans="10:11" x14ac:dyDescent="0.25">
      <c r="J3843" t="s">
        <v>4371</v>
      </c>
      <c r="K3843">
        <v>56</v>
      </c>
    </row>
    <row r="3844" spans="10:11" x14ac:dyDescent="0.25">
      <c r="J3844" t="s">
        <v>1389</v>
      </c>
      <c r="K3844">
        <v>151</v>
      </c>
    </row>
    <row r="3845" spans="10:11" x14ac:dyDescent="0.25">
      <c r="J3845" t="s">
        <v>7061</v>
      </c>
      <c r="K3845">
        <v>46</v>
      </c>
    </row>
    <row r="3846" spans="10:11" x14ac:dyDescent="0.25">
      <c r="J3846" t="s">
        <v>2063</v>
      </c>
      <c r="K3846">
        <v>66</v>
      </c>
    </row>
    <row r="3847" spans="10:11" x14ac:dyDescent="0.25">
      <c r="J3847" t="s">
        <v>5194</v>
      </c>
      <c r="K3847">
        <v>196</v>
      </c>
    </row>
    <row r="3848" spans="10:11" x14ac:dyDescent="0.25">
      <c r="J3848" t="s">
        <v>3109</v>
      </c>
      <c r="K3848">
        <v>1828</v>
      </c>
    </row>
    <row r="3849" spans="10:11" x14ac:dyDescent="0.25">
      <c r="J3849" t="s">
        <v>5380</v>
      </c>
      <c r="K3849">
        <v>173</v>
      </c>
    </row>
    <row r="3850" spans="10:11" x14ac:dyDescent="0.25">
      <c r="J3850" t="s">
        <v>5318</v>
      </c>
      <c r="K3850">
        <v>1196</v>
      </c>
    </row>
    <row r="3851" spans="10:11" x14ac:dyDescent="0.25">
      <c r="J3851" t="s">
        <v>7171</v>
      </c>
      <c r="K3851">
        <v>78</v>
      </c>
    </row>
    <row r="3852" spans="10:11" x14ac:dyDescent="0.25">
      <c r="J3852" t="s">
        <v>6594</v>
      </c>
      <c r="K3852">
        <v>64</v>
      </c>
    </row>
    <row r="3853" spans="10:11" x14ac:dyDescent="0.25">
      <c r="J3853" t="s">
        <v>5060</v>
      </c>
      <c r="K3853">
        <v>826</v>
      </c>
    </row>
    <row r="3854" spans="10:11" x14ac:dyDescent="0.25">
      <c r="J3854" t="s">
        <v>5387</v>
      </c>
      <c r="K3854">
        <v>129</v>
      </c>
    </row>
    <row r="3855" spans="10:11" x14ac:dyDescent="0.25">
      <c r="J3855" t="s">
        <v>2828</v>
      </c>
      <c r="K3855">
        <v>1063</v>
      </c>
    </row>
    <row r="3856" spans="10:11" x14ac:dyDescent="0.25">
      <c r="J3856" t="s">
        <v>5708</v>
      </c>
      <c r="K3856">
        <v>107</v>
      </c>
    </row>
    <row r="3857" spans="10:11" x14ac:dyDescent="0.25">
      <c r="J3857" t="s">
        <v>7162</v>
      </c>
      <c r="K3857">
        <v>73</v>
      </c>
    </row>
    <row r="3858" spans="10:11" x14ac:dyDescent="0.25">
      <c r="J3858" t="s">
        <v>7716</v>
      </c>
      <c r="K3858">
        <v>39</v>
      </c>
    </row>
    <row r="3859" spans="10:11" x14ac:dyDescent="0.25">
      <c r="J3859" t="s">
        <v>5541</v>
      </c>
      <c r="K3859">
        <v>111</v>
      </c>
    </row>
    <row r="3860" spans="10:11" x14ac:dyDescent="0.25">
      <c r="J3860" t="s">
        <v>5151</v>
      </c>
      <c r="K3860">
        <v>135</v>
      </c>
    </row>
    <row r="3861" spans="10:11" x14ac:dyDescent="0.25">
      <c r="J3861" t="s">
        <v>8815</v>
      </c>
      <c r="K3861">
        <v>27</v>
      </c>
    </row>
    <row r="3862" spans="10:11" x14ac:dyDescent="0.25">
      <c r="J3862" t="s">
        <v>8773</v>
      </c>
      <c r="K3862">
        <v>26</v>
      </c>
    </row>
    <row r="3863" spans="10:11" x14ac:dyDescent="0.25">
      <c r="J3863" t="s">
        <v>2235</v>
      </c>
      <c r="K3863">
        <v>48</v>
      </c>
    </row>
    <row r="3864" spans="10:11" x14ac:dyDescent="0.25">
      <c r="J3864" t="s">
        <v>991</v>
      </c>
      <c r="K3864">
        <v>819</v>
      </c>
    </row>
    <row r="3865" spans="10:11" x14ac:dyDescent="0.25">
      <c r="J3865" t="s">
        <v>2223</v>
      </c>
      <c r="K3865">
        <v>122</v>
      </c>
    </row>
    <row r="3866" spans="10:11" x14ac:dyDescent="0.25">
      <c r="J3866" t="s">
        <v>4036</v>
      </c>
      <c r="K3866">
        <v>49</v>
      </c>
    </row>
    <row r="3867" spans="10:11" x14ac:dyDescent="0.25">
      <c r="J3867" t="s">
        <v>5481</v>
      </c>
      <c r="K3867">
        <v>321</v>
      </c>
    </row>
    <row r="3868" spans="10:11" x14ac:dyDescent="0.25">
      <c r="J3868" t="s">
        <v>7815</v>
      </c>
      <c r="K3868">
        <v>110</v>
      </c>
    </row>
    <row r="3869" spans="10:11" x14ac:dyDescent="0.25">
      <c r="J3869" t="s">
        <v>6625</v>
      </c>
      <c r="K3869">
        <v>104</v>
      </c>
    </row>
    <row r="3870" spans="10:11" x14ac:dyDescent="0.25">
      <c r="J3870" t="s">
        <v>6253</v>
      </c>
      <c r="K3870">
        <v>180</v>
      </c>
    </row>
    <row r="3871" spans="10:11" x14ac:dyDescent="0.25">
      <c r="J3871" t="s">
        <v>1751</v>
      </c>
      <c r="K3871">
        <v>219</v>
      </c>
    </row>
    <row r="3872" spans="10:11" x14ac:dyDescent="0.25">
      <c r="J3872" t="s">
        <v>4003</v>
      </c>
      <c r="K3872">
        <v>354</v>
      </c>
    </row>
    <row r="3873" spans="10:11" x14ac:dyDescent="0.25">
      <c r="J3873" t="s">
        <v>2839</v>
      </c>
      <c r="K3873">
        <v>318</v>
      </c>
    </row>
    <row r="3874" spans="10:11" x14ac:dyDescent="0.25">
      <c r="J3874" t="s">
        <v>4712</v>
      </c>
      <c r="K3874">
        <v>47</v>
      </c>
    </row>
    <row r="3875" spans="10:11" x14ac:dyDescent="0.25">
      <c r="J3875" t="s">
        <v>5912</v>
      </c>
      <c r="K3875">
        <v>172</v>
      </c>
    </row>
    <row r="3876" spans="10:11" x14ac:dyDescent="0.25">
      <c r="J3876" t="s">
        <v>4836</v>
      </c>
      <c r="K3876">
        <v>130</v>
      </c>
    </row>
    <row r="3877" spans="10:11" x14ac:dyDescent="0.25">
      <c r="J3877" t="s">
        <v>6770</v>
      </c>
      <c r="K3877">
        <v>109</v>
      </c>
    </row>
    <row r="3878" spans="10:11" x14ac:dyDescent="0.25">
      <c r="J3878" t="s">
        <v>5297</v>
      </c>
      <c r="K3878">
        <v>47</v>
      </c>
    </row>
    <row r="3879" spans="10:11" x14ac:dyDescent="0.25">
      <c r="J3879" t="s">
        <v>5369</v>
      </c>
      <c r="K3879">
        <v>446</v>
      </c>
    </row>
    <row r="3880" spans="10:11" x14ac:dyDescent="0.25">
      <c r="J3880" t="s">
        <v>3996</v>
      </c>
      <c r="K3880">
        <v>211</v>
      </c>
    </row>
    <row r="3881" spans="10:11" x14ac:dyDescent="0.25">
      <c r="J3881" t="s">
        <v>5034</v>
      </c>
      <c r="K3881">
        <v>48</v>
      </c>
    </row>
    <row r="3882" spans="10:11" x14ac:dyDescent="0.25">
      <c r="J3882" t="s">
        <v>4255</v>
      </c>
      <c r="K3882">
        <v>53</v>
      </c>
    </row>
    <row r="3883" spans="10:11" x14ac:dyDescent="0.25">
      <c r="J3883" t="s">
        <v>6262</v>
      </c>
      <c r="K3883">
        <v>38</v>
      </c>
    </row>
    <row r="3884" spans="10:11" x14ac:dyDescent="0.25">
      <c r="J3884" t="s">
        <v>5840</v>
      </c>
      <c r="K3884">
        <v>92</v>
      </c>
    </row>
    <row r="3885" spans="10:11" x14ac:dyDescent="0.25">
      <c r="J3885" t="s">
        <v>5368</v>
      </c>
      <c r="K3885">
        <v>81</v>
      </c>
    </row>
    <row r="3886" spans="10:11" x14ac:dyDescent="0.25">
      <c r="J3886" t="s">
        <v>3932</v>
      </c>
      <c r="K3886">
        <v>54</v>
      </c>
    </row>
    <row r="3887" spans="10:11" x14ac:dyDescent="0.25">
      <c r="J3887" t="s">
        <v>5272</v>
      </c>
      <c r="K3887">
        <v>137</v>
      </c>
    </row>
    <row r="3888" spans="10:11" x14ac:dyDescent="0.25">
      <c r="J3888" t="s">
        <v>7032</v>
      </c>
      <c r="K3888">
        <v>50</v>
      </c>
    </row>
    <row r="3889" spans="10:11" x14ac:dyDescent="0.25">
      <c r="J3889" t="s">
        <v>7644</v>
      </c>
      <c r="K3889">
        <v>27</v>
      </c>
    </row>
    <row r="3890" spans="10:11" x14ac:dyDescent="0.25">
      <c r="J3890" t="s">
        <v>4012</v>
      </c>
      <c r="K3890">
        <v>236</v>
      </c>
    </row>
    <row r="3891" spans="10:11" x14ac:dyDescent="0.25">
      <c r="J3891" t="s">
        <v>3088</v>
      </c>
      <c r="K3891">
        <v>33</v>
      </c>
    </row>
    <row r="3892" spans="10:11" x14ac:dyDescent="0.25">
      <c r="J3892" t="s">
        <v>2022</v>
      </c>
      <c r="K3892">
        <v>384</v>
      </c>
    </row>
    <row r="3893" spans="10:11" x14ac:dyDescent="0.25">
      <c r="J3893" t="s">
        <v>3776</v>
      </c>
      <c r="K3893">
        <v>451</v>
      </c>
    </row>
    <row r="3894" spans="10:11" x14ac:dyDescent="0.25">
      <c r="J3894" t="s">
        <v>1720</v>
      </c>
      <c r="K3894">
        <v>8307</v>
      </c>
    </row>
    <row r="3895" spans="10:11" x14ac:dyDescent="0.25">
      <c r="J3895" t="s">
        <v>3774</v>
      </c>
      <c r="K3895">
        <v>598</v>
      </c>
    </row>
    <row r="3896" spans="10:11" x14ac:dyDescent="0.25">
      <c r="J3896" t="s">
        <v>6659</v>
      </c>
      <c r="K3896">
        <v>69</v>
      </c>
    </row>
    <row r="3897" spans="10:11" x14ac:dyDescent="0.25">
      <c r="J3897" t="s">
        <v>1383</v>
      </c>
      <c r="K3897">
        <v>75</v>
      </c>
    </row>
    <row r="3898" spans="10:11" x14ac:dyDescent="0.25">
      <c r="J3898" t="s">
        <v>3378</v>
      </c>
      <c r="K3898">
        <v>195</v>
      </c>
    </row>
    <row r="3899" spans="10:11" x14ac:dyDescent="0.25">
      <c r="J3899" t="s">
        <v>5795</v>
      </c>
      <c r="K3899">
        <v>56</v>
      </c>
    </row>
    <row r="3900" spans="10:11" x14ac:dyDescent="0.25">
      <c r="J3900" t="s">
        <v>1546</v>
      </c>
      <c r="K3900">
        <v>557</v>
      </c>
    </row>
    <row r="3901" spans="10:11" x14ac:dyDescent="0.25">
      <c r="J3901" t="s">
        <v>1551</v>
      </c>
      <c r="K3901">
        <v>509</v>
      </c>
    </row>
    <row r="3902" spans="10:11" x14ac:dyDescent="0.25">
      <c r="J3902" t="s">
        <v>3712</v>
      </c>
      <c r="K3902">
        <v>532</v>
      </c>
    </row>
    <row r="3903" spans="10:11" x14ac:dyDescent="0.25">
      <c r="J3903" t="s">
        <v>3383</v>
      </c>
      <c r="K3903">
        <v>191</v>
      </c>
    </row>
    <row r="3904" spans="10:11" x14ac:dyDescent="0.25">
      <c r="J3904" t="s">
        <v>1038</v>
      </c>
      <c r="K3904">
        <v>5412</v>
      </c>
    </row>
    <row r="3905" spans="10:11" x14ac:dyDescent="0.25">
      <c r="J3905" t="s">
        <v>2780</v>
      </c>
      <c r="K3905">
        <v>797</v>
      </c>
    </row>
    <row r="3906" spans="10:11" x14ac:dyDescent="0.25">
      <c r="J3906" t="s">
        <v>4000</v>
      </c>
      <c r="K3906">
        <v>518</v>
      </c>
    </row>
    <row r="3907" spans="10:11" x14ac:dyDescent="0.25">
      <c r="J3907" t="s">
        <v>2741</v>
      </c>
      <c r="K3907">
        <v>1462</v>
      </c>
    </row>
    <row r="3908" spans="10:11" x14ac:dyDescent="0.25">
      <c r="J3908" t="s">
        <v>2866</v>
      </c>
      <c r="K3908">
        <v>288</v>
      </c>
    </row>
    <row r="3909" spans="10:11" x14ac:dyDescent="0.25">
      <c r="J3909" t="s">
        <v>4126</v>
      </c>
      <c r="K3909">
        <v>893</v>
      </c>
    </row>
    <row r="3910" spans="10:11" x14ac:dyDescent="0.25">
      <c r="J3910" t="s">
        <v>3423</v>
      </c>
      <c r="K3910">
        <v>483</v>
      </c>
    </row>
    <row r="3911" spans="10:11" x14ac:dyDescent="0.25">
      <c r="J3911" t="s">
        <v>3715</v>
      </c>
      <c r="K3911">
        <v>201</v>
      </c>
    </row>
    <row r="3912" spans="10:11" x14ac:dyDescent="0.25">
      <c r="J3912" t="s">
        <v>3680</v>
      </c>
      <c r="K3912">
        <v>1430</v>
      </c>
    </row>
    <row r="3913" spans="10:11" x14ac:dyDescent="0.25">
      <c r="J3913" t="s">
        <v>2610</v>
      </c>
      <c r="K3913">
        <v>970</v>
      </c>
    </row>
    <row r="3914" spans="10:11" x14ac:dyDescent="0.25">
      <c r="J3914" t="s">
        <v>2275</v>
      </c>
      <c r="K3914">
        <v>414</v>
      </c>
    </row>
    <row r="3915" spans="10:11" x14ac:dyDescent="0.25">
      <c r="J3915" t="s">
        <v>5831</v>
      </c>
      <c r="K3915">
        <v>34</v>
      </c>
    </row>
    <row r="3916" spans="10:11" x14ac:dyDescent="0.25">
      <c r="J3916" t="s">
        <v>4140</v>
      </c>
      <c r="K3916">
        <v>87</v>
      </c>
    </row>
    <row r="3917" spans="10:11" x14ac:dyDescent="0.25">
      <c r="J3917" t="s">
        <v>6146</v>
      </c>
      <c r="K3917">
        <v>191</v>
      </c>
    </row>
    <row r="3918" spans="10:11" x14ac:dyDescent="0.25">
      <c r="J3918" t="s">
        <v>8042</v>
      </c>
      <c r="K3918">
        <v>37</v>
      </c>
    </row>
    <row r="3919" spans="10:11" x14ac:dyDescent="0.25">
      <c r="J3919" t="s">
        <v>2229</v>
      </c>
      <c r="K3919">
        <v>27</v>
      </c>
    </row>
    <row r="3920" spans="10:11" x14ac:dyDescent="0.25">
      <c r="J3920" t="s">
        <v>9591</v>
      </c>
      <c r="K3920">
        <v>43</v>
      </c>
    </row>
    <row r="3921" spans="10:11" x14ac:dyDescent="0.25">
      <c r="J3921" t="s">
        <v>7940</v>
      </c>
      <c r="K3921">
        <v>29</v>
      </c>
    </row>
    <row r="3922" spans="10:11" x14ac:dyDescent="0.25">
      <c r="J3922" t="s">
        <v>6629</v>
      </c>
      <c r="K3922">
        <v>146</v>
      </c>
    </row>
    <row r="3923" spans="10:11" x14ac:dyDescent="0.25">
      <c r="J3923" t="s">
        <v>7714</v>
      </c>
      <c r="K3923">
        <v>52</v>
      </c>
    </row>
    <row r="3924" spans="10:11" x14ac:dyDescent="0.25">
      <c r="J3924" t="s">
        <v>5782</v>
      </c>
      <c r="K3924">
        <v>137</v>
      </c>
    </row>
    <row r="3925" spans="10:11" x14ac:dyDescent="0.25">
      <c r="J3925" t="s">
        <v>6232</v>
      </c>
      <c r="K3925">
        <v>113</v>
      </c>
    </row>
    <row r="3926" spans="10:11" x14ac:dyDescent="0.25">
      <c r="J3926" t="s">
        <v>5924</v>
      </c>
      <c r="K3926">
        <v>65</v>
      </c>
    </row>
    <row r="3927" spans="10:11" x14ac:dyDescent="0.25">
      <c r="J3927" t="s">
        <v>7004</v>
      </c>
      <c r="K3927">
        <v>43</v>
      </c>
    </row>
    <row r="3928" spans="10:11" x14ac:dyDescent="0.25">
      <c r="J3928" t="s">
        <v>5691</v>
      </c>
      <c r="K3928">
        <v>32</v>
      </c>
    </row>
    <row r="3929" spans="10:11" x14ac:dyDescent="0.25">
      <c r="J3929" t="s">
        <v>6698</v>
      </c>
      <c r="K3929">
        <v>70</v>
      </c>
    </row>
    <row r="3930" spans="10:11" x14ac:dyDescent="0.25">
      <c r="J3930" t="s">
        <v>7055</v>
      </c>
      <c r="K3930">
        <v>63</v>
      </c>
    </row>
    <row r="3931" spans="10:11" x14ac:dyDescent="0.25">
      <c r="J3931" t="s">
        <v>2238</v>
      </c>
      <c r="K3931">
        <v>158</v>
      </c>
    </row>
    <row r="3932" spans="10:11" x14ac:dyDescent="0.25">
      <c r="J3932" t="s">
        <v>9592</v>
      </c>
      <c r="K3932">
        <v>21</v>
      </c>
    </row>
    <row r="3933" spans="10:11" x14ac:dyDescent="0.25">
      <c r="J3933" t="s">
        <v>6264</v>
      </c>
      <c r="K3933">
        <v>126</v>
      </c>
    </row>
    <row r="3934" spans="10:11" x14ac:dyDescent="0.25">
      <c r="J3934" t="s">
        <v>6669</v>
      </c>
      <c r="K3934">
        <v>34</v>
      </c>
    </row>
    <row r="3935" spans="10:11" x14ac:dyDescent="0.25">
      <c r="J3935" t="s">
        <v>4258</v>
      </c>
      <c r="K3935">
        <v>80</v>
      </c>
    </row>
    <row r="3936" spans="10:11" x14ac:dyDescent="0.25">
      <c r="J3936" t="s">
        <v>7151</v>
      </c>
      <c r="K3936">
        <v>38</v>
      </c>
    </row>
    <row r="3937" spans="10:11" x14ac:dyDescent="0.25">
      <c r="J3937" t="s">
        <v>8458</v>
      </c>
      <c r="K3937">
        <v>32</v>
      </c>
    </row>
    <row r="3938" spans="10:11" x14ac:dyDescent="0.25">
      <c r="J3938" t="s">
        <v>7142</v>
      </c>
      <c r="K3938">
        <v>46</v>
      </c>
    </row>
    <row r="3939" spans="10:11" x14ac:dyDescent="0.25">
      <c r="J3939" t="s">
        <v>7016</v>
      </c>
      <c r="K3939">
        <v>165</v>
      </c>
    </row>
    <row r="3940" spans="10:11" x14ac:dyDescent="0.25">
      <c r="J3940" t="s">
        <v>2822</v>
      </c>
      <c r="K3940">
        <v>645</v>
      </c>
    </row>
    <row r="3941" spans="10:11" x14ac:dyDescent="0.25">
      <c r="J3941" t="s">
        <v>3107</v>
      </c>
      <c r="K3941">
        <v>106</v>
      </c>
    </row>
    <row r="3942" spans="10:11" x14ac:dyDescent="0.25">
      <c r="J3942" t="s">
        <v>4520</v>
      </c>
      <c r="K3942">
        <v>256</v>
      </c>
    </row>
    <row r="3943" spans="10:11" x14ac:dyDescent="0.25">
      <c r="J3943" t="s">
        <v>2300</v>
      </c>
      <c r="K3943">
        <v>88</v>
      </c>
    </row>
    <row r="3944" spans="10:11" x14ac:dyDescent="0.25">
      <c r="J3944" t="s">
        <v>1324</v>
      </c>
      <c r="K3944">
        <v>218</v>
      </c>
    </row>
    <row r="3945" spans="10:11" x14ac:dyDescent="0.25">
      <c r="J3945" t="s">
        <v>7581</v>
      </c>
      <c r="K3945">
        <v>71</v>
      </c>
    </row>
    <row r="3946" spans="10:11" x14ac:dyDescent="0.25">
      <c r="J3946" t="s">
        <v>6396</v>
      </c>
      <c r="K3946">
        <v>152</v>
      </c>
    </row>
    <row r="3947" spans="10:11" x14ac:dyDescent="0.25">
      <c r="J3947" t="s">
        <v>6424</v>
      </c>
      <c r="K3947">
        <v>105</v>
      </c>
    </row>
    <row r="3948" spans="10:11" x14ac:dyDescent="0.25">
      <c r="J3948" t="s">
        <v>4228</v>
      </c>
      <c r="K3948">
        <v>81</v>
      </c>
    </row>
    <row r="3949" spans="10:11" x14ac:dyDescent="0.25">
      <c r="J3949" t="s">
        <v>5712</v>
      </c>
      <c r="K3949">
        <v>92</v>
      </c>
    </row>
    <row r="3950" spans="10:11" x14ac:dyDescent="0.25">
      <c r="J3950" t="s">
        <v>1997</v>
      </c>
      <c r="K3950">
        <v>2046</v>
      </c>
    </row>
    <row r="3951" spans="10:11" x14ac:dyDescent="0.25">
      <c r="J3951" t="s">
        <v>7143</v>
      </c>
      <c r="K3951">
        <v>76</v>
      </c>
    </row>
    <row r="3952" spans="10:11" x14ac:dyDescent="0.25">
      <c r="J3952" t="s">
        <v>2477</v>
      </c>
      <c r="K3952">
        <v>372</v>
      </c>
    </row>
    <row r="3953" spans="10:11" x14ac:dyDescent="0.25">
      <c r="J3953" t="s">
        <v>3862</v>
      </c>
      <c r="K3953">
        <v>97</v>
      </c>
    </row>
    <row r="3954" spans="10:11" x14ac:dyDescent="0.25">
      <c r="J3954" t="s">
        <v>2018</v>
      </c>
      <c r="K3954">
        <v>1889</v>
      </c>
    </row>
    <row r="3955" spans="10:11" x14ac:dyDescent="0.25">
      <c r="J3955" t="s">
        <v>5258</v>
      </c>
      <c r="K3955">
        <v>43</v>
      </c>
    </row>
    <row r="3956" spans="10:11" x14ac:dyDescent="0.25">
      <c r="J3956" t="s">
        <v>9051</v>
      </c>
      <c r="K3956">
        <v>22</v>
      </c>
    </row>
    <row r="3957" spans="10:11" x14ac:dyDescent="0.25">
      <c r="J3957" t="s">
        <v>1044</v>
      </c>
      <c r="K3957">
        <v>5151</v>
      </c>
    </row>
    <row r="3958" spans="10:11" x14ac:dyDescent="0.25">
      <c r="J3958" t="s">
        <v>3587</v>
      </c>
      <c r="K3958">
        <v>304</v>
      </c>
    </row>
    <row r="3959" spans="10:11" x14ac:dyDescent="0.25">
      <c r="J3959" t="s">
        <v>5753</v>
      </c>
      <c r="K3959">
        <v>183</v>
      </c>
    </row>
    <row r="3960" spans="10:11" x14ac:dyDescent="0.25">
      <c r="J3960" t="s">
        <v>919</v>
      </c>
      <c r="K3960">
        <v>1085</v>
      </c>
    </row>
    <row r="3961" spans="10:11" x14ac:dyDescent="0.25">
      <c r="J3961" t="s">
        <v>2161</v>
      </c>
      <c r="K3961">
        <v>82</v>
      </c>
    </row>
    <row r="3962" spans="10:11" x14ac:dyDescent="0.25">
      <c r="J3962" t="s">
        <v>3146</v>
      </c>
      <c r="K3962">
        <v>1201</v>
      </c>
    </row>
    <row r="3963" spans="10:11" x14ac:dyDescent="0.25">
      <c r="J3963" t="s">
        <v>1304</v>
      </c>
      <c r="K3963">
        <v>3058</v>
      </c>
    </row>
    <row r="3964" spans="10:11" x14ac:dyDescent="0.25">
      <c r="J3964" t="s">
        <v>5648</v>
      </c>
      <c r="K3964">
        <v>150</v>
      </c>
    </row>
    <row r="3965" spans="10:11" x14ac:dyDescent="0.25">
      <c r="J3965" t="s">
        <v>770</v>
      </c>
      <c r="K3965">
        <v>3280</v>
      </c>
    </row>
    <row r="3966" spans="10:11" x14ac:dyDescent="0.25">
      <c r="J3966" t="s">
        <v>3451</v>
      </c>
      <c r="K3966">
        <v>655</v>
      </c>
    </row>
    <row r="3967" spans="10:11" x14ac:dyDescent="0.25">
      <c r="J3967" t="s">
        <v>5012</v>
      </c>
      <c r="K3967">
        <v>62</v>
      </c>
    </row>
    <row r="3968" spans="10:11" x14ac:dyDescent="0.25">
      <c r="J3968" t="s">
        <v>3566</v>
      </c>
      <c r="K3968">
        <v>854</v>
      </c>
    </row>
    <row r="3969" spans="10:11" x14ac:dyDescent="0.25">
      <c r="J3969" t="s">
        <v>5905</v>
      </c>
      <c r="K3969">
        <v>216</v>
      </c>
    </row>
    <row r="3970" spans="10:11" x14ac:dyDescent="0.25">
      <c r="J3970" t="s">
        <v>1940</v>
      </c>
      <c r="K3970">
        <v>2878</v>
      </c>
    </row>
    <row r="3971" spans="10:11" x14ac:dyDescent="0.25">
      <c r="J3971" t="s">
        <v>4536</v>
      </c>
      <c r="K3971">
        <v>131</v>
      </c>
    </row>
    <row r="3972" spans="10:11" x14ac:dyDescent="0.25">
      <c r="J3972" t="s">
        <v>1691</v>
      </c>
      <c r="K3972">
        <v>551</v>
      </c>
    </row>
    <row r="3973" spans="10:11" x14ac:dyDescent="0.25">
      <c r="J3973" t="s">
        <v>5395</v>
      </c>
      <c r="K3973">
        <v>150</v>
      </c>
    </row>
    <row r="3974" spans="10:11" x14ac:dyDescent="0.25">
      <c r="J3974" t="s">
        <v>4477</v>
      </c>
      <c r="K3974">
        <v>56</v>
      </c>
    </row>
    <row r="3975" spans="10:11" x14ac:dyDescent="0.25">
      <c r="J3975" t="s">
        <v>5866</v>
      </c>
      <c r="K3975">
        <v>81</v>
      </c>
    </row>
    <row r="3976" spans="10:11" x14ac:dyDescent="0.25">
      <c r="J3976" t="s">
        <v>4625</v>
      </c>
      <c r="K3976">
        <v>1400</v>
      </c>
    </row>
    <row r="3977" spans="10:11" x14ac:dyDescent="0.25">
      <c r="J3977" t="s">
        <v>2721</v>
      </c>
      <c r="K3977">
        <v>3977</v>
      </c>
    </row>
    <row r="3978" spans="10:11" x14ac:dyDescent="0.25">
      <c r="J3978" t="s">
        <v>3030</v>
      </c>
      <c r="K3978">
        <v>2295</v>
      </c>
    </row>
    <row r="3979" spans="10:11" x14ac:dyDescent="0.25">
      <c r="J3979" t="s">
        <v>4334</v>
      </c>
      <c r="K3979">
        <v>556</v>
      </c>
    </row>
    <row r="3980" spans="10:11" x14ac:dyDescent="0.25">
      <c r="J3980" t="s">
        <v>3913</v>
      </c>
      <c r="K3980">
        <v>299</v>
      </c>
    </row>
    <row r="3981" spans="10:11" x14ac:dyDescent="0.25">
      <c r="J3981" t="s">
        <v>7109</v>
      </c>
      <c r="K3981">
        <v>200</v>
      </c>
    </row>
    <row r="3982" spans="10:11" x14ac:dyDescent="0.25">
      <c r="J3982" t="s">
        <v>6464</v>
      </c>
      <c r="K3982">
        <v>109</v>
      </c>
    </row>
    <row r="3983" spans="10:11" x14ac:dyDescent="0.25">
      <c r="J3983" t="s">
        <v>4231</v>
      </c>
      <c r="K3983">
        <v>660</v>
      </c>
    </row>
    <row r="3984" spans="10:11" x14ac:dyDescent="0.25">
      <c r="J3984" t="s">
        <v>1514</v>
      </c>
      <c r="K3984">
        <v>1298</v>
      </c>
    </row>
    <row r="3985" spans="10:11" x14ac:dyDescent="0.25">
      <c r="J3985" t="s">
        <v>4176</v>
      </c>
      <c r="K3985">
        <v>146</v>
      </c>
    </row>
    <row r="3986" spans="10:11" x14ac:dyDescent="0.25">
      <c r="J3986" t="s">
        <v>7794</v>
      </c>
      <c r="K3986">
        <v>56</v>
      </c>
    </row>
    <row r="3987" spans="10:11" x14ac:dyDescent="0.25">
      <c r="J3987" t="s">
        <v>4718</v>
      </c>
      <c r="K3987">
        <v>78</v>
      </c>
    </row>
    <row r="3988" spans="10:11" x14ac:dyDescent="0.25">
      <c r="J3988" t="s">
        <v>4085</v>
      </c>
      <c r="K3988">
        <v>68</v>
      </c>
    </row>
    <row r="3989" spans="10:11" x14ac:dyDescent="0.25">
      <c r="J3989" t="s">
        <v>6692</v>
      </c>
      <c r="K3989">
        <v>95</v>
      </c>
    </row>
    <row r="3990" spans="10:11" x14ac:dyDescent="0.25">
      <c r="J3990" t="s">
        <v>4497</v>
      </c>
      <c r="K3990">
        <v>185</v>
      </c>
    </row>
    <row r="3991" spans="10:11" x14ac:dyDescent="0.25">
      <c r="J3991" t="s">
        <v>2251</v>
      </c>
      <c r="K3991">
        <v>596</v>
      </c>
    </row>
    <row r="3992" spans="10:11" x14ac:dyDescent="0.25">
      <c r="J3992" t="s">
        <v>1163</v>
      </c>
      <c r="K3992">
        <v>6632</v>
      </c>
    </row>
    <row r="3993" spans="10:11" x14ac:dyDescent="0.25">
      <c r="J3993" t="s">
        <v>793</v>
      </c>
      <c r="K3993">
        <v>3472</v>
      </c>
    </row>
    <row r="3994" spans="10:11" x14ac:dyDescent="0.25">
      <c r="J3994" t="s">
        <v>1760</v>
      </c>
      <c r="K3994">
        <v>961</v>
      </c>
    </row>
    <row r="3995" spans="10:11" x14ac:dyDescent="0.25">
      <c r="J3995" t="s">
        <v>3175</v>
      </c>
      <c r="K3995">
        <v>1306</v>
      </c>
    </row>
    <row r="3996" spans="10:11" x14ac:dyDescent="0.25">
      <c r="J3996" t="s">
        <v>2862</v>
      </c>
      <c r="K3996">
        <v>1274</v>
      </c>
    </row>
    <row r="3997" spans="10:11" x14ac:dyDescent="0.25">
      <c r="J3997" t="s">
        <v>1140</v>
      </c>
      <c r="K3997">
        <v>2185</v>
      </c>
    </row>
    <row r="3998" spans="10:11" x14ac:dyDescent="0.25">
      <c r="J3998" t="s">
        <v>5456</v>
      </c>
      <c r="K3998">
        <v>46</v>
      </c>
    </row>
    <row r="3999" spans="10:11" x14ac:dyDescent="0.25">
      <c r="J3999" t="s">
        <v>5611</v>
      </c>
      <c r="K3999">
        <v>308</v>
      </c>
    </row>
    <row r="4000" spans="10:11" x14ac:dyDescent="0.25">
      <c r="J4000" t="s">
        <v>7341</v>
      </c>
      <c r="K4000">
        <v>75</v>
      </c>
    </row>
    <row r="4001" spans="10:11" x14ac:dyDescent="0.25">
      <c r="J4001" t="s">
        <v>2905</v>
      </c>
      <c r="K4001">
        <v>220</v>
      </c>
    </row>
    <row r="4002" spans="10:11" x14ac:dyDescent="0.25">
      <c r="J4002" t="s">
        <v>2726</v>
      </c>
      <c r="K4002">
        <v>430</v>
      </c>
    </row>
    <row r="4003" spans="10:11" x14ac:dyDescent="0.25">
      <c r="J4003" t="s">
        <v>851</v>
      </c>
      <c r="K4003">
        <v>1778</v>
      </c>
    </row>
    <row r="4004" spans="10:11" x14ac:dyDescent="0.25">
      <c r="J4004" t="s">
        <v>3173</v>
      </c>
      <c r="K4004">
        <v>1533</v>
      </c>
    </row>
    <row r="4005" spans="10:11" x14ac:dyDescent="0.25">
      <c r="J4005" t="s">
        <v>710</v>
      </c>
      <c r="K4005">
        <v>683</v>
      </c>
    </row>
    <row r="4006" spans="10:11" x14ac:dyDescent="0.25">
      <c r="J4006" t="s">
        <v>2133</v>
      </c>
      <c r="K4006">
        <v>3847</v>
      </c>
    </row>
    <row r="4007" spans="10:11" x14ac:dyDescent="0.25">
      <c r="J4007" t="s">
        <v>927</v>
      </c>
      <c r="K4007">
        <v>5666</v>
      </c>
    </row>
    <row r="4008" spans="10:11" x14ac:dyDescent="0.25">
      <c r="J4008" t="s">
        <v>2027</v>
      </c>
      <c r="K4008">
        <v>2680</v>
      </c>
    </row>
    <row r="4009" spans="10:11" x14ac:dyDescent="0.25">
      <c r="J4009" t="s">
        <v>3137</v>
      </c>
      <c r="K4009">
        <v>1648</v>
      </c>
    </row>
    <row r="4010" spans="10:11" x14ac:dyDescent="0.25">
      <c r="J4010" t="s">
        <v>1519</v>
      </c>
      <c r="K4010">
        <v>1752</v>
      </c>
    </row>
    <row r="4011" spans="10:11" x14ac:dyDescent="0.25">
      <c r="J4011" t="s">
        <v>2588</v>
      </c>
      <c r="K4011">
        <v>548</v>
      </c>
    </row>
    <row r="4012" spans="10:11" x14ac:dyDescent="0.25">
      <c r="J4012" t="s">
        <v>3245</v>
      </c>
      <c r="K4012">
        <v>1577</v>
      </c>
    </row>
    <row r="4013" spans="10:11" x14ac:dyDescent="0.25">
      <c r="J4013" t="s">
        <v>1454</v>
      </c>
      <c r="K4013">
        <v>1720</v>
      </c>
    </row>
    <row r="4014" spans="10:11" x14ac:dyDescent="0.25">
      <c r="J4014" t="s">
        <v>2254</v>
      </c>
      <c r="K4014">
        <v>1412</v>
      </c>
    </row>
    <row r="4015" spans="10:11" x14ac:dyDescent="0.25">
      <c r="J4015" t="s">
        <v>1874</v>
      </c>
      <c r="K4015">
        <v>8782</v>
      </c>
    </row>
    <row r="4016" spans="10:11" x14ac:dyDescent="0.25">
      <c r="J4016" t="s">
        <v>7265</v>
      </c>
      <c r="K4016">
        <v>22</v>
      </c>
    </row>
    <row r="4017" spans="10:11" x14ac:dyDescent="0.25">
      <c r="J4017" t="s">
        <v>6310</v>
      </c>
      <c r="K4017">
        <v>22</v>
      </c>
    </row>
    <row r="4018" spans="10:11" x14ac:dyDescent="0.25">
      <c r="J4018" t="s">
        <v>6999</v>
      </c>
      <c r="K4018">
        <v>30</v>
      </c>
    </row>
    <row r="4019" spans="10:11" x14ac:dyDescent="0.25">
      <c r="J4019" t="s">
        <v>6663</v>
      </c>
      <c r="K4019">
        <v>50</v>
      </c>
    </row>
    <row r="4020" spans="10:11" x14ac:dyDescent="0.25">
      <c r="J4020" t="s">
        <v>7866</v>
      </c>
      <c r="K4020">
        <v>73</v>
      </c>
    </row>
    <row r="4021" spans="10:11" x14ac:dyDescent="0.25">
      <c r="J4021" t="s">
        <v>6531</v>
      </c>
      <c r="K4021">
        <v>104</v>
      </c>
    </row>
    <row r="4022" spans="10:11" x14ac:dyDescent="0.25">
      <c r="J4022" t="s">
        <v>5071</v>
      </c>
      <c r="K4022">
        <v>67</v>
      </c>
    </row>
    <row r="4023" spans="10:11" x14ac:dyDescent="0.25">
      <c r="J4023" t="s">
        <v>7254</v>
      </c>
      <c r="K4023">
        <v>46</v>
      </c>
    </row>
    <row r="4024" spans="10:11" x14ac:dyDescent="0.25">
      <c r="J4024" t="s">
        <v>6523</v>
      </c>
      <c r="K4024">
        <v>30</v>
      </c>
    </row>
    <row r="4025" spans="10:11" x14ac:dyDescent="0.25">
      <c r="J4025" t="s">
        <v>7444</v>
      </c>
      <c r="K4025">
        <v>25</v>
      </c>
    </row>
    <row r="4026" spans="10:11" x14ac:dyDescent="0.25">
      <c r="J4026" t="s">
        <v>1151</v>
      </c>
      <c r="K4026">
        <v>139</v>
      </c>
    </row>
    <row r="4027" spans="10:11" x14ac:dyDescent="0.25">
      <c r="J4027" t="s">
        <v>6711</v>
      </c>
      <c r="K4027">
        <v>58</v>
      </c>
    </row>
    <row r="4028" spans="10:11" x14ac:dyDescent="0.25">
      <c r="J4028" t="s">
        <v>2651</v>
      </c>
      <c r="K4028">
        <v>41</v>
      </c>
    </row>
    <row r="4029" spans="10:11" x14ac:dyDescent="0.25">
      <c r="J4029" t="s">
        <v>4244</v>
      </c>
      <c r="K4029">
        <v>53</v>
      </c>
    </row>
    <row r="4030" spans="10:11" x14ac:dyDescent="0.25">
      <c r="J4030" t="s">
        <v>4751</v>
      </c>
      <c r="K4030">
        <v>402</v>
      </c>
    </row>
    <row r="4031" spans="10:11" x14ac:dyDescent="0.25">
      <c r="J4031" t="s">
        <v>7872</v>
      </c>
      <c r="K4031">
        <v>22</v>
      </c>
    </row>
    <row r="4032" spans="10:11" x14ac:dyDescent="0.25">
      <c r="J4032" t="s">
        <v>4853</v>
      </c>
      <c r="K4032">
        <v>482</v>
      </c>
    </row>
    <row r="4033" spans="10:11" x14ac:dyDescent="0.25">
      <c r="J4033" t="s">
        <v>6899</v>
      </c>
      <c r="K4033">
        <v>43</v>
      </c>
    </row>
    <row r="4034" spans="10:11" x14ac:dyDescent="0.25">
      <c r="J4034" t="s">
        <v>1580</v>
      </c>
      <c r="K4034">
        <v>953</v>
      </c>
    </row>
    <row r="4035" spans="10:11" x14ac:dyDescent="0.25">
      <c r="J4035" t="s">
        <v>7157</v>
      </c>
      <c r="K4035">
        <v>35</v>
      </c>
    </row>
    <row r="4036" spans="10:11" x14ac:dyDescent="0.25">
      <c r="J4036" t="s">
        <v>7230</v>
      </c>
      <c r="K4036">
        <v>24</v>
      </c>
    </row>
    <row r="4037" spans="10:11" x14ac:dyDescent="0.25">
      <c r="J4037" t="s">
        <v>7091</v>
      </c>
      <c r="K4037">
        <v>54</v>
      </c>
    </row>
    <row r="4038" spans="10:11" x14ac:dyDescent="0.25">
      <c r="J4038" t="s">
        <v>8033</v>
      </c>
      <c r="K4038">
        <v>26</v>
      </c>
    </row>
    <row r="4039" spans="10:11" x14ac:dyDescent="0.25">
      <c r="J4039" t="s">
        <v>5559</v>
      </c>
      <c r="K4039">
        <v>49</v>
      </c>
    </row>
    <row r="4040" spans="10:11" x14ac:dyDescent="0.25">
      <c r="J4040" t="s">
        <v>5825</v>
      </c>
      <c r="K4040">
        <v>176</v>
      </c>
    </row>
    <row r="4041" spans="10:11" x14ac:dyDescent="0.25">
      <c r="J4041" t="s">
        <v>5529</v>
      </c>
      <c r="K4041">
        <v>128</v>
      </c>
    </row>
    <row r="4042" spans="10:11" x14ac:dyDescent="0.25">
      <c r="J4042" t="s">
        <v>7235</v>
      </c>
      <c r="K4042">
        <v>26</v>
      </c>
    </row>
    <row r="4043" spans="10:11" x14ac:dyDescent="0.25">
      <c r="J4043" t="s">
        <v>4652</v>
      </c>
      <c r="K4043">
        <v>22</v>
      </c>
    </row>
    <row r="4044" spans="10:11" x14ac:dyDescent="0.25">
      <c r="J4044" t="s">
        <v>983</v>
      </c>
      <c r="K4044">
        <v>114</v>
      </c>
    </row>
    <row r="4045" spans="10:11" x14ac:dyDescent="0.25">
      <c r="J4045" t="s">
        <v>6037</v>
      </c>
      <c r="K4045">
        <v>34</v>
      </c>
    </row>
    <row r="4046" spans="10:11" x14ac:dyDescent="0.25">
      <c r="J4046" t="s">
        <v>1205</v>
      </c>
      <c r="K4046">
        <v>1646</v>
      </c>
    </row>
    <row r="4047" spans="10:11" x14ac:dyDescent="0.25">
      <c r="J4047" t="s">
        <v>6260</v>
      </c>
      <c r="K4047">
        <v>22</v>
      </c>
    </row>
    <row r="4048" spans="10:11" x14ac:dyDescent="0.25">
      <c r="J4048" t="s">
        <v>3860</v>
      </c>
      <c r="K4048">
        <v>248</v>
      </c>
    </row>
    <row r="4049" spans="10:11" x14ac:dyDescent="0.25">
      <c r="J4049" t="s">
        <v>1060</v>
      </c>
      <c r="K4049">
        <v>541</v>
      </c>
    </row>
    <row r="4050" spans="10:11" x14ac:dyDescent="0.25">
      <c r="J4050" t="s">
        <v>1819</v>
      </c>
      <c r="K4050">
        <v>1420</v>
      </c>
    </row>
    <row r="4051" spans="10:11" x14ac:dyDescent="0.25">
      <c r="J4051" t="s">
        <v>6733</v>
      </c>
      <c r="K4051">
        <v>22</v>
      </c>
    </row>
    <row r="4052" spans="10:11" x14ac:dyDescent="0.25">
      <c r="J4052" t="s">
        <v>2356</v>
      </c>
      <c r="K4052">
        <v>2132</v>
      </c>
    </row>
    <row r="4053" spans="10:11" x14ac:dyDescent="0.25">
      <c r="J4053" t="s">
        <v>1882</v>
      </c>
      <c r="K4053">
        <v>56</v>
      </c>
    </row>
    <row r="4054" spans="10:11" x14ac:dyDescent="0.25">
      <c r="J4054" t="s">
        <v>3598</v>
      </c>
      <c r="K4054">
        <v>257</v>
      </c>
    </row>
    <row r="4055" spans="10:11" x14ac:dyDescent="0.25">
      <c r="J4055" t="s">
        <v>3207</v>
      </c>
      <c r="K4055">
        <v>2327</v>
      </c>
    </row>
    <row r="4056" spans="10:11" x14ac:dyDescent="0.25">
      <c r="J4056" t="s">
        <v>6279</v>
      </c>
      <c r="K4056">
        <v>52</v>
      </c>
    </row>
    <row r="4057" spans="10:11" x14ac:dyDescent="0.25">
      <c r="J4057" t="s">
        <v>848</v>
      </c>
      <c r="K4057">
        <v>2043</v>
      </c>
    </row>
    <row r="4058" spans="10:11" x14ac:dyDescent="0.25">
      <c r="J4058" t="s">
        <v>6614</v>
      </c>
      <c r="K4058">
        <v>30</v>
      </c>
    </row>
    <row r="4059" spans="10:11" x14ac:dyDescent="0.25">
      <c r="J4059" t="s">
        <v>2485</v>
      </c>
      <c r="K4059">
        <v>270</v>
      </c>
    </row>
    <row r="4060" spans="10:11" x14ac:dyDescent="0.25">
      <c r="J4060" t="s">
        <v>5521</v>
      </c>
      <c r="K4060">
        <v>90</v>
      </c>
    </row>
    <row r="4061" spans="10:11" x14ac:dyDescent="0.25">
      <c r="J4061" t="s">
        <v>3895</v>
      </c>
      <c r="K4061">
        <v>44</v>
      </c>
    </row>
    <row r="4062" spans="10:11" x14ac:dyDescent="0.25">
      <c r="J4062" t="s">
        <v>933</v>
      </c>
      <c r="K4062">
        <v>223</v>
      </c>
    </row>
    <row r="4063" spans="10:11" x14ac:dyDescent="0.25">
      <c r="J4063" t="s">
        <v>4343</v>
      </c>
      <c r="K4063">
        <v>43</v>
      </c>
    </row>
    <row r="4064" spans="10:11" x14ac:dyDescent="0.25">
      <c r="J4064" t="s">
        <v>6786</v>
      </c>
      <c r="K4064">
        <v>75</v>
      </c>
    </row>
    <row r="4065" spans="10:11" x14ac:dyDescent="0.25">
      <c r="J4065" t="s">
        <v>7190</v>
      </c>
      <c r="K4065">
        <v>58</v>
      </c>
    </row>
    <row r="4066" spans="10:11" x14ac:dyDescent="0.25">
      <c r="J4066" t="s">
        <v>4710</v>
      </c>
      <c r="K4066">
        <v>297</v>
      </c>
    </row>
    <row r="4067" spans="10:11" x14ac:dyDescent="0.25">
      <c r="J4067" t="s">
        <v>5543</v>
      </c>
      <c r="K4067">
        <v>46</v>
      </c>
    </row>
    <row r="4068" spans="10:11" x14ac:dyDescent="0.25">
      <c r="J4068" t="s">
        <v>6175</v>
      </c>
      <c r="K4068">
        <v>23</v>
      </c>
    </row>
    <row r="4069" spans="10:11" x14ac:dyDescent="0.25">
      <c r="J4069" t="s">
        <v>6512</v>
      </c>
      <c r="K4069">
        <v>27</v>
      </c>
    </row>
    <row r="4070" spans="10:11" x14ac:dyDescent="0.25">
      <c r="J4070" t="s">
        <v>4649</v>
      </c>
      <c r="K4070">
        <v>46</v>
      </c>
    </row>
    <row r="4071" spans="10:11" x14ac:dyDescent="0.25">
      <c r="J4071" t="s">
        <v>4482</v>
      </c>
      <c r="K4071">
        <v>745</v>
      </c>
    </row>
    <row r="4072" spans="10:11" x14ac:dyDescent="0.25">
      <c r="J4072" t="s">
        <v>1488</v>
      </c>
      <c r="K4072">
        <v>175</v>
      </c>
    </row>
    <row r="4073" spans="10:11" x14ac:dyDescent="0.25">
      <c r="J4073" t="s">
        <v>4674</v>
      </c>
      <c r="K4073">
        <v>40</v>
      </c>
    </row>
    <row r="4074" spans="10:11" x14ac:dyDescent="0.25">
      <c r="J4074" t="s">
        <v>7345</v>
      </c>
      <c r="K4074">
        <v>52</v>
      </c>
    </row>
    <row r="4075" spans="10:11" x14ac:dyDescent="0.25">
      <c r="J4075" t="s">
        <v>7022</v>
      </c>
      <c r="K4075">
        <v>105</v>
      </c>
    </row>
    <row r="4076" spans="10:11" x14ac:dyDescent="0.25">
      <c r="J4076" t="s">
        <v>7243</v>
      </c>
      <c r="K4076">
        <v>115</v>
      </c>
    </row>
    <row r="4077" spans="10:11" x14ac:dyDescent="0.25">
      <c r="J4077" t="s">
        <v>4847</v>
      </c>
      <c r="K4077">
        <v>189</v>
      </c>
    </row>
    <row r="4078" spans="10:11" x14ac:dyDescent="0.25">
      <c r="J4078" t="s">
        <v>1428</v>
      </c>
      <c r="K4078">
        <v>711</v>
      </c>
    </row>
    <row r="4079" spans="10:11" x14ac:dyDescent="0.25">
      <c r="J4079" t="s">
        <v>3899</v>
      </c>
      <c r="K4079">
        <v>816</v>
      </c>
    </row>
    <row r="4080" spans="10:11" x14ac:dyDescent="0.25">
      <c r="J4080" t="s">
        <v>3249</v>
      </c>
      <c r="K4080">
        <v>93</v>
      </c>
    </row>
    <row r="4081" spans="10:11" x14ac:dyDescent="0.25">
      <c r="J4081" t="s">
        <v>4416</v>
      </c>
      <c r="K4081">
        <v>204</v>
      </c>
    </row>
    <row r="4082" spans="10:11" x14ac:dyDescent="0.25">
      <c r="J4082" t="s">
        <v>5605</v>
      </c>
      <c r="K4082">
        <v>94</v>
      </c>
    </row>
    <row r="4083" spans="10:11" x14ac:dyDescent="0.25">
      <c r="J4083" t="s">
        <v>1346</v>
      </c>
      <c r="K4083">
        <v>387</v>
      </c>
    </row>
    <row r="4084" spans="10:11" x14ac:dyDescent="0.25">
      <c r="J4084" t="s">
        <v>4523</v>
      </c>
      <c r="K4084">
        <v>205</v>
      </c>
    </row>
    <row r="4085" spans="10:11" x14ac:dyDescent="0.25">
      <c r="J4085" t="s">
        <v>5901</v>
      </c>
      <c r="K4085">
        <v>44</v>
      </c>
    </row>
    <row r="4086" spans="10:11" x14ac:dyDescent="0.25">
      <c r="J4086" t="s">
        <v>4911</v>
      </c>
      <c r="K4086">
        <v>159</v>
      </c>
    </row>
    <row r="4087" spans="10:11" x14ac:dyDescent="0.25">
      <c r="J4087" t="s">
        <v>3513</v>
      </c>
      <c r="K4087">
        <v>214</v>
      </c>
    </row>
    <row r="4088" spans="10:11" x14ac:dyDescent="0.25">
      <c r="J4088" t="s">
        <v>1055</v>
      </c>
      <c r="K4088">
        <v>2938</v>
      </c>
    </row>
    <row r="4089" spans="10:11" x14ac:dyDescent="0.25">
      <c r="J4089" t="s">
        <v>4304</v>
      </c>
      <c r="K4089">
        <v>50</v>
      </c>
    </row>
    <row r="4090" spans="10:11" x14ac:dyDescent="0.25">
      <c r="J4090" t="s">
        <v>1953</v>
      </c>
      <c r="K4090">
        <v>771</v>
      </c>
    </row>
    <row r="4091" spans="10:11" x14ac:dyDescent="0.25">
      <c r="J4091" t="s">
        <v>4054</v>
      </c>
      <c r="K4091">
        <v>215</v>
      </c>
    </row>
    <row r="4092" spans="10:11" x14ac:dyDescent="0.25">
      <c r="J4092" t="s">
        <v>954</v>
      </c>
      <c r="K4092">
        <v>6183</v>
      </c>
    </row>
    <row r="4093" spans="10:11" x14ac:dyDescent="0.25">
      <c r="J4093" t="s">
        <v>4379</v>
      </c>
      <c r="K4093">
        <v>47</v>
      </c>
    </row>
    <row r="4094" spans="10:11" x14ac:dyDescent="0.25">
      <c r="J4094" t="s">
        <v>5371</v>
      </c>
      <c r="K4094">
        <v>50</v>
      </c>
    </row>
    <row r="4095" spans="10:11" x14ac:dyDescent="0.25">
      <c r="J4095" t="s">
        <v>7451</v>
      </c>
      <c r="K4095">
        <v>36</v>
      </c>
    </row>
    <row r="4096" spans="10:11" x14ac:dyDescent="0.25">
      <c r="J4096" t="s">
        <v>882</v>
      </c>
      <c r="K4096">
        <v>182</v>
      </c>
    </row>
    <row r="4097" spans="10:11" x14ac:dyDescent="0.25">
      <c r="J4097" t="s">
        <v>9593</v>
      </c>
      <c r="K4097">
        <v>24</v>
      </c>
    </row>
    <row r="4098" spans="10:11" x14ac:dyDescent="0.25">
      <c r="J4098" t="s">
        <v>5680</v>
      </c>
      <c r="K4098">
        <v>78</v>
      </c>
    </row>
    <row r="4099" spans="10:11" x14ac:dyDescent="0.25">
      <c r="J4099" t="s">
        <v>3906</v>
      </c>
      <c r="K4099">
        <v>790</v>
      </c>
    </row>
    <row r="4100" spans="10:11" x14ac:dyDescent="0.25">
      <c r="J4100" t="s">
        <v>3617</v>
      </c>
      <c r="K4100">
        <v>424</v>
      </c>
    </row>
    <row r="4101" spans="10:11" x14ac:dyDescent="0.25">
      <c r="J4101" t="s">
        <v>3928</v>
      </c>
      <c r="K4101">
        <v>126</v>
      </c>
    </row>
    <row r="4102" spans="10:11" x14ac:dyDescent="0.25">
      <c r="J4102" t="s">
        <v>2360</v>
      </c>
      <c r="K4102">
        <v>321</v>
      </c>
    </row>
    <row r="4103" spans="10:11" x14ac:dyDescent="0.25">
      <c r="J4103" t="s">
        <v>4841</v>
      </c>
      <c r="K4103">
        <v>653</v>
      </c>
    </row>
    <row r="4104" spans="10:11" x14ac:dyDescent="0.25">
      <c r="J4104" t="s">
        <v>6377</v>
      </c>
      <c r="K4104">
        <v>178</v>
      </c>
    </row>
    <row r="4105" spans="10:11" x14ac:dyDescent="0.25">
      <c r="J4105" t="s">
        <v>1629</v>
      </c>
      <c r="K4105">
        <v>1051</v>
      </c>
    </row>
    <row r="4106" spans="10:11" x14ac:dyDescent="0.25">
      <c r="J4106" t="s">
        <v>6619</v>
      </c>
      <c r="K4106">
        <v>105</v>
      </c>
    </row>
    <row r="4107" spans="10:11" x14ac:dyDescent="0.25">
      <c r="J4107" t="s">
        <v>5275</v>
      </c>
      <c r="K4107">
        <v>76</v>
      </c>
    </row>
    <row r="4108" spans="10:11" x14ac:dyDescent="0.25">
      <c r="J4108" t="s">
        <v>3291</v>
      </c>
      <c r="K4108">
        <v>2505</v>
      </c>
    </row>
    <row r="4109" spans="10:11" x14ac:dyDescent="0.25">
      <c r="J4109" t="s">
        <v>6457</v>
      </c>
      <c r="K4109">
        <v>40</v>
      </c>
    </row>
    <row r="4110" spans="10:11" x14ac:dyDescent="0.25">
      <c r="J4110" t="s">
        <v>3968</v>
      </c>
      <c r="K4110">
        <v>75</v>
      </c>
    </row>
    <row r="4111" spans="10:11" x14ac:dyDescent="0.25">
      <c r="J4111" t="s">
        <v>6862</v>
      </c>
      <c r="K4111">
        <v>64</v>
      </c>
    </row>
    <row r="4112" spans="10:11" x14ac:dyDescent="0.25">
      <c r="J4112" t="s">
        <v>3456</v>
      </c>
      <c r="K4112">
        <v>100</v>
      </c>
    </row>
    <row r="4113" spans="10:11" x14ac:dyDescent="0.25">
      <c r="J4113" t="s">
        <v>7274</v>
      </c>
      <c r="K4113">
        <v>48</v>
      </c>
    </row>
    <row r="4114" spans="10:11" x14ac:dyDescent="0.25">
      <c r="J4114" t="s">
        <v>2181</v>
      </c>
      <c r="K4114">
        <v>1529</v>
      </c>
    </row>
    <row r="4115" spans="10:11" x14ac:dyDescent="0.25">
      <c r="J4115" t="s">
        <v>7343</v>
      </c>
      <c r="K4115">
        <v>33</v>
      </c>
    </row>
    <row r="4116" spans="10:11" x14ac:dyDescent="0.25">
      <c r="J4116" t="s">
        <v>5988</v>
      </c>
      <c r="K4116">
        <v>73</v>
      </c>
    </row>
    <row r="4117" spans="10:11" x14ac:dyDescent="0.25">
      <c r="J4117" t="s">
        <v>3574</v>
      </c>
      <c r="K4117">
        <v>628</v>
      </c>
    </row>
    <row r="4118" spans="10:11" x14ac:dyDescent="0.25">
      <c r="J4118" t="s">
        <v>4419</v>
      </c>
      <c r="K4118">
        <v>129</v>
      </c>
    </row>
    <row r="4119" spans="10:11" x14ac:dyDescent="0.25">
      <c r="J4119" t="s">
        <v>2515</v>
      </c>
      <c r="K4119">
        <v>314</v>
      </c>
    </row>
    <row r="4120" spans="10:11" x14ac:dyDescent="0.25">
      <c r="J4120" t="s">
        <v>1627</v>
      </c>
      <c r="K4120">
        <v>4698</v>
      </c>
    </row>
    <row r="4121" spans="10:11" x14ac:dyDescent="0.25">
      <c r="J4121" t="s">
        <v>6179</v>
      </c>
      <c r="K4121">
        <v>131</v>
      </c>
    </row>
    <row r="4122" spans="10:11" x14ac:dyDescent="0.25">
      <c r="J4122" t="s">
        <v>964</v>
      </c>
      <c r="K4122">
        <v>2466</v>
      </c>
    </row>
    <row r="4123" spans="10:11" x14ac:dyDescent="0.25">
      <c r="J4123" t="s">
        <v>2617</v>
      </c>
      <c r="K4123">
        <v>375</v>
      </c>
    </row>
    <row r="4124" spans="10:11" x14ac:dyDescent="0.25">
      <c r="J4124" t="s">
        <v>1306</v>
      </c>
      <c r="K4124">
        <v>1124</v>
      </c>
    </row>
    <row r="4125" spans="10:11" x14ac:dyDescent="0.25">
      <c r="J4125" t="s">
        <v>1493</v>
      </c>
      <c r="K4125">
        <v>2902</v>
      </c>
    </row>
    <row r="4126" spans="10:11" x14ac:dyDescent="0.25">
      <c r="J4126" t="s">
        <v>6906</v>
      </c>
      <c r="K4126">
        <v>209</v>
      </c>
    </row>
    <row r="4127" spans="10:11" x14ac:dyDescent="0.25">
      <c r="J4127" t="s">
        <v>4149</v>
      </c>
      <c r="K4127">
        <v>93</v>
      </c>
    </row>
    <row r="4128" spans="10:11" x14ac:dyDescent="0.25">
      <c r="J4128" t="s">
        <v>1035</v>
      </c>
      <c r="K4128">
        <v>3284</v>
      </c>
    </row>
    <row r="4129" spans="10:11" x14ac:dyDescent="0.25">
      <c r="J4129" t="s">
        <v>5218</v>
      </c>
      <c r="K4129">
        <v>162</v>
      </c>
    </row>
    <row r="4130" spans="10:11" x14ac:dyDescent="0.25">
      <c r="J4130" t="s">
        <v>1717</v>
      </c>
      <c r="K4130">
        <v>350</v>
      </c>
    </row>
    <row r="4131" spans="10:11" x14ac:dyDescent="0.25">
      <c r="J4131" t="s">
        <v>4399</v>
      </c>
      <c r="K4131">
        <v>330</v>
      </c>
    </row>
    <row r="4132" spans="10:11" x14ac:dyDescent="0.25">
      <c r="J4132" t="s">
        <v>1147</v>
      </c>
      <c r="K4132">
        <v>5311</v>
      </c>
    </row>
    <row r="4133" spans="10:11" x14ac:dyDescent="0.25">
      <c r="J4133" t="s">
        <v>6918</v>
      </c>
      <c r="K4133">
        <v>82</v>
      </c>
    </row>
    <row r="4134" spans="10:11" x14ac:dyDescent="0.25">
      <c r="J4134" t="s">
        <v>5671</v>
      </c>
      <c r="K4134">
        <v>166</v>
      </c>
    </row>
    <row r="4135" spans="10:11" x14ac:dyDescent="0.25">
      <c r="J4135" t="s">
        <v>2115</v>
      </c>
      <c r="K4135">
        <v>4556</v>
      </c>
    </row>
    <row r="4136" spans="10:11" x14ac:dyDescent="0.25">
      <c r="J4136" t="s">
        <v>6978</v>
      </c>
      <c r="K4136">
        <v>43</v>
      </c>
    </row>
    <row r="4137" spans="10:11" x14ac:dyDescent="0.25">
      <c r="J4137" t="s">
        <v>3392</v>
      </c>
      <c r="K4137">
        <v>556</v>
      </c>
    </row>
    <row r="4138" spans="10:11" x14ac:dyDescent="0.25">
      <c r="J4138" t="s">
        <v>7521</v>
      </c>
      <c r="K4138">
        <v>116</v>
      </c>
    </row>
    <row r="4139" spans="10:11" x14ac:dyDescent="0.25">
      <c r="J4139" t="s">
        <v>5638</v>
      </c>
      <c r="K4139">
        <v>156</v>
      </c>
    </row>
    <row r="4140" spans="10:11" x14ac:dyDescent="0.25">
      <c r="J4140" t="s">
        <v>1938</v>
      </c>
      <c r="K4140">
        <v>3169</v>
      </c>
    </row>
    <row r="4141" spans="10:11" x14ac:dyDescent="0.25">
      <c r="J4141" t="s">
        <v>1662</v>
      </c>
      <c r="K4141">
        <v>3551</v>
      </c>
    </row>
    <row r="4142" spans="10:11" x14ac:dyDescent="0.25">
      <c r="J4142" t="s">
        <v>3126</v>
      </c>
      <c r="K4142">
        <v>433</v>
      </c>
    </row>
    <row r="4143" spans="10:11" x14ac:dyDescent="0.25">
      <c r="J4143" t="s">
        <v>4785</v>
      </c>
      <c r="K4143">
        <v>93</v>
      </c>
    </row>
    <row r="4144" spans="10:11" x14ac:dyDescent="0.25">
      <c r="J4144" t="s">
        <v>3083</v>
      </c>
      <c r="K4144">
        <v>3109</v>
      </c>
    </row>
    <row r="4145" spans="10:11" x14ac:dyDescent="0.25">
      <c r="J4145" t="s">
        <v>4006</v>
      </c>
      <c r="K4145">
        <v>291</v>
      </c>
    </row>
    <row r="4146" spans="10:11" x14ac:dyDescent="0.25">
      <c r="J4146" t="s">
        <v>1968</v>
      </c>
      <c r="K4146">
        <v>1521</v>
      </c>
    </row>
    <row r="4147" spans="10:11" x14ac:dyDescent="0.25">
      <c r="J4147" t="s">
        <v>3133</v>
      </c>
      <c r="K4147">
        <v>456</v>
      </c>
    </row>
    <row r="4148" spans="10:11" x14ac:dyDescent="0.25">
      <c r="J4148" t="s">
        <v>9594</v>
      </c>
      <c r="K4148">
        <v>39</v>
      </c>
    </row>
    <row r="4149" spans="10:11" x14ac:dyDescent="0.25">
      <c r="J4149" t="s">
        <v>1274</v>
      </c>
      <c r="K4149">
        <v>509</v>
      </c>
    </row>
    <row r="4150" spans="10:11" x14ac:dyDescent="0.25">
      <c r="J4150" t="s">
        <v>1927</v>
      </c>
      <c r="K4150">
        <v>194</v>
      </c>
    </row>
    <row r="4151" spans="10:11" x14ac:dyDescent="0.25">
      <c r="J4151" t="s">
        <v>2815</v>
      </c>
      <c r="K4151">
        <v>2475</v>
      </c>
    </row>
    <row r="4152" spans="10:11" x14ac:dyDescent="0.25">
      <c r="J4152" t="s">
        <v>4470</v>
      </c>
      <c r="K4152">
        <v>264</v>
      </c>
    </row>
    <row r="4153" spans="10:11" x14ac:dyDescent="0.25">
      <c r="J4153" t="s">
        <v>5992</v>
      </c>
      <c r="K4153">
        <v>77</v>
      </c>
    </row>
    <row r="4154" spans="10:11" x14ac:dyDescent="0.25">
      <c r="J4154" t="s">
        <v>6114</v>
      </c>
      <c r="K4154">
        <v>95</v>
      </c>
    </row>
    <row r="4155" spans="10:11" x14ac:dyDescent="0.25">
      <c r="J4155" t="s">
        <v>2062</v>
      </c>
      <c r="K4155">
        <v>1343</v>
      </c>
    </row>
    <row r="4156" spans="10:11" x14ac:dyDescent="0.25">
      <c r="J4156" t="s">
        <v>7936</v>
      </c>
      <c r="K4156">
        <v>37</v>
      </c>
    </row>
    <row r="4157" spans="10:11" x14ac:dyDescent="0.25">
      <c r="J4157" t="s">
        <v>4265</v>
      </c>
      <c r="K4157">
        <v>35</v>
      </c>
    </row>
    <row r="4158" spans="10:11" x14ac:dyDescent="0.25">
      <c r="J4158" t="s">
        <v>1067</v>
      </c>
      <c r="K4158">
        <v>4682</v>
      </c>
    </row>
    <row r="4159" spans="10:11" x14ac:dyDescent="0.25">
      <c r="J4159" t="s">
        <v>5010</v>
      </c>
      <c r="K4159">
        <v>73</v>
      </c>
    </row>
    <row r="4160" spans="10:11" x14ac:dyDescent="0.25">
      <c r="J4160" t="s">
        <v>4462</v>
      </c>
      <c r="K4160">
        <v>227</v>
      </c>
    </row>
    <row r="4161" spans="10:11" x14ac:dyDescent="0.25">
      <c r="J4161" t="s">
        <v>4351</v>
      </c>
      <c r="K4161">
        <v>182</v>
      </c>
    </row>
    <row r="4162" spans="10:11" x14ac:dyDescent="0.25">
      <c r="J4162" t="s">
        <v>5392</v>
      </c>
      <c r="K4162">
        <v>106</v>
      </c>
    </row>
    <row r="4163" spans="10:11" x14ac:dyDescent="0.25">
      <c r="J4163" t="s">
        <v>1587</v>
      </c>
      <c r="K4163">
        <v>1339</v>
      </c>
    </row>
    <row r="4164" spans="10:11" x14ac:dyDescent="0.25">
      <c r="J4164" t="s">
        <v>2249</v>
      </c>
      <c r="K4164">
        <v>3748</v>
      </c>
    </row>
    <row r="4165" spans="10:11" x14ac:dyDescent="0.25">
      <c r="J4165" t="s">
        <v>2051</v>
      </c>
      <c r="K4165">
        <v>987</v>
      </c>
    </row>
    <row r="4166" spans="10:11" x14ac:dyDescent="0.25">
      <c r="J4166" t="s">
        <v>3224</v>
      </c>
      <c r="K4166">
        <v>88</v>
      </c>
    </row>
    <row r="4167" spans="10:11" x14ac:dyDescent="0.25">
      <c r="J4167" t="s">
        <v>1432</v>
      </c>
      <c r="K4167">
        <v>201</v>
      </c>
    </row>
    <row r="4168" spans="10:11" x14ac:dyDescent="0.25">
      <c r="J4168" t="s">
        <v>6072</v>
      </c>
      <c r="K4168">
        <v>93</v>
      </c>
    </row>
    <row r="4169" spans="10:11" x14ac:dyDescent="0.25">
      <c r="J4169" t="s">
        <v>929</v>
      </c>
      <c r="K4169">
        <v>1623</v>
      </c>
    </row>
    <row r="4170" spans="10:11" x14ac:dyDescent="0.25">
      <c r="J4170" t="s">
        <v>5436</v>
      </c>
      <c r="K4170">
        <v>192</v>
      </c>
    </row>
    <row r="4171" spans="10:11" x14ac:dyDescent="0.25">
      <c r="J4171" t="s">
        <v>1994</v>
      </c>
      <c r="K4171">
        <v>960</v>
      </c>
    </row>
    <row r="4172" spans="10:11" x14ac:dyDescent="0.25">
      <c r="J4172" t="s">
        <v>6640</v>
      </c>
      <c r="K4172">
        <v>217</v>
      </c>
    </row>
    <row r="4173" spans="10:11" x14ac:dyDescent="0.25">
      <c r="J4173" t="s">
        <v>1126</v>
      </c>
      <c r="K4173">
        <v>7947</v>
      </c>
    </row>
    <row r="4174" spans="10:11" x14ac:dyDescent="0.25">
      <c r="J4174" t="s">
        <v>3035</v>
      </c>
      <c r="K4174">
        <v>98</v>
      </c>
    </row>
    <row r="4175" spans="10:11" x14ac:dyDescent="0.25">
      <c r="J4175" t="s">
        <v>876</v>
      </c>
      <c r="K4175">
        <v>2013</v>
      </c>
    </row>
    <row r="4176" spans="10:11" x14ac:dyDescent="0.25">
      <c r="J4176" t="s">
        <v>5737</v>
      </c>
      <c r="K4176">
        <v>479</v>
      </c>
    </row>
    <row r="4177" spans="10:11" x14ac:dyDescent="0.25">
      <c r="J4177" t="s">
        <v>896</v>
      </c>
      <c r="K4177">
        <v>3563</v>
      </c>
    </row>
    <row r="4178" spans="10:11" x14ac:dyDescent="0.25">
      <c r="J4178" t="s">
        <v>6430</v>
      </c>
      <c r="K4178">
        <v>337</v>
      </c>
    </row>
    <row r="4179" spans="10:11" x14ac:dyDescent="0.25">
      <c r="J4179" t="s">
        <v>7366</v>
      </c>
      <c r="K4179">
        <v>178</v>
      </c>
    </row>
    <row r="4180" spans="10:11" x14ac:dyDescent="0.25">
      <c r="J4180" t="s">
        <v>1253</v>
      </c>
      <c r="K4180">
        <v>7726</v>
      </c>
    </row>
    <row r="4181" spans="10:11" x14ac:dyDescent="0.25">
      <c r="J4181" t="s">
        <v>4932</v>
      </c>
      <c r="K4181">
        <v>138</v>
      </c>
    </row>
    <row r="4182" spans="10:11" x14ac:dyDescent="0.25">
      <c r="J4182" t="s">
        <v>1539</v>
      </c>
      <c r="K4182">
        <v>1199</v>
      </c>
    </row>
    <row r="4183" spans="10:11" x14ac:dyDescent="0.25">
      <c r="J4183" t="s">
        <v>3962</v>
      </c>
      <c r="K4183">
        <v>32</v>
      </c>
    </row>
    <row r="4184" spans="10:11" x14ac:dyDescent="0.25">
      <c r="J4184" t="s">
        <v>3983</v>
      </c>
      <c r="K4184">
        <v>147</v>
      </c>
    </row>
    <row r="4185" spans="10:11" x14ac:dyDescent="0.25">
      <c r="J4185" t="s">
        <v>3739</v>
      </c>
      <c r="K4185">
        <v>539</v>
      </c>
    </row>
    <row r="4186" spans="10:11" x14ac:dyDescent="0.25">
      <c r="J4186" t="s">
        <v>1909</v>
      </c>
      <c r="K4186">
        <v>3259</v>
      </c>
    </row>
    <row r="4187" spans="10:11" x14ac:dyDescent="0.25">
      <c r="J4187" t="s">
        <v>4681</v>
      </c>
      <c r="K4187">
        <v>222</v>
      </c>
    </row>
    <row r="4188" spans="10:11" x14ac:dyDescent="0.25">
      <c r="J4188" t="s">
        <v>6005</v>
      </c>
      <c r="K4188">
        <v>98</v>
      </c>
    </row>
    <row r="4189" spans="10:11" x14ac:dyDescent="0.25">
      <c r="J4189" t="s">
        <v>1933</v>
      </c>
      <c r="K4189">
        <v>1190</v>
      </c>
    </row>
    <row r="4190" spans="10:11" x14ac:dyDescent="0.25">
      <c r="J4190" t="s">
        <v>4216</v>
      </c>
      <c r="K4190">
        <v>1596</v>
      </c>
    </row>
    <row r="4191" spans="10:11" x14ac:dyDescent="0.25">
      <c r="J4191" t="s">
        <v>990</v>
      </c>
      <c r="K4191">
        <v>888</v>
      </c>
    </row>
    <row r="4192" spans="10:11" x14ac:dyDescent="0.25">
      <c r="J4192" t="s">
        <v>4254</v>
      </c>
      <c r="K4192">
        <v>313</v>
      </c>
    </row>
    <row r="4193" spans="10:11" x14ac:dyDescent="0.25">
      <c r="J4193" t="s">
        <v>2187</v>
      </c>
      <c r="K4193">
        <v>4259</v>
      </c>
    </row>
    <row r="4194" spans="10:11" x14ac:dyDescent="0.25">
      <c r="J4194" t="s">
        <v>2274</v>
      </c>
      <c r="K4194">
        <v>238</v>
      </c>
    </row>
    <row r="4195" spans="10:11" x14ac:dyDescent="0.25">
      <c r="J4195" t="s">
        <v>2476</v>
      </c>
      <c r="K4195">
        <v>594</v>
      </c>
    </row>
    <row r="4196" spans="10:11" x14ac:dyDescent="0.25">
      <c r="J4196" t="s">
        <v>5569</v>
      </c>
      <c r="K4196">
        <v>238</v>
      </c>
    </row>
    <row r="4197" spans="10:11" x14ac:dyDescent="0.25">
      <c r="J4197" t="s">
        <v>2996</v>
      </c>
      <c r="K4197">
        <v>998</v>
      </c>
    </row>
    <row r="4198" spans="10:11" x14ac:dyDescent="0.25">
      <c r="J4198" t="s">
        <v>5381</v>
      </c>
      <c r="K4198">
        <v>62</v>
      </c>
    </row>
    <row r="4199" spans="10:11" x14ac:dyDescent="0.25">
      <c r="J4199" t="s">
        <v>2526</v>
      </c>
      <c r="K4199">
        <v>169</v>
      </c>
    </row>
    <row r="4200" spans="10:11" x14ac:dyDescent="0.25">
      <c r="J4200" t="s">
        <v>4724</v>
      </c>
      <c r="K4200">
        <v>88</v>
      </c>
    </row>
    <row r="4201" spans="10:11" x14ac:dyDescent="0.25">
      <c r="J4201" t="s">
        <v>4806</v>
      </c>
      <c r="K4201">
        <v>443</v>
      </c>
    </row>
    <row r="4202" spans="10:11" x14ac:dyDescent="0.25">
      <c r="J4202" t="s">
        <v>6177</v>
      </c>
      <c r="K4202">
        <v>74</v>
      </c>
    </row>
    <row r="4203" spans="10:11" x14ac:dyDescent="0.25">
      <c r="J4203" t="s">
        <v>2814</v>
      </c>
      <c r="K4203">
        <v>46</v>
      </c>
    </row>
    <row r="4204" spans="10:11" x14ac:dyDescent="0.25">
      <c r="J4204" t="s">
        <v>4369</v>
      </c>
      <c r="K4204">
        <v>341</v>
      </c>
    </row>
    <row r="4205" spans="10:11" x14ac:dyDescent="0.25">
      <c r="J4205" t="s">
        <v>8725</v>
      </c>
      <c r="K4205">
        <v>62</v>
      </c>
    </row>
    <row r="4206" spans="10:11" x14ac:dyDescent="0.25">
      <c r="J4206" t="s">
        <v>2233</v>
      </c>
      <c r="K4206">
        <v>337</v>
      </c>
    </row>
    <row r="4207" spans="10:11" x14ac:dyDescent="0.25">
      <c r="J4207" t="s">
        <v>2891</v>
      </c>
      <c r="K4207">
        <v>279</v>
      </c>
    </row>
    <row r="4208" spans="10:11" x14ac:dyDescent="0.25">
      <c r="J4208" t="s">
        <v>2496</v>
      </c>
      <c r="K4208">
        <v>626</v>
      </c>
    </row>
    <row r="4209" spans="10:11" x14ac:dyDescent="0.25">
      <c r="J4209" t="s">
        <v>3555</v>
      </c>
      <c r="K4209">
        <v>213</v>
      </c>
    </row>
    <row r="4210" spans="10:11" x14ac:dyDescent="0.25">
      <c r="J4210" t="s">
        <v>6869</v>
      </c>
      <c r="K4210">
        <v>64</v>
      </c>
    </row>
    <row r="4211" spans="10:11" x14ac:dyDescent="0.25">
      <c r="J4211" t="s">
        <v>6272</v>
      </c>
      <c r="K4211">
        <v>111</v>
      </c>
    </row>
    <row r="4212" spans="10:11" x14ac:dyDescent="0.25">
      <c r="J4212" t="s">
        <v>1120</v>
      </c>
      <c r="K4212">
        <v>2423</v>
      </c>
    </row>
    <row r="4213" spans="10:11" x14ac:dyDescent="0.25">
      <c r="J4213" t="s">
        <v>5542</v>
      </c>
      <c r="K4213">
        <v>202</v>
      </c>
    </row>
    <row r="4214" spans="10:11" x14ac:dyDescent="0.25">
      <c r="J4214" t="s">
        <v>4500</v>
      </c>
      <c r="K4214">
        <v>1183</v>
      </c>
    </row>
    <row r="4215" spans="10:11" x14ac:dyDescent="0.25">
      <c r="J4215" t="s">
        <v>1745</v>
      </c>
      <c r="K4215">
        <v>2664</v>
      </c>
    </row>
    <row r="4216" spans="10:11" x14ac:dyDescent="0.25">
      <c r="J4216" t="s">
        <v>6337</v>
      </c>
      <c r="K4216">
        <v>85</v>
      </c>
    </row>
    <row r="4217" spans="10:11" x14ac:dyDescent="0.25">
      <c r="J4217" t="s">
        <v>3391</v>
      </c>
      <c r="K4217">
        <v>627</v>
      </c>
    </row>
    <row r="4218" spans="10:11" x14ac:dyDescent="0.25">
      <c r="J4218" t="s">
        <v>8566</v>
      </c>
      <c r="K4218">
        <v>23</v>
      </c>
    </row>
    <row r="4219" spans="10:11" x14ac:dyDescent="0.25">
      <c r="J4219" t="s">
        <v>1851</v>
      </c>
      <c r="K4219">
        <v>300</v>
      </c>
    </row>
    <row r="4220" spans="10:11" x14ac:dyDescent="0.25">
      <c r="J4220" t="s">
        <v>1333</v>
      </c>
      <c r="K4220">
        <v>6460</v>
      </c>
    </row>
    <row r="4221" spans="10:11" x14ac:dyDescent="0.25">
      <c r="J4221" t="s">
        <v>5505</v>
      </c>
      <c r="K4221">
        <v>43</v>
      </c>
    </row>
    <row r="4222" spans="10:11" x14ac:dyDescent="0.25">
      <c r="J4222" t="s">
        <v>1331</v>
      </c>
      <c r="K4222">
        <v>5805</v>
      </c>
    </row>
    <row r="4223" spans="10:11" x14ac:dyDescent="0.25">
      <c r="J4223" t="s">
        <v>1790</v>
      </c>
      <c r="K4223">
        <v>123</v>
      </c>
    </row>
    <row r="4224" spans="10:11" x14ac:dyDescent="0.25">
      <c r="J4224" t="s">
        <v>3653</v>
      </c>
      <c r="K4224">
        <v>132</v>
      </c>
    </row>
    <row r="4225" spans="10:11" x14ac:dyDescent="0.25">
      <c r="J4225" t="s">
        <v>2916</v>
      </c>
      <c r="K4225">
        <v>737</v>
      </c>
    </row>
    <row r="4226" spans="10:11" x14ac:dyDescent="0.25">
      <c r="J4226" t="s">
        <v>4480</v>
      </c>
      <c r="K4226">
        <v>351</v>
      </c>
    </row>
    <row r="4227" spans="10:11" x14ac:dyDescent="0.25">
      <c r="J4227" t="s">
        <v>1606</v>
      </c>
      <c r="K4227">
        <v>39</v>
      </c>
    </row>
    <row r="4228" spans="10:11" x14ac:dyDescent="0.25">
      <c r="J4228" t="s">
        <v>1647</v>
      </c>
      <c r="K4228">
        <v>6408</v>
      </c>
    </row>
    <row r="4229" spans="10:11" x14ac:dyDescent="0.25">
      <c r="J4229" t="s">
        <v>2014</v>
      </c>
      <c r="K4229">
        <v>161</v>
      </c>
    </row>
    <row r="4230" spans="10:11" x14ac:dyDescent="0.25">
      <c r="J4230" t="s">
        <v>1398</v>
      </c>
      <c r="K4230">
        <v>1160</v>
      </c>
    </row>
    <row r="4231" spans="10:11" x14ac:dyDescent="0.25">
      <c r="J4231" t="s">
        <v>5345</v>
      </c>
      <c r="K4231">
        <v>534</v>
      </c>
    </row>
    <row r="4232" spans="10:11" x14ac:dyDescent="0.25">
      <c r="J4232" t="s">
        <v>1237</v>
      </c>
      <c r="K4232">
        <v>4154</v>
      </c>
    </row>
    <row r="4233" spans="10:11" x14ac:dyDescent="0.25">
      <c r="J4233" t="s">
        <v>4613</v>
      </c>
      <c r="K4233">
        <v>86</v>
      </c>
    </row>
    <row r="4234" spans="10:11" x14ac:dyDescent="0.25">
      <c r="J4234" t="s">
        <v>2645</v>
      </c>
      <c r="K4234">
        <v>1089</v>
      </c>
    </row>
    <row r="4235" spans="10:11" x14ac:dyDescent="0.25">
      <c r="J4235" t="s">
        <v>1233</v>
      </c>
      <c r="K4235">
        <v>897</v>
      </c>
    </row>
    <row r="4236" spans="10:11" x14ac:dyDescent="0.25">
      <c r="J4236" t="s">
        <v>4300</v>
      </c>
      <c r="K4236">
        <v>75</v>
      </c>
    </row>
    <row r="4237" spans="10:11" x14ac:dyDescent="0.25">
      <c r="J4237" t="s">
        <v>1074</v>
      </c>
      <c r="K4237">
        <v>875</v>
      </c>
    </row>
    <row r="4238" spans="10:11" x14ac:dyDescent="0.25">
      <c r="J4238" t="s">
        <v>3332</v>
      </c>
      <c r="K4238">
        <v>128</v>
      </c>
    </row>
    <row r="4239" spans="10:11" x14ac:dyDescent="0.25">
      <c r="J4239" t="s">
        <v>1279</v>
      </c>
      <c r="K4239">
        <v>1981</v>
      </c>
    </row>
    <row r="4240" spans="10:11" x14ac:dyDescent="0.25">
      <c r="J4240" t="s">
        <v>2945</v>
      </c>
      <c r="K4240">
        <v>810</v>
      </c>
    </row>
    <row r="4241" spans="10:11" x14ac:dyDescent="0.25">
      <c r="J4241" t="s">
        <v>2574</v>
      </c>
      <c r="K4241">
        <v>4485</v>
      </c>
    </row>
    <row r="4242" spans="10:11" x14ac:dyDescent="0.25">
      <c r="J4242" t="s">
        <v>3694</v>
      </c>
      <c r="K4242">
        <v>257</v>
      </c>
    </row>
    <row r="4243" spans="10:11" x14ac:dyDescent="0.25">
      <c r="J4243" t="s">
        <v>3579</v>
      </c>
      <c r="K4243">
        <v>84</v>
      </c>
    </row>
    <row r="4244" spans="10:11" x14ac:dyDescent="0.25">
      <c r="J4244" t="s">
        <v>3115</v>
      </c>
      <c r="K4244">
        <v>1079</v>
      </c>
    </row>
    <row r="4245" spans="10:11" x14ac:dyDescent="0.25">
      <c r="J4245" t="s">
        <v>2266</v>
      </c>
      <c r="K4245">
        <v>1192</v>
      </c>
    </row>
    <row r="4246" spans="10:11" x14ac:dyDescent="0.25">
      <c r="J4246" t="s">
        <v>3016</v>
      </c>
      <c r="K4246">
        <v>1089</v>
      </c>
    </row>
    <row r="4247" spans="10:11" x14ac:dyDescent="0.25">
      <c r="J4247" t="s">
        <v>3611</v>
      </c>
      <c r="K4247">
        <v>261</v>
      </c>
    </row>
    <row r="4248" spans="10:11" x14ac:dyDescent="0.25">
      <c r="J4248" t="s">
        <v>1950</v>
      </c>
      <c r="K4248">
        <v>4592</v>
      </c>
    </row>
    <row r="4249" spans="10:11" x14ac:dyDescent="0.25">
      <c r="J4249" t="s">
        <v>1258</v>
      </c>
      <c r="K4249">
        <v>5003</v>
      </c>
    </row>
    <row r="4250" spans="10:11" x14ac:dyDescent="0.25">
      <c r="J4250" t="s">
        <v>1403</v>
      </c>
      <c r="K4250">
        <v>1334</v>
      </c>
    </row>
    <row r="4251" spans="10:11" x14ac:dyDescent="0.25">
      <c r="J4251" t="s">
        <v>2980</v>
      </c>
      <c r="K4251">
        <v>140</v>
      </c>
    </row>
    <row r="4252" spans="10:11" x14ac:dyDescent="0.25">
      <c r="J4252" t="s">
        <v>789</v>
      </c>
      <c r="K4252">
        <v>10658</v>
      </c>
    </row>
    <row r="4253" spans="10:11" x14ac:dyDescent="0.25">
      <c r="J4253" t="s">
        <v>5526</v>
      </c>
      <c r="K4253">
        <v>117</v>
      </c>
    </row>
    <row r="4254" spans="10:11" x14ac:dyDescent="0.25">
      <c r="J4254" t="s">
        <v>1876</v>
      </c>
      <c r="K4254">
        <v>1145</v>
      </c>
    </row>
    <row r="4255" spans="10:11" x14ac:dyDescent="0.25">
      <c r="J4255" t="s">
        <v>6728</v>
      </c>
      <c r="K4255">
        <v>177</v>
      </c>
    </row>
    <row r="4256" spans="10:11" x14ac:dyDescent="0.25">
      <c r="J4256" t="s">
        <v>6897</v>
      </c>
      <c r="K4256">
        <v>23</v>
      </c>
    </row>
    <row r="4257" spans="10:11" x14ac:dyDescent="0.25">
      <c r="J4257" t="s">
        <v>1160</v>
      </c>
      <c r="K4257">
        <v>4438</v>
      </c>
    </row>
    <row r="4258" spans="10:11" x14ac:dyDescent="0.25">
      <c r="J4258" t="s">
        <v>5197</v>
      </c>
      <c r="K4258">
        <v>333</v>
      </c>
    </row>
    <row r="4259" spans="10:11" x14ac:dyDescent="0.25">
      <c r="J4259" t="s">
        <v>1123</v>
      </c>
      <c r="K4259">
        <v>1692</v>
      </c>
    </row>
    <row r="4260" spans="10:11" x14ac:dyDescent="0.25">
      <c r="J4260" t="s">
        <v>1784</v>
      </c>
      <c r="K4260">
        <v>2301</v>
      </c>
    </row>
    <row r="4261" spans="10:11" x14ac:dyDescent="0.25">
      <c r="J4261" t="s">
        <v>2642</v>
      </c>
      <c r="K4261">
        <v>604</v>
      </c>
    </row>
    <row r="4262" spans="10:11" x14ac:dyDescent="0.25">
      <c r="J4262" t="s">
        <v>2112</v>
      </c>
      <c r="K4262">
        <v>1001</v>
      </c>
    </row>
    <row r="4263" spans="10:11" x14ac:dyDescent="0.25">
      <c r="J4263" t="s">
        <v>1042</v>
      </c>
      <c r="K4263">
        <v>3602</v>
      </c>
    </row>
    <row r="4264" spans="10:11" x14ac:dyDescent="0.25">
      <c r="J4264" t="s">
        <v>3700</v>
      </c>
      <c r="K4264">
        <v>2199</v>
      </c>
    </row>
    <row r="4265" spans="10:11" x14ac:dyDescent="0.25">
      <c r="J4265" t="s">
        <v>1702</v>
      </c>
      <c r="K4265">
        <v>685</v>
      </c>
    </row>
    <row r="4266" spans="10:11" x14ac:dyDescent="0.25">
      <c r="J4266" t="s">
        <v>3316</v>
      </c>
      <c r="K4266">
        <v>229</v>
      </c>
    </row>
    <row r="4267" spans="10:11" x14ac:dyDescent="0.25">
      <c r="J4267" t="s">
        <v>1562</v>
      </c>
      <c r="K4267">
        <v>9756</v>
      </c>
    </row>
    <row r="4268" spans="10:11" x14ac:dyDescent="0.25">
      <c r="J4268" t="s">
        <v>1572</v>
      </c>
      <c r="K4268">
        <v>851</v>
      </c>
    </row>
    <row r="4269" spans="10:11" x14ac:dyDescent="0.25">
      <c r="J4269" t="s">
        <v>1052</v>
      </c>
      <c r="K4269">
        <v>1418</v>
      </c>
    </row>
    <row r="4270" spans="10:11" x14ac:dyDescent="0.25">
      <c r="J4270" t="s">
        <v>3280</v>
      </c>
      <c r="K4270">
        <v>774</v>
      </c>
    </row>
    <row r="4271" spans="10:11" x14ac:dyDescent="0.25">
      <c r="J4271" t="s">
        <v>2329</v>
      </c>
      <c r="K4271">
        <v>4428</v>
      </c>
    </row>
    <row r="4272" spans="10:11" x14ac:dyDescent="0.25">
      <c r="J4272" t="s">
        <v>1903</v>
      </c>
      <c r="K4272">
        <v>2295</v>
      </c>
    </row>
    <row r="4273" spans="10:11" x14ac:dyDescent="0.25">
      <c r="J4273" t="s">
        <v>3731</v>
      </c>
      <c r="K4273">
        <v>164</v>
      </c>
    </row>
    <row r="4274" spans="10:11" x14ac:dyDescent="0.25">
      <c r="J4274" t="s">
        <v>4316</v>
      </c>
      <c r="K4274">
        <v>48</v>
      </c>
    </row>
    <row r="4275" spans="10:11" x14ac:dyDescent="0.25">
      <c r="J4275" t="s">
        <v>1064</v>
      </c>
      <c r="K4275">
        <v>3542</v>
      </c>
    </row>
    <row r="4276" spans="10:11" x14ac:dyDescent="0.25">
      <c r="J4276" t="s">
        <v>6717</v>
      </c>
      <c r="K4276">
        <v>37</v>
      </c>
    </row>
    <row r="4277" spans="10:11" x14ac:dyDescent="0.25">
      <c r="J4277" t="s">
        <v>6747</v>
      </c>
      <c r="K4277">
        <v>53</v>
      </c>
    </row>
    <row r="4278" spans="10:11" x14ac:dyDescent="0.25">
      <c r="J4278" t="s">
        <v>1078</v>
      </c>
      <c r="K4278">
        <v>1174</v>
      </c>
    </row>
    <row r="4279" spans="10:11" x14ac:dyDescent="0.25">
      <c r="J4279" t="s">
        <v>4954</v>
      </c>
      <c r="K4279">
        <v>161</v>
      </c>
    </row>
    <row r="4280" spans="10:11" x14ac:dyDescent="0.25">
      <c r="J4280" t="s">
        <v>5113</v>
      </c>
      <c r="K4280">
        <v>40</v>
      </c>
    </row>
    <row r="4281" spans="10:11" x14ac:dyDescent="0.25">
      <c r="J4281" t="s">
        <v>1464</v>
      </c>
      <c r="K4281">
        <v>1192</v>
      </c>
    </row>
    <row r="4282" spans="10:11" x14ac:dyDescent="0.25">
      <c r="J4282" t="s">
        <v>1604</v>
      </c>
      <c r="K4282">
        <v>3830</v>
      </c>
    </row>
    <row r="4283" spans="10:11" x14ac:dyDescent="0.25">
      <c r="J4283" t="s">
        <v>4009</v>
      </c>
      <c r="K4283">
        <v>65</v>
      </c>
    </row>
    <row r="4284" spans="10:11" x14ac:dyDescent="0.25">
      <c r="J4284" t="s">
        <v>2882</v>
      </c>
      <c r="K4284">
        <v>2479</v>
      </c>
    </row>
    <row r="4285" spans="10:11" x14ac:dyDescent="0.25">
      <c r="J4285" t="s">
        <v>3222</v>
      </c>
      <c r="K4285">
        <v>59</v>
      </c>
    </row>
    <row r="4286" spans="10:11" x14ac:dyDescent="0.25">
      <c r="J4286" t="s">
        <v>4010</v>
      </c>
      <c r="K4286">
        <v>81</v>
      </c>
    </row>
    <row r="4287" spans="10:11" x14ac:dyDescent="0.25">
      <c r="J4287" t="s">
        <v>1949</v>
      </c>
      <c r="K4287">
        <v>552</v>
      </c>
    </row>
    <row r="4288" spans="10:11" x14ac:dyDescent="0.25">
      <c r="J4288" t="s">
        <v>2504</v>
      </c>
      <c r="K4288">
        <v>1072</v>
      </c>
    </row>
    <row r="4289" spans="10:11" x14ac:dyDescent="0.25">
      <c r="J4289" t="s">
        <v>1262</v>
      </c>
      <c r="K4289">
        <v>3359</v>
      </c>
    </row>
    <row r="4290" spans="10:11" x14ac:dyDescent="0.25">
      <c r="J4290" t="s">
        <v>5503</v>
      </c>
      <c r="K4290">
        <v>66</v>
      </c>
    </row>
    <row r="4291" spans="10:11" x14ac:dyDescent="0.25">
      <c r="J4291" t="s">
        <v>4373</v>
      </c>
      <c r="K4291">
        <v>47</v>
      </c>
    </row>
    <row r="4292" spans="10:11" x14ac:dyDescent="0.25">
      <c r="J4292" t="s">
        <v>3790</v>
      </c>
      <c r="K4292">
        <v>240</v>
      </c>
    </row>
    <row r="4293" spans="10:11" x14ac:dyDescent="0.25">
      <c r="J4293" t="s">
        <v>7549</v>
      </c>
      <c r="K4293">
        <v>173</v>
      </c>
    </row>
    <row r="4294" spans="10:11" x14ac:dyDescent="0.25">
      <c r="J4294" t="s">
        <v>9595</v>
      </c>
      <c r="K4294">
        <v>23</v>
      </c>
    </row>
    <row r="4295" spans="10:11" x14ac:dyDescent="0.25">
      <c r="J4295" t="s">
        <v>5081</v>
      </c>
      <c r="K4295">
        <v>25</v>
      </c>
    </row>
    <row r="4296" spans="10:11" x14ac:dyDescent="0.25">
      <c r="J4296" t="s">
        <v>4348</v>
      </c>
      <c r="K4296">
        <v>40</v>
      </c>
    </row>
    <row r="4297" spans="10:11" x14ac:dyDescent="0.25">
      <c r="J4297" t="s">
        <v>6338</v>
      </c>
      <c r="K4297">
        <v>127</v>
      </c>
    </row>
    <row r="4298" spans="10:11" x14ac:dyDescent="0.25">
      <c r="J4298" t="s">
        <v>4895</v>
      </c>
      <c r="K4298">
        <v>108</v>
      </c>
    </row>
    <row r="4299" spans="10:11" x14ac:dyDescent="0.25">
      <c r="J4299" t="s">
        <v>4221</v>
      </c>
      <c r="K4299">
        <v>140</v>
      </c>
    </row>
    <row r="4300" spans="10:11" x14ac:dyDescent="0.25">
      <c r="J4300" t="s">
        <v>6453</v>
      </c>
      <c r="K4300">
        <v>151</v>
      </c>
    </row>
    <row r="4301" spans="10:11" x14ac:dyDescent="0.25">
      <c r="J4301" t="s">
        <v>3852</v>
      </c>
      <c r="K4301">
        <v>158</v>
      </c>
    </row>
    <row r="4302" spans="10:11" x14ac:dyDescent="0.25">
      <c r="J4302" t="s">
        <v>2411</v>
      </c>
      <c r="K4302">
        <v>225</v>
      </c>
    </row>
    <row r="4303" spans="10:11" x14ac:dyDescent="0.25">
      <c r="J4303" t="s">
        <v>4263</v>
      </c>
      <c r="K4303">
        <v>283</v>
      </c>
    </row>
    <row r="4304" spans="10:11" x14ac:dyDescent="0.25">
      <c r="J4304" t="s">
        <v>4355</v>
      </c>
      <c r="K4304">
        <v>113</v>
      </c>
    </row>
    <row r="4305" spans="10:11" x14ac:dyDescent="0.25">
      <c r="J4305" t="s">
        <v>5609</v>
      </c>
      <c r="K4305">
        <v>117</v>
      </c>
    </row>
    <row r="4306" spans="10:11" x14ac:dyDescent="0.25">
      <c r="J4306" t="s">
        <v>6382</v>
      </c>
      <c r="K4306">
        <v>177</v>
      </c>
    </row>
    <row r="4307" spans="10:11" x14ac:dyDescent="0.25">
      <c r="J4307" t="s">
        <v>7933</v>
      </c>
      <c r="K4307">
        <v>27</v>
      </c>
    </row>
    <row r="4308" spans="10:11" x14ac:dyDescent="0.25">
      <c r="J4308" t="s">
        <v>7585</v>
      </c>
      <c r="K4308">
        <v>38</v>
      </c>
    </row>
    <row r="4309" spans="10:11" x14ac:dyDescent="0.25">
      <c r="J4309" t="s">
        <v>8462</v>
      </c>
      <c r="K4309">
        <v>52</v>
      </c>
    </row>
    <row r="4310" spans="10:11" x14ac:dyDescent="0.25">
      <c r="J4310" t="s">
        <v>978</v>
      </c>
      <c r="K4310">
        <v>20641</v>
      </c>
    </row>
    <row r="4311" spans="10:11" x14ac:dyDescent="0.25">
      <c r="J4311" t="s">
        <v>4357</v>
      </c>
      <c r="K4311">
        <v>555</v>
      </c>
    </row>
    <row r="4312" spans="10:11" x14ac:dyDescent="0.25">
      <c r="J4312" t="s">
        <v>1886</v>
      </c>
      <c r="K4312">
        <v>2088</v>
      </c>
    </row>
    <row r="4313" spans="10:11" x14ac:dyDescent="0.25">
      <c r="J4313" t="s">
        <v>2949</v>
      </c>
      <c r="K4313">
        <v>857</v>
      </c>
    </row>
    <row r="4314" spans="10:11" x14ac:dyDescent="0.25">
      <c r="J4314" t="s">
        <v>2144</v>
      </c>
      <c r="K4314">
        <v>7384</v>
      </c>
    </row>
    <row r="4315" spans="10:11" x14ac:dyDescent="0.25">
      <c r="J4315" t="s">
        <v>6013</v>
      </c>
      <c r="K4315">
        <v>140</v>
      </c>
    </row>
    <row r="4316" spans="10:11" x14ac:dyDescent="0.25">
      <c r="J4316" t="s">
        <v>3313</v>
      </c>
      <c r="K4316">
        <v>301</v>
      </c>
    </row>
    <row r="4317" spans="10:11" x14ac:dyDescent="0.25">
      <c r="J4317" t="s">
        <v>6827</v>
      </c>
      <c r="K4317">
        <v>101</v>
      </c>
    </row>
    <row r="4318" spans="10:11" x14ac:dyDescent="0.25">
      <c r="J4318" t="s">
        <v>942</v>
      </c>
      <c r="K4318">
        <v>17682</v>
      </c>
    </row>
    <row r="4319" spans="10:11" x14ac:dyDescent="0.25">
      <c r="J4319" t="s">
        <v>3696</v>
      </c>
      <c r="K4319">
        <v>605</v>
      </c>
    </row>
    <row r="4320" spans="10:11" x14ac:dyDescent="0.25">
      <c r="J4320" t="s">
        <v>2155</v>
      </c>
      <c r="K4320">
        <v>1712</v>
      </c>
    </row>
    <row r="4321" spans="10:11" x14ac:dyDescent="0.25">
      <c r="J4321" t="s">
        <v>2345</v>
      </c>
      <c r="K4321">
        <v>993</v>
      </c>
    </row>
    <row r="4322" spans="10:11" x14ac:dyDescent="0.25">
      <c r="J4322" t="s">
        <v>5326</v>
      </c>
      <c r="K4322">
        <v>726</v>
      </c>
    </row>
    <row r="4323" spans="10:11" x14ac:dyDescent="0.25">
      <c r="J4323" t="s">
        <v>1325</v>
      </c>
      <c r="K4323">
        <v>5348</v>
      </c>
    </row>
    <row r="4324" spans="10:11" x14ac:dyDescent="0.25">
      <c r="J4324" t="s">
        <v>1798</v>
      </c>
      <c r="K4324">
        <v>4910</v>
      </c>
    </row>
    <row r="4325" spans="10:11" x14ac:dyDescent="0.25">
      <c r="J4325" t="s">
        <v>916</v>
      </c>
      <c r="K4325">
        <v>2279</v>
      </c>
    </row>
    <row r="4326" spans="10:11" x14ac:dyDescent="0.25">
      <c r="J4326" t="s">
        <v>3982</v>
      </c>
      <c r="K4326">
        <v>939</v>
      </c>
    </row>
    <row r="4327" spans="10:11" x14ac:dyDescent="0.25">
      <c r="J4327" t="s">
        <v>976</v>
      </c>
      <c r="K4327">
        <v>4499</v>
      </c>
    </row>
    <row r="4328" spans="10:11" x14ac:dyDescent="0.25">
      <c r="J4328" t="s">
        <v>2804</v>
      </c>
      <c r="K4328">
        <v>1173</v>
      </c>
    </row>
    <row r="4329" spans="10:11" x14ac:dyDescent="0.25">
      <c r="J4329" t="s">
        <v>3033</v>
      </c>
      <c r="K4329">
        <v>752</v>
      </c>
    </row>
    <row r="4330" spans="10:11" x14ac:dyDescent="0.25">
      <c r="J4330" t="s">
        <v>2889</v>
      </c>
      <c r="K4330">
        <v>1653</v>
      </c>
    </row>
    <row r="4331" spans="10:11" x14ac:dyDescent="0.25">
      <c r="J4331" t="s">
        <v>870</v>
      </c>
      <c r="K4331">
        <v>8286</v>
      </c>
    </row>
    <row r="4332" spans="10:11" x14ac:dyDescent="0.25">
      <c r="J4332" t="s">
        <v>2352</v>
      </c>
      <c r="K4332">
        <v>1572</v>
      </c>
    </row>
    <row r="4333" spans="10:11" x14ac:dyDescent="0.25">
      <c r="J4333" t="s">
        <v>9596</v>
      </c>
      <c r="K4333">
        <v>36</v>
      </c>
    </row>
    <row r="4334" spans="10:11" x14ac:dyDescent="0.25">
      <c r="J4334" t="s">
        <v>1292</v>
      </c>
      <c r="K4334">
        <v>3533</v>
      </c>
    </row>
    <row r="4335" spans="10:11" x14ac:dyDescent="0.25">
      <c r="J4335" t="s">
        <v>2849</v>
      </c>
      <c r="K4335">
        <v>644</v>
      </c>
    </row>
    <row r="4336" spans="10:11" x14ac:dyDescent="0.25">
      <c r="J4336" t="s">
        <v>5926</v>
      </c>
      <c r="K4336">
        <v>177</v>
      </c>
    </row>
    <row r="4337" spans="10:11" x14ac:dyDescent="0.25">
      <c r="J4337" t="s">
        <v>3051</v>
      </c>
      <c r="K4337">
        <v>1005</v>
      </c>
    </row>
    <row r="4338" spans="10:11" x14ac:dyDescent="0.25">
      <c r="J4338" t="s">
        <v>1295</v>
      </c>
      <c r="K4338">
        <v>5276</v>
      </c>
    </row>
    <row r="4339" spans="10:11" x14ac:dyDescent="0.25">
      <c r="J4339" t="s">
        <v>4165</v>
      </c>
      <c r="K4339">
        <v>24</v>
      </c>
    </row>
    <row r="4340" spans="10:11" x14ac:dyDescent="0.25">
      <c r="J4340" t="s">
        <v>3681</v>
      </c>
      <c r="K4340">
        <v>428</v>
      </c>
    </row>
    <row r="4341" spans="10:11" x14ac:dyDescent="0.25">
      <c r="J4341" t="s">
        <v>893</v>
      </c>
      <c r="K4341">
        <v>668</v>
      </c>
    </row>
    <row r="4342" spans="10:11" x14ac:dyDescent="0.25">
      <c r="J4342" t="s">
        <v>3556</v>
      </c>
      <c r="K4342">
        <v>147</v>
      </c>
    </row>
    <row r="4343" spans="10:11" x14ac:dyDescent="0.25">
      <c r="J4343" t="s">
        <v>2693</v>
      </c>
      <c r="K4343">
        <v>519</v>
      </c>
    </row>
    <row r="4344" spans="10:11" x14ac:dyDescent="0.25">
      <c r="J4344" t="s">
        <v>3460</v>
      </c>
      <c r="K4344">
        <v>1311</v>
      </c>
    </row>
    <row r="4345" spans="10:11" x14ac:dyDescent="0.25">
      <c r="J4345" t="s">
        <v>3079</v>
      </c>
      <c r="K4345">
        <v>1136</v>
      </c>
    </row>
    <row r="4346" spans="10:11" x14ac:dyDescent="0.25">
      <c r="J4346" t="s">
        <v>2344</v>
      </c>
      <c r="K4346">
        <v>4617</v>
      </c>
    </row>
    <row r="4347" spans="10:11" x14ac:dyDescent="0.25">
      <c r="J4347" t="s">
        <v>3154</v>
      </c>
      <c r="K4347">
        <v>1764</v>
      </c>
    </row>
    <row r="4348" spans="10:11" x14ac:dyDescent="0.25">
      <c r="J4348" t="s">
        <v>3593</v>
      </c>
      <c r="K4348">
        <v>1367</v>
      </c>
    </row>
    <row r="4349" spans="10:11" x14ac:dyDescent="0.25">
      <c r="J4349" t="s">
        <v>4941</v>
      </c>
      <c r="K4349">
        <v>502</v>
      </c>
    </row>
    <row r="4350" spans="10:11" x14ac:dyDescent="0.25">
      <c r="J4350" t="s">
        <v>1440</v>
      </c>
      <c r="K4350">
        <v>515</v>
      </c>
    </row>
    <row r="4351" spans="10:11" x14ac:dyDescent="0.25">
      <c r="J4351" t="s">
        <v>2231</v>
      </c>
      <c r="K4351">
        <v>226</v>
      </c>
    </row>
    <row r="4352" spans="10:11" x14ac:dyDescent="0.25">
      <c r="J4352" t="s">
        <v>3261</v>
      </c>
      <c r="K4352">
        <v>1088</v>
      </c>
    </row>
    <row r="4353" spans="10:11" x14ac:dyDescent="0.25">
      <c r="J4353" t="s">
        <v>3238</v>
      </c>
      <c r="K4353">
        <v>1694</v>
      </c>
    </row>
    <row r="4354" spans="10:11" x14ac:dyDescent="0.25">
      <c r="J4354" t="s">
        <v>1335</v>
      </c>
      <c r="K4354">
        <v>1984</v>
      </c>
    </row>
    <row r="4355" spans="10:11" x14ac:dyDescent="0.25">
      <c r="J4355" t="s">
        <v>1667</v>
      </c>
      <c r="K4355">
        <v>111</v>
      </c>
    </row>
    <row r="4356" spans="10:11" x14ac:dyDescent="0.25">
      <c r="J4356" t="s">
        <v>8991</v>
      </c>
      <c r="K4356">
        <v>25</v>
      </c>
    </row>
    <row r="4357" spans="10:11" x14ac:dyDescent="0.25">
      <c r="J4357" t="s">
        <v>7347</v>
      </c>
      <c r="K4357">
        <v>47</v>
      </c>
    </row>
    <row r="4358" spans="10:11" x14ac:dyDescent="0.25">
      <c r="J4358" t="s">
        <v>2678</v>
      </c>
      <c r="K4358">
        <v>853</v>
      </c>
    </row>
    <row r="4359" spans="10:11" x14ac:dyDescent="0.25">
      <c r="J4359" t="s">
        <v>1930</v>
      </c>
      <c r="K4359">
        <v>2155</v>
      </c>
    </row>
    <row r="4360" spans="10:11" x14ac:dyDescent="0.25">
      <c r="J4360" t="s">
        <v>4904</v>
      </c>
      <c r="K4360">
        <v>93</v>
      </c>
    </row>
    <row r="4361" spans="10:11" x14ac:dyDescent="0.25">
      <c r="J4361" t="s">
        <v>7686</v>
      </c>
      <c r="K4361">
        <v>28</v>
      </c>
    </row>
    <row r="4362" spans="10:11" x14ac:dyDescent="0.25">
      <c r="J4362" t="s">
        <v>3292</v>
      </c>
      <c r="K4362">
        <v>83</v>
      </c>
    </row>
    <row r="4363" spans="10:11" x14ac:dyDescent="0.25">
      <c r="J4363" t="s">
        <v>4875</v>
      </c>
      <c r="K4363">
        <v>356</v>
      </c>
    </row>
    <row r="4364" spans="10:11" x14ac:dyDescent="0.25">
      <c r="J4364" t="s">
        <v>3231</v>
      </c>
      <c r="K4364">
        <v>1315</v>
      </c>
    </row>
    <row r="4365" spans="10:11" x14ac:dyDescent="0.25">
      <c r="J4365" t="s">
        <v>1050</v>
      </c>
      <c r="K4365">
        <v>742</v>
      </c>
    </row>
    <row r="4366" spans="10:11" x14ac:dyDescent="0.25">
      <c r="J4366" t="s">
        <v>1686</v>
      </c>
      <c r="K4366">
        <v>5611</v>
      </c>
    </row>
    <row r="4367" spans="10:11" x14ac:dyDescent="0.25">
      <c r="J4367" t="s">
        <v>5239</v>
      </c>
      <c r="K4367">
        <v>28</v>
      </c>
    </row>
    <row r="4368" spans="10:11" x14ac:dyDescent="0.25">
      <c r="J4368" t="s">
        <v>2057</v>
      </c>
      <c r="K4368">
        <v>578</v>
      </c>
    </row>
    <row r="4369" spans="10:11" x14ac:dyDescent="0.25">
      <c r="J4369" t="s">
        <v>2302</v>
      </c>
      <c r="K4369">
        <v>2635</v>
      </c>
    </row>
    <row r="4370" spans="10:11" x14ac:dyDescent="0.25">
      <c r="J4370" t="s">
        <v>2551</v>
      </c>
      <c r="K4370">
        <v>792</v>
      </c>
    </row>
    <row r="4371" spans="10:11" x14ac:dyDescent="0.25">
      <c r="J4371" t="s">
        <v>2498</v>
      </c>
      <c r="K4371">
        <v>1247</v>
      </c>
    </row>
    <row r="4372" spans="10:11" x14ac:dyDescent="0.25">
      <c r="J4372" t="s">
        <v>5591</v>
      </c>
      <c r="K4372">
        <v>86</v>
      </c>
    </row>
    <row r="4373" spans="10:11" x14ac:dyDescent="0.25">
      <c r="J4373" t="s">
        <v>5307</v>
      </c>
      <c r="K4373">
        <v>339</v>
      </c>
    </row>
    <row r="4374" spans="10:11" x14ac:dyDescent="0.25">
      <c r="J4374" t="s">
        <v>947</v>
      </c>
      <c r="K4374">
        <v>228</v>
      </c>
    </row>
    <row r="4375" spans="10:11" x14ac:dyDescent="0.25">
      <c r="J4375" t="s">
        <v>5341</v>
      </c>
      <c r="K4375">
        <v>219</v>
      </c>
    </row>
    <row r="4376" spans="10:11" x14ac:dyDescent="0.25">
      <c r="J4376" t="s">
        <v>5316</v>
      </c>
      <c r="K4376">
        <v>58</v>
      </c>
    </row>
    <row r="4377" spans="10:11" x14ac:dyDescent="0.25">
      <c r="J4377" t="s">
        <v>3495</v>
      </c>
      <c r="K4377">
        <v>96</v>
      </c>
    </row>
    <row r="4378" spans="10:11" x14ac:dyDescent="0.25">
      <c r="J4378" t="s">
        <v>3425</v>
      </c>
      <c r="K4378">
        <v>35</v>
      </c>
    </row>
    <row r="4379" spans="10:11" x14ac:dyDescent="0.25">
      <c r="J4379" t="s">
        <v>6926</v>
      </c>
      <c r="K4379">
        <v>170</v>
      </c>
    </row>
    <row r="4380" spans="10:11" x14ac:dyDescent="0.25">
      <c r="J4380" t="s">
        <v>5378</v>
      </c>
      <c r="K4380">
        <v>106</v>
      </c>
    </row>
    <row r="4381" spans="10:11" x14ac:dyDescent="0.25">
      <c r="J4381" t="s">
        <v>8465</v>
      </c>
      <c r="K4381">
        <v>27</v>
      </c>
    </row>
    <row r="4382" spans="10:11" x14ac:dyDescent="0.25">
      <c r="J4382" t="s">
        <v>5851</v>
      </c>
      <c r="K4382">
        <v>115</v>
      </c>
    </row>
    <row r="4383" spans="10:11" x14ac:dyDescent="0.25">
      <c r="J4383" t="s">
        <v>5640</v>
      </c>
      <c r="K4383">
        <v>168</v>
      </c>
    </row>
    <row r="4384" spans="10:11" x14ac:dyDescent="0.25">
      <c r="J4384" t="s">
        <v>6133</v>
      </c>
      <c r="K4384">
        <v>77</v>
      </c>
    </row>
    <row r="4385" spans="10:11" x14ac:dyDescent="0.25">
      <c r="J4385" t="s">
        <v>7277</v>
      </c>
      <c r="K4385">
        <v>26</v>
      </c>
    </row>
    <row r="4386" spans="10:11" x14ac:dyDescent="0.25">
      <c r="J4386" t="s">
        <v>7388</v>
      </c>
      <c r="K4386">
        <v>24</v>
      </c>
    </row>
    <row r="4387" spans="10:11" x14ac:dyDescent="0.25">
      <c r="J4387" t="s">
        <v>5615</v>
      </c>
      <c r="K4387">
        <v>648</v>
      </c>
    </row>
    <row r="4388" spans="10:11" x14ac:dyDescent="0.25">
      <c r="J4388" t="s">
        <v>3465</v>
      </c>
      <c r="K4388">
        <v>406</v>
      </c>
    </row>
    <row r="4389" spans="10:11" x14ac:dyDescent="0.25">
      <c r="J4389" t="s">
        <v>7210</v>
      </c>
      <c r="K4389">
        <v>22</v>
      </c>
    </row>
    <row r="4390" spans="10:11" x14ac:dyDescent="0.25">
      <c r="J4390" t="s">
        <v>1311</v>
      </c>
      <c r="K4390">
        <v>23</v>
      </c>
    </row>
    <row r="4391" spans="10:11" x14ac:dyDescent="0.25">
      <c r="J4391" t="s">
        <v>5234</v>
      </c>
      <c r="K4391">
        <v>379</v>
      </c>
    </row>
    <row r="4392" spans="10:11" x14ac:dyDescent="0.25">
      <c r="J4392" t="s">
        <v>3677</v>
      </c>
      <c r="K4392">
        <v>479</v>
      </c>
    </row>
    <row r="4393" spans="10:11" x14ac:dyDescent="0.25">
      <c r="J4393" t="s">
        <v>1243</v>
      </c>
      <c r="K4393">
        <v>1676</v>
      </c>
    </row>
    <row r="4394" spans="10:11" x14ac:dyDescent="0.25">
      <c r="J4394" t="s">
        <v>5229</v>
      </c>
      <c r="K4394">
        <v>113</v>
      </c>
    </row>
    <row r="4395" spans="10:11" x14ac:dyDescent="0.25">
      <c r="J4395" t="s">
        <v>5107</v>
      </c>
      <c r="K4395">
        <v>268</v>
      </c>
    </row>
    <row r="4396" spans="10:11" x14ac:dyDescent="0.25">
      <c r="J4396" t="s">
        <v>6638</v>
      </c>
      <c r="K4396">
        <v>54</v>
      </c>
    </row>
    <row r="4397" spans="10:11" x14ac:dyDescent="0.25">
      <c r="J4397" t="s">
        <v>1313</v>
      </c>
      <c r="K4397">
        <v>1198</v>
      </c>
    </row>
    <row r="4398" spans="10:11" x14ac:dyDescent="0.25">
      <c r="J4398" t="s">
        <v>5192</v>
      </c>
      <c r="K4398">
        <v>72</v>
      </c>
    </row>
    <row r="4399" spans="10:11" x14ac:dyDescent="0.25">
      <c r="J4399" t="s">
        <v>3844</v>
      </c>
      <c r="K4399">
        <v>242</v>
      </c>
    </row>
    <row r="4400" spans="10:11" x14ac:dyDescent="0.25">
      <c r="J4400" t="s">
        <v>7271</v>
      </c>
      <c r="K4400">
        <v>31</v>
      </c>
    </row>
    <row r="4401" spans="10:11" x14ac:dyDescent="0.25">
      <c r="J4401" t="s">
        <v>2374</v>
      </c>
      <c r="K4401">
        <v>1604</v>
      </c>
    </row>
    <row r="4402" spans="10:11" x14ac:dyDescent="0.25">
      <c r="J4402" t="s">
        <v>3748</v>
      </c>
      <c r="K4402">
        <v>28</v>
      </c>
    </row>
    <row r="4403" spans="10:11" x14ac:dyDescent="0.25">
      <c r="J4403" t="s">
        <v>8506</v>
      </c>
      <c r="K4403">
        <v>24</v>
      </c>
    </row>
    <row r="4404" spans="10:11" x14ac:dyDescent="0.25">
      <c r="J4404" t="s">
        <v>6315</v>
      </c>
      <c r="K4404">
        <v>27</v>
      </c>
    </row>
    <row r="4405" spans="10:11" x14ac:dyDescent="0.25">
      <c r="J4405" t="s">
        <v>3397</v>
      </c>
      <c r="K4405">
        <v>911</v>
      </c>
    </row>
    <row r="4406" spans="10:11" x14ac:dyDescent="0.25">
      <c r="J4406" t="s">
        <v>3827</v>
      </c>
      <c r="K4406">
        <v>460</v>
      </c>
    </row>
    <row r="4407" spans="10:11" x14ac:dyDescent="0.25">
      <c r="J4407" t="s">
        <v>5343</v>
      </c>
      <c r="K4407">
        <v>77</v>
      </c>
    </row>
    <row r="4408" spans="10:11" x14ac:dyDescent="0.25">
      <c r="J4408" t="s">
        <v>1639</v>
      </c>
      <c r="K4408">
        <v>8093</v>
      </c>
    </row>
    <row r="4409" spans="10:11" x14ac:dyDescent="0.25">
      <c r="J4409" t="s">
        <v>6568</v>
      </c>
      <c r="K4409">
        <v>41</v>
      </c>
    </row>
    <row r="4410" spans="10:11" x14ac:dyDescent="0.25">
      <c r="J4410" t="s">
        <v>6450</v>
      </c>
      <c r="K4410">
        <v>63</v>
      </c>
    </row>
    <row r="4411" spans="10:11" x14ac:dyDescent="0.25">
      <c r="J4411" t="s">
        <v>4556</v>
      </c>
      <c r="K4411">
        <v>277</v>
      </c>
    </row>
    <row r="4412" spans="10:11" x14ac:dyDescent="0.25">
      <c r="J4412" t="s">
        <v>5582</v>
      </c>
      <c r="K4412">
        <v>90</v>
      </c>
    </row>
    <row r="4413" spans="10:11" x14ac:dyDescent="0.25">
      <c r="J4413" t="s">
        <v>2944</v>
      </c>
      <c r="K4413">
        <v>1010</v>
      </c>
    </row>
    <row r="4414" spans="10:11" x14ac:dyDescent="0.25">
      <c r="J4414" t="s">
        <v>6030</v>
      </c>
      <c r="K4414">
        <v>40</v>
      </c>
    </row>
    <row r="4415" spans="10:11" x14ac:dyDescent="0.25">
      <c r="J4415" t="s">
        <v>3999</v>
      </c>
      <c r="K4415">
        <v>491</v>
      </c>
    </row>
    <row r="4416" spans="10:11" x14ac:dyDescent="0.25">
      <c r="J4416" t="s">
        <v>3907</v>
      </c>
      <c r="K4416">
        <v>711</v>
      </c>
    </row>
    <row r="4417" spans="10:11" x14ac:dyDescent="0.25">
      <c r="J4417" t="s">
        <v>6147</v>
      </c>
      <c r="K4417">
        <v>39</v>
      </c>
    </row>
    <row r="4418" spans="10:11" x14ac:dyDescent="0.25">
      <c r="J4418" t="s">
        <v>2447</v>
      </c>
      <c r="K4418">
        <v>204</v>
      </c>
    </row>
    <row r="4419" spans="10:11" x14ac:dyDescent="0.25">
      <c r="J4419" t="s">
        <v>1746</v>
      </c>
      <c r="K4419">
        <v>2910</v>
      </c>
    </row>
    <row r="4420" spans="10:11" x14ac:dyDescent="0.25">
      <c r="J4420" t="s">
        <v>1361</v>
      </c>
      <c r="K4420">
        <v>664</v>
      </c>
    </row>
    <row r="4421" spans="10:11" x14ac:dyDescent="0.25">
      <c r="J4421" t="s">
        <v>8985</v>
      </c>
      <c r="K4421">
        <v>21</v>
      </c>
    </row>
    <row r="4422" spans="10:11" x14ac:dyDescent="0.25">
      <c r="J4422" t="s">
        <v>4062</v>
      </c>
      <c r="K4422">
        <v>218</v>
      </c>
    </row>
    <row r="4423" spans="10:11" x14ac:dyDescent="0.25">
      <c r="J4423" t="s">
        <v>4845</v>
      </c>
      <c r="K4423">
        <v>72</v>
      </c>
    </row>
    <row r="4424" spans="10:11" x14ac:dyDescent="0.25">
      <c r="J4424" t="s">
        <v>8083</v>
      </c>
      <c r="K4424">
        <v>26</v>
      </c>
    </row>
    <row r="4425" spans="10:11" x14ac:dyDescent="0.25">
      <c r="J4425" t="s">
        <v>6086</v>
      </c>
      <c r="K4425">
        <v>48</v>
      </c>
    </row>
    <row r="4426" spans="10:11" x14ac:dyDescent="0.25">
      <c r="J4426" t="s">
        <v>4823</v>
      </c>
      <c r="K4426">
        <v>137</v>
      </c>
    </row>
    <row r="4427" spans="10:11" x14ac:dyDescent="0.25">
      <c r="J4427" t="s">
        <v>3551</v>
      </c>
      <c r="K4427">
        <v>42</v>
      </c>
    </row>
    <row r="4428" spans="10:11" x14ac:dyDescent="0.25">
      <c r="J4428" t="s">
        <v>6204</v>
      </c>
      <c r="K4428">
        <v>110</v>
      </c>
    </row>
    <row r="4429" spans="10:11" x14ac:dyDescent="0.25">
      <c r="J4429" t="s">
        <v>6721</v>
      </c>
      <c r="K4429">
        <v>64</v>
      </c>
    </row>
    <row r="4430" spans="10:11" x14ac:dyDescent="0.25">
      <c r="J4430" t="s">
        <v>8481</v>
      </c>
      <c r="K4430">
        <v>32</v>
      </c>
    </row>
    <row r="4431" spans="10:11" x14ac:dyDescent="0.25">
      <c r="J4431" t="s">
        <v>7905</v>
      </c>
      <c r="K4431">
        <v>133</v>
      </c>
    </row>
    <row r="4432" spans="10:11" x14ac:dyDescent="0.25">
      <c r="J4432" t="s">
        <v>1696</v>
      </c>
      <c r="K4432">
        <v>2595</v>
      </c>
    </row>
    <row r="4433" spans="10:11" x14ac:dyDescent="0.25">
      <c r="J4433" t="s">
        <v>6887</v>
      </c>
      <c r="K4433">
        <v>46</v>
      </c>
    </row>
    <row r="4434" spans="10:11" x14ac:dyDescent="0.25">
      <c r="J4434" t="s">
        <v>2561</v>
      </c>
      <c r="K4434">
        <v>572</v>
      </c>
    </row>
    <row r="4435" spans="10:11" x14ac:dyDescent="0.25">
      <c r="J4435" t="s">
        <v>1833</v>
      </c>
      <c r="K4435">
        <v>630</v>
      </c>
    </row>
    <row r="4436" spans="10:11" x14ac:dyDescent="0.25">
      <c r="J4436" t="s">
        <v>6902</v>
      </c>
      <c r="K4436">
        <v>41</v>
      </c>
    </row>
    <row r="4437" spans="10:11" x14ac:dyDescent="0.25">
      <c r="J4437" t="s">
        <v>9119</v>
      </c>
      <c r="K4437">
        <v>29</v>
      </c>
    </row>
    <row r="4438" spans="10:11" x14ac:dyDescent="0.25">
      <c r="J4438" t="s">
        <v>1862</v>
      </c>
      <c r="K4438">
        <v>621</v>
      </c>
    </row>
    <row r="4439" spans="10:11" x14ac:dyDescent="0.25">
      <c r="J4439" t="s">
        <v>3410</v>
      </c>
      <c r="K4439">
        <v>210</v>
      </c>
    </row>
    <row r="4440" spans="10:11" x14ac:dyDescent="0.25">
      <c r="J4440" t="s">
        <v>1000</v>
      </c>
      <c r="K4440">
        <v>1045</v>
      </c>
    </row>
    <row r="4441" spans="10:11" x14ac:dyDescent="0.25">
      <c r="J4441" t="s">
        <v>7337</v>
      </c>
      <c r="K4441">
        <v>41</v>
      </c>
    </row>
    <row r="4442" spans="10:11" x14ac:dyDescent="0.25">
      <c r="J4442" t="s">
        <v>6294</v>
      </c>
      <c r="K4442">
        <v>38</v>
      </c>
    </row>
    <row r="4443" spans="10:11" x14ac:dyDescent="0.25">
      <c r="J4443" t="s">
        <v>1598</v>
      </c>
      <c r="K4443">
        <v>189</v>
      </c>
    </row>
    <row r="4444" spans="10:11" x14ac:dyDescent="0.25">
      <c r="J4444" t="s">
        <v>2259</v>
      </c>
      <c r="K4444">
        <v>233</v>
      </c>
    </row>
    <row r="4445" spans="10:11" x14ac:dyDescent="0.25">
      <c r="J4445" t="s">
        <v>1852</v>
      </c>
      <c r="K4445">
        <v>745</v>
      </c>
    </row>
    <row r="4446" spans="10:11" x14ac:dyDescent="0.25">
      <c r="J4446" t="s">
        <v>7950</v>
      </c>
      <c r="K4446">
        <v>64</v>
      </c>
    </row>
    <row r="4447" spans="10:11" x14ac:dyDescent="0.25">
      <c r="J4447" t="s">
        <v>2801</v>
      </c>
      <c r="K4447">
        <v>153</v>
      </c>
    </row>
    <row r="4448" spans="10:11" x14ac:dyDescent="0.25">
      <c r="J4448" t="s">
        <v>7150</v>
      </c>
      <c r="K4448">
        <v>70</v>
      </c>
    </row>
    <row r="4449" spans="10:11" x14ac:dyDescent="0.25">
      <c r="J4449" t="s">
        <v>918</v>
      </c>
      <c r="K4449">
        <v>618</v>
      </c>
    </row>
    <row r="4450" spans="10:11" x14ac:dyDescent="0.25">
      <c r="J4450" t="s">
        <v>1474</v>
      </c>
      <c r="K4450">
        <v>2722</v>
      </c>
    </row>
    <row r="4451" spans="10:11" x14ac:dyDescent="0.25">
      <c r="J4451" t="s">
        <v>1518</v>
      </c>
      <c r="K4451">
        <v>9095</v>
      </c>
    </row>
    <row r="4452" spans="10:11" x14ac:dyDescent="0.25">
      <c r="J4452" t="s">
        <v>1150</v>
      </c>
      <c r="K4452">
        <v>194</v>
      </c>
    </row>
    <row r="4453" spans="10:11" x14ac:dyDescent="0.25">
      <c r="J4453" t="s">
        <v>5528</v>
      </c>
      <c r="K4453">
        <v>39</v>
      </c>
    </row>
    <row r="4454" spans="10:11" x14ac:dyDescent="0.25">
      <c r="J4454" t="s">
        <v>3736</v>
      </c>
      <c r="K4454">
        <v>823</v>
      </c>
    </row>
    <row r="4455" spans="10:11" x14ac:dyDescent="0.25">
      <c r="J4455" t="s">
        <v>8312</v>
      </c>
      <c r="K4455">
        <v>21</v>
      </c>
    </row>
    <row r="4456" spans="10:11" x14ac:dyDescent="0.25">
      <c r="J4456" t="s">
        <v>7912</v>
      </c>
      <c r="K4456">
        <v>235</v>
      </c>
    </row>
    <row r="4457" spans="10:11" x14ac:dyDescent="0.25">
      <c r="J4457" t="s">
        <v>2359</v>
      </c>
      <c r="K4457">
        <v>1475</v>
      </c>
    </row>
    <row r="4458" spans="10:11" x14ac:dyDescent="0.25">
      <c r="J4458" t="s">
        <v>1626</v>
      </c>
      <c r="K4458">
        <v>2253</v>
      </c>
    </row>
    <row r="4459" spans="10:11" x14ac:dyDescent="0.25">
      <c r="J4459" t="s">
        <v>1550</v>
      </c>
      <c r="K4459">
        <v>10036</v>
      </c>
    </row>
    <row r="4460" spans="10:11" x14ac:dyDescent="0.25">
      <c r="J4460" t="s">
        <v>2248</v>
      </c>
      <c r="K4460">
        <v>3086</v>
      </c>
    </row>
    <row r="4461" spans="10:11" x14ac:dyDescent="0.25">
      <c r="J4461" t="s">
        <v>2199</v>
      </c>
      <c r="K4461">
        <v>2190</v>
      </c>
    </row>
    <row r="4462" spans="10:11" x14ac:dyDescent="0.25">
      <c r="J4462" t="s">
        <v>4153</v>
      </c>
      <c r="K4462">
        <v>222</v>
      </c>
    </row>
    <row r="4463" spans="10:11" x14ac:dyDescent="0.25">
      <c r="J4463" t="s">
        <v>3395</v>
      </c>
      <c r="K4463">
        <v>2735</v>
      </c>
    </row>
    <row r="4464" spans="10:11" x14ac:dyDescent="0.25">
      <c r="J4464" t="s">
        <v>2265</v>
      </c>
      <c r="K4464">
        <v>3502</v>
      </c>
    </row>
    <row r="4465" spans="10:11" x14ac:dyDescent="0.25">
      <c r="J4465" t="s">
        <v>788</v>
      </c>
      <c r="K4465">
        <v>5509</v>
      </c>
    </row>
    <row r="4466" spans="10:11" x14ac:dyDescent="0.25">
      <c r="J4466" t="s">
        <v>1603</v>
      </c>
      <c r="K4466">
        <v>3535</v>
      </c>
    </row>
    <row r="4467" spans="10:11" x14ac:dyDescent="0.25">
      <c r="J4467" t="s">
        <v>7556</v>
      </c>
      <c r="K4467">
        <v>185</v>
      </c>
    </row>
    <row r="4468" spans="10:11" x14ac:dyDescent="0.25">
      <c r="J4468" t="s">
        <v>941</v>
      </c>
      <c r="K4468">
        <v>9252</v>
      </c>
    </row>
    <row r="4469" spans="10:11" x14ac:dyDescent="0.25">
      <c r="J4469" t="s">
        <v>1334</v>
      </c>
      <c r="K4469">
        <v>4398</v>
      </c>
    </row>
    <row r="4470" spans="10:11" x14ac:dyDescent="0.25">
      <c r="J4470" t="s">
        <v>5430</v>
      </c>
      <c r="K4470">
        <v>95</v>
      </c>
    </row>
    <row r="4471" spans="10:11" x14ac:dyDescent="0.25">
      <c r="J4471" t="s">
        <v>8219</v>
      </c>
      <c r="K4471">
        <v>27</v>
      </c>
    </row>
    <row r="4472" spans="10:11" x14ac:dyDescent="0.25">
      <c r="J4472" t="s">
        <v>7475</v>
      </c>
      <c r="K4472">
        <v>97</v>
      </c>
    </row>
    <row r="4473" spans="10:11" x14ac:dyDescent="0.25">
      <c r="J4473" t="s">
        <v>5506</v>
      </c>
      <c r="K4473">
        <v>102</v>
      </c>
    </row>
    <row r="4474" spans="10:11" x14ac:dyDescent="0.25">
      <c r="J4474" t="s">
        <v>7962</v>
      </c>
      <c r="K4474">
        <v>24</v>
      </c>
    </row>
    <row r="4475" spans="10:11" x14ac:dyDescent="0.25">
      <c r="J4475" t="s">
        <v>758</v>
      </c>
      <c r="K4475">
        <v>10448</v>
      </c>
    </row>
    <row r="4476" spans="10:11" x14ac:dyDescent="0.25">
      <c r="J4476" t="s">
        <v>2661</v>
      </c>
      <c r="K4476">
        <v>2692</v>
      </c>
    </row>
    <row r="4477" spans="10:11" x14ac:dyDescent="0.25">
      <c r="J4477" t="s">
        <v>6008</v>
      </c>
      <c r="K4477">
        <v>86</v>
      </c>
    </row>
    <row r="4478" spans="10:11" x14ac:dyDescent="0.25">
      <c r="J4478" t="s">
        <v>6891</v>
      </c>
      <c r="K4478">
        <v>57</v>
      </c>
    </row>
    <row r="4479" spans="10:11" x14ac:dyDescent="0.25">
      <c r="J4479" t="s">
        <v>1213</v>
      </c>
      <c r="K4479">
        <v>9658</v>
      </c>
    </row>
    <row r="4480" spans="10:11" x14ac:dyDescent="0.25">
      <c r="J4480" t="s">
        <v>6154</v>
      </c>
      <c r="K4480">
        <v>102</v>
      </c>
    </row>
    <row r="4481" spans="10:11" x14ac:dyDescent="0.25">
      <c r="J4481" t="s">
        <v>5311</v>
      </c>
      <c r="K4481">
        <v>435</v>
      </c>
    </row>
    <row r="4482" spans="10:11" x14ac:dyDescent="0.25">
      <c r="J4482" t="s">
        <v>729</v>
      </c>
      <c r="K4482">
        <v>26255</v>
      </c>
    </row>
    <row r="4483" spans="10:11" x14ac:dyDescent="0.25">
      <c r="J4483" t="s">
        <v>6282</v>
      </c>
      <c r="K4483">
        <v>97</v>
      </c>
    </row>
    <row r="4484" spans="10:11" x14ac:dyDescent="0.25">
      <c r="J4484" t="s">
        <v>6548</v>
      </c>
      <c r="K4484">
        <v>82</v>
      </c>
    </row>
    <row r="4485" spans="10:11" x14ac:dyDescent="0.25">
      <c r="J4485" t="s">
        <v>5788</v>
      </c>
      <c r="K4485">
        <v>76</v>
      </c>
    </row>
    <row r="4486" spans="10:11" x14ac:dyDescent="0.25">
      <c r="J4486" t="s">
        <v>1791</v>
      </c>
      <c r="K4486">
        <v>114</v>
      </c>
    </row>
    <row r="4487" spans="10:11" x14ac:dyDescent="0.25">
      <c r="J4487" t="s">
        <v>5499</v>
      </c>
      <c r="K4487">
        <v>88</v>
      </c>
    </row>
    <row r="4488" spans="10:11" x14ac:dyDescent="0.25">
      <c r="J4488" t="s">
        <v>3198</v>
      </c>
      <c r="K4488">
        <v>55</v>
      </c>
    </row>
    <row r="4489" spans="10:11" x14ac:dyDescent="0.25">
      <c r="J4489" t="s">
        <v>7051</v>
      </c>
      <c r="K4489">
        <v>53</v>
      </c>
    </row>
    <row r="4490" spans="10:11" x14ac:dyDescent="0.25">
      <c r="J4490" t="s">
        <v>6376</v>
      </c>
      <c r="K4490">
        <v>211</v>
      </c>
    </row>
    <row r="4491" spans="10:11" x14ac:dyDescent="0.25">
      <c r="J4491" t="s">
        <v>7305</v>
      </c>
      <c r="K4491">
        <v>67</v>
      </c>
    </row>
    <row r="4492" spans="10:11" x14ac:dyDescent="0.25">
      <c r="J4492" t="s">
        <v>1815</v>
      </c>
      <c r="K4492">
        <v>276</v>
      </c>
    </row>
    <row r="4493" spans="10:11" x14ac:dyDescent="0.25">
      <c r="J4493" t="s">
        <v>5102</v>
      </c>
      <c r="K4493">
        <v>510</v>
      </c>
    </row>
    <row r="4494" spans="10:11" x14ac:dyDescent="0.25">
      <c r="J4494" t="s">
        <v>2327</v>
      </c>
      <c r="K4494">
        <v>239</v>
      </c>
    </row>
    <row r="4495" spans="10:11" x14ac:dyDescent="0.25">
      <c r="J4495" t="s">
        <v>6623</v>
      </c>
      <c r="K4495">
        <v>125</v>
      </c>
    </row>
    <row r="4496" spans="10:11" x14ac:dyDescent="0.25">
      <c r="J4496" t="s">
        <v>7036</v>
      </c>
      <c r="K4496">
        <v>146</v>
      </c>
    </row>
    <row r="4497" spans="10:11" x14ac:dyDescent="0.25">
      <c r="J4497" t="s">
        <v>6651</v>
      </c>
      <c r="K4497">
        <v>74</v>
      </c>
    </row>
    <row r="4498" spans="10:11" x14ac:dyDescent="0.25">
      <c r="J4498" t="s">
        <v>4960</v>
      </c>
      <c r="K4498">
        <v>139</v>
      </c>
    </row>
    <row r="4499" spans="10:11" x14ac:dyDescent="0.25">
      <c r="J4499" t="s">
        <v>5319</v>
      </c>
      <c r="K4499">
        <v>716</v>
      </c>
    </row>
    <row r="4500" spans="10:11" x14ac:dyDescent="0.25">
      <c r="J4500" t="s">
        <v>5812</v>
      </c>
      <c r="K4500">
        <v>113</v>
      </c>
    </row>
    <row r="4501" spans="10:11" x14ac:dyDescent="0.25">
      <c r="J4501" t="s">
        <v>2283</v>
      </c>
      <c r="K4501">
        <v>84</v>
      </c>
    </row>
    <row r="4502" spans="10:11" x14ac:dyDescent="0.25">
      <c r="J4502" t="s">
        <v>5643</v>
      </c>
      <c r="K4502">
        <v>532</v>
      </c>
    </row>
    <row r="4503" spans="10:11" x14ac:dyDescent="0.25">
      <c r="J4503" t="s">
        <v>5868</v>
      </c>
      <c r="K4503">
        <v>66</v>
      </c>
    </row>
    <row r="4504" spans="10:11" x14ac:dyDescent="0.25">
      <c r="J4504" t="s">
        <v>5019</v>
      </c>
      <c r="K4504">
        <v>375</v>
      </c>
    </row>
    <row r="4505" spans="10:11" x14ac:dyDescent="0.25">
      <c r="J4505" t="s">
        <v>7927</v>
      </c>
      <c r="K4505">
        <v>21</v>
      </c>
    </row>
    <row r="4506" spans="10:11" x14ac:dyDescent="0.25">
      <c r="J4506" t="s">
        <v>6319</v>
      </c>
      <c r="K4506">
        <v>421</v>
      </c>
    </row>
    <row r="4507" spans="10:11" x14ac:dyDescent="0.25">
      <c r="J4507" t="s">
        <v>7064</v>
      </c>
      <c r="K4507">
        <v>51</v>
      </c>
    </row>
    <row r="4508" spans="10:11" x14ac:dyDescent="0.25">
      <c r="J4508" t="s">
        <v>4360</v>
      </c>
      <c r="K4508">
        <v>61</v>
      </c>
    </row>
    <row r="4509" spans="10:11" x14ac:dyDescent="0.25">
      <c r="J4509" t="s">
        <v>2917</v>
      </c>
      <c r="K4509">
        <v>1040</v>
      </c>
    </row>
    <row r="4510" spans="10:11" x14ac:dyDescent="0.25">
      <c r="J4510" t="s">
        <v>6336</v>
      </c>
      <c r="K4510">
        <v>270</v>
      </c>
    </row>
    <row r="4511" spans="10:11" x14ac:dyDescent="0.25">
      <c r="J4511" t="s">
        <v>6712</v>
      </c>
      <c r="K4511">
        <v>34</v>
      </c>
    </row>
    <row r="4512" spans="10:11" x14ac:dyDescent="0.25">
      <c r="J4512" t="s">
        <v>7073</v>
      </c>
      <c r="K4512">
        <v>62</v>
      </c>
    </row>
    <row r="4513" spans="10:11" x14ac:dyDescent="0.25">
      <c r="J4513" t="s">
        <v>8077</v>
      </c>
      <c r="K4513">
        <v>22</v>
      </c>
    </row>
    <row r="4514" spans="10:11" x14ac:dyDescent="0.25">
      <c r="J4514" t="s">
        <v>9015</v>
      </c>
      <c r="K4514">
        <v>29</v>
      </c>
    </row>
    <row r="4515" spans="10:11" x14ac:dyDescent="0.25">
      <c r="J4515" t="s">
        <v>9597</v>
      </c>
      <c r="K4515">
        <v>29</v>
      </c>
    </row>
    <row r="4516" spans="10:11" x14ac:dyDescent="0.25">
      <c r="J4516" t="s">
        <v>7742</v>
      </c>
      <c r="K4516">
        <v>31</v>
      </c>
    </row>
    <row r="4517" spans="10:11" x14ac:dyDescent="0.25">
      <c r="J4517" t="s">
        <v>8025</v>
      </c>
      <c r="K4517">
        <v>30</v>
      </c>
    </row>
    <row r="4518" spans="10:11" x14ac:dyDescent="0.25">
      <c r="J4518" t="s">
        <v>6219</v>
      </c>
      <c r="K4518">
        <v>33</v>
      </c>
    </row>
    <row r="4519" spans="10:11" x14ac:dyDescent="0.25">
      <c r="J4519" t="s">
        <v>4677</v>
      </c>
      <c r="K4519">
        <v>77</v>
      </c>
    </row>
    <row r="4520" spans="10:11" x14ac:dyDescent="0.25">
      <c r="J4520" t="s">
        <v>5704</v>
      </c>
      <c r="K4520">
        <v>37</v>
      </c>
    </row>
    <row r="4521" spans="10:11" x14ac:dyDescent="0.25">
      <c r="J4521" t="s">
        <v>6756</v>
      </c>
      <c r="K4521">
        <v>40</v>
      </c>
    </row>
    <row r="4522" spans="10:11" x14ac:dyDescent="0.25">
      <c r="J4522" t="s">
        <v>7976</v>
      </c>
      <c r="K4522">
        <v>21</v>
      </c>
    </row>
    <row r="4523" spans="10:11" x14ac:dyDescent="0.25">
      <c r="J4523" t="s">
        <v>5446</v>
      </c>
      <c r="K4523">
        <v>33</v>
      </c>
    </row>
    <row r="4524" spans="10:11" x14ac:dyDescent="0.25">
      <c r="J4524" t="s">
        <v>6583</v>
      </c>
      <c r="K4524">
        <v>59</v>
      </c>
    </row>
    <row r="4525" spans="10:11" x14ac:dyDescent="0.25">
      <c r="J4525" t="s">
        <v>2059</v>
      </c>
      <c r="K4525">
        <v>33</v>
      </c>
    </row>
    <row r="4526" spans="10:11" x14ac:dyDescent="0.25">
      <c r="J4526" t="s">
        <v>6052</v>
      </c>
      <c r="K4526">
        <v>55</v>
      </c>
    </row>
    <row r="4527" spans="10:11" x14ac:dyDescent="0.25">
      <c r="J4527" t="s">
        <v>4431</v>
      </c>
      <c r="K4527">
        <v>41</v>
      </c>
    </row>
    <row r="4528" spans="10:11" x14ac:dyDescent="0.25">
      <c r="J4528" t="s">
        <v>5362</v>
      </c>
      <c r="K4528">
        <v>83</v>
      </c>
    </row>
    <row r="4529" spans="10:11" x14ac:dyDescent="0.25">
      <c r="J4529" t="s">
        <v>8360</v>
      </c>
      <c r="K4529">
        <v>27</v>
      </c>
    </row>
    <row r="4530" spans="10:11" x14ac:dyDescent="0.25">
      <c r="J4530" t="s">
        <v>3070</v>
      </c>
      <c r="K4530">
        <v>85</v>
      </c>
    </row>
    <row r="4531" spans="10:11" x14ac:dyDescent="0.25">
      <c r="J4531" t="s">
        <v>2218</v>
      </c>
      <c r="K4531">
        <v>1270</v>
      </c>
    </row>
    <row r="4532" spans="10:11" x14ac:dyDescent="0.25">
      <c r="J4532" t="s">
        <v>3685</v>
      </c>
      <c r="K4532">
        <v>103</v>
      </c>
    </row>
    <row r="4533" spans="10:11" x14ac:dyDescent="0.25">
      <c r="J4533" t="s">
        <v>5237</v>
      </c>
      <c r="K4533">
        <v>59</v>
      </c>
    </row>
    <row r="4534" spans="10:11" x14ac:dyDescent="0.25">
      <c r="J4534" t="s">
        <v>1607</v>
      </c>
      <c r="K4534">
        <v>38</v>
      </c>
    </row>
    <row r="4535" spans="10:11" x14ac:dyDescent="0.25">
      <c r="J4535" t="s">
        <v>7079</v>
      </c>
      <c r="K4535">
        <v>71</v>
      </c>
    </row>
    <row r="4536" spans="10:11" x14ac:dyDescent="0.25">
      <c r="J4536" t="s">
        <v>8696</v>
      </c>
      <c r="K4536">
        <v>33</v>
      </c>
    </row>
    <row r="4537" spans="10:11" x14ac:dyDescent="0.25">
      <c r="J4537" t="s">
        <v>7707</v>
      </c>
      <c r="K4537">
        <v>27</v>
      </c>
    </row>
    <row r="4538" spans="10:11" x14ac:dyDescent="0.25">
      <c r="J4538" t="s">
        <v>6412</v>
      </c>
      <c r="K4538">
        <v>33</v>
      </c>
    </row>
    <row r="4539" spans="10:11" x14ac:dyDescent="0.25">
      <c r="J4539" t="s">
        <v>4958</v>
      </c>
      <c r="K4539">
        <v>161</v>
      </c>
    </row>
    <row r="4540" spans="10:11" x14ac:dyDescent="0.25">
      <c r="J4540" t="s">
        <v>1202</v>
      </c>
      <c r="K4540">
        <v>679</v>
      </c>
    </row>
    <row r="4541" spans="10:11" x14ac:dyDescent="0.25">
      <c r="J4541" t="s">
        <v>1664</v>
      </c>
      <c r="K4541">
        <v>7185</v>
      </c>
    </row>
    <row r="4542" spans="10:11" x14ac:dyDescent="0.25">
      <c r="J4542" t="s">
        <v>2403</v>
      </c>
      <c r="K4542">
        <v>2987</v>
      </c>
    </row>
    <row r="4543" spans="10:11" x14ac:dyDescent="0.25">
      <c r="J4543" t="s">
        <v>5232</v>
      </c>
      <c r="K4543">
        <v>160</v>
      </c>
    </row>
    <row r="4544" spans="10:11" x14ac:dyDescent="0.25">
      <c r="J4544" t="s">
        <v>3642</v>
      </c>
      <c r="K4544">
        <v>1337</v>
      </c>
    </row>
    <row r="4545" spans="10:11" x14ac:dyDescent="0.25">
      <c r="J4545" t="s">
        <v>2463</v>
      </c>
      <c r="K4545">
        <v>694</v>
      </c>
    </row>
    <row r="4546" spans="10:11" x14ac:dyDescent="0.25">
      <c r="J4546" t="s">
        <v>2933</v>
      </c>
      <c r="K4546">
        <v>68</v>
      </c>
    </row>
    <row r="4547" spans="10:11" x14ac:dyDescent="0.25">
      <c r="J4547" t="s">
        <v>1314</v>
      </c>
      <c r="K4547">
        <v>401</v>
      </c>
    </row>
    <row r="4548" spans="10:11" x14ac:dyDescent="0.25">
      <c r="J4548" t="s">
        <v>3655</v>
      </c>
      <c r="K4548">
        <v>2393</v>
      </c>
    </row>
    <row r="4549" spans="10:11" x14ac:dyDescent="0.25">
      <c r="J4549" t="s">
        <v>1924</v>
      </c>
      <c r="K4549">
        <v>2375</v>
      </c>
    </row>
    <row r="4550" spans="10:11" x14ac:dyDescent="0.25">
      <c r="J4550" t="s">
        <v>1381</v>
      </c>
      <c r="K4550">
        <v>2315</v>
      </c>
    </row>
    <row r="4551" spans="10:11" x14ac:dyDescent="0.25">
      <c r="J4551" t="s">
        <v>1285</v>
      </c>
      <c r="K4551">
        <v>2212</v>
      </c>
    </row>
    <row r="4552" spans="10:11" x14ac:dyDescent="0.25">
      <c r="J4552" t="s">
        <v>1770</v>
      </c>
      <c r="K4552">
        <v>4271</v>
      </c>
    </row>
    <row r="4553" spans="10:11" x14ac:dyDescent="0.25">
      <c r="J4553" t="s">
        <v>4242</v>
      </c>
      <c r="K4553">
        <v>270</v>
      </c>
    </row>
    <row r="4554" spans="10:11" x14ac:dyDescent="0.25">
      <c r="J4554" t="s">
        <v>2930</v>
      </c>
      <c r="K4554">
        <v>923</v>
      </c>
    </row>
    <row r="4555" spans="10:11" x14ac:dyDescent="0.25">
      <c r="J4555" t="s">
        <v>1144</v>
      </c>
      <c r="K4555">
        <v>268</v>
      </c>
    </row>
    <row r="4556" spans="10:11" x14ac:dyDescent="0.25">
      <c r="J4556" t="s">
        <v>1354</v>
      </c>
      <c r="K4556">
        <v>1811</v>
      </c>
    </row>
    <row r="4557" spans="10:11" x14ac:dyDescent="0.25">
      <c r="J4557" t="s">
        <v>1198</v>
      </c>
      <c r="K4557">
        <v>2389</v>
      </c>
    </row>
    <row r="4558" spans="10:11" x14ac:dyDescent="0.25">
      <c r="J4558" t="s">
        <v>4748</v>
      </c>
      <c r="K4558">
        <v>169</v>
      </c>
    </row>
    <row r="4559" spans="10:11" x14ac:dyDescent="0.25">
      <c r="J4559" t="s">
        <v>8647</v>
      </c>
      <c r="K4559">
        <v>30</v>
      </c>
    </row>
    <row r="4560" spans="10:11" x14ac:dyDescent="0.25">
      <c r="J4560" t="s">
        <v>759</v>
      </c>
      <c r="K4560">
        <v>7616</v>
      </c>
    </row>
    <row r="4561" spans="10:11" x14ac:dyDescent="0.25">
      <c r="J4561" t="s">
        <v>725</v>
      </c>
      <c r="K4561">
        <v>7826</v>
      </c>
    </row>
    <row r="4562" spans="10:11" x14ac:dyDescent="0.25">
      <c r="J4562" t="s">
        <v>3945</v>
      </c>
      <c r="K4562">
        <v>335</v>
      </c>
    </row>
    <row r="4563" spans="10:11" x14ac:dyDescent="0.25">
      <c r="J4563" t="s">
        <v>5268</v>
      </c>
      <c r="K4563">
        <v>128</v>
      </c>
    </row>
    <row r="4564" spans="10:11" x14ac:dyDescent="0.25">
      <c r="J4564" t="s">
        <v>4223</v>
      </c>
      <c r="K4564">
        <v>115</v>
      </c>
    </row>
    <row r="4565" spans="10:11" x14ac:dyDescent="0.25">
      <c r="J4565" t="s">
        <v>5231</v>
      </c>
      <c r="K4565">
        <v>164</v>
      </c>
    </row>
    <row r="4566" spans="10:11" x14ac:dyDescent="0.25">
      <c r="J4566" t="s">
        <v>7757</v>
      </c>
      <c r="K4566">
        <v>129</v>
      </c>
    </row>
    <row r="4567" spans="10:11" x14ac:dyDescent="0.25">
      <c r="J4567" t="s">
        <v>2015</v>
      </c>
      <c r="K4567">
        <v>114</v>
      </c>
    </row>
    <row r="4568" spans="10:11" x14ac:dyDescent="0.25">
      <c r="J4568" t="s">
        <v>4475</v>
      </c>
      <c r="K4568">
        <v>364</v>
      </c>
    </row>
    <row r="4569" spans="10:11" x14ac:dyDescent="0.25">
      <c r="J4569" t="s">
        <v>4640</v>
      </c>
      <c r="K4569">
        <v>353</v>
      </c>
    </row>
    <row r="4570" spans="10:11" x14ac:dyDescent="0.25">
      <c r="J4570" t="s">
        <v>3853</v>
      </c>
      <c r="K4570">
        <v>382</v>
      </c>
    </row>
    <row r="4571" spans="10:11" x14ac:dyDescent="0.25">
      <c r="J4571" t="s">
        <v>2819</v>
      </c>
      <c r="K4571">
        <v>980</v>
      </c>
    </row>
    <row r="4572" spans="10:11" x14ac:dyDescent="0.25">
      <c r="J4572" t="s">
        <v>4972</v>
      </c>
      <c r="K4572">
        <v>157</v>
      </c>
    </row>
    <row r="4573" spans="10:11" x14ac:dyDescent="0.25">
      <c r="J4573" t="s">
        <v>6555</v>
      </c>
      <c r="K4573">
        <v>21</v>
      </c>
    </row>
    <row r="4574" spans="10:11" x14ac:dyDescent="0.25">
      <c r="J4574" t="s">
        <v>6000</v>
      </c>
      <c r="K4574">
        <v>183</v>
      </c>
    </row>
    <row r="4575" spans="10:11" x14ac:dyDescent="0.25">
      <c r="J4575" t="s">
        <v>5998</v>
      </c>
      <c r="K4575">
        <v>86</v>
      </c>
    </row>
    <row r="4576" spans="10:11" x14ac:dyDescent="0.25">
      <c r="J4576" t="s">
        <v>6355</v>
      </c>
      <c r="K4576">
        <v>22</v>
      </c>
    </row>
    <row r="4577" spans="10:11" x14ac:dyDescent="0.25">
      <c r="J4577" t="s">
        <v>4672</v>
      </c>
      <c r="K4577">
        <v>199</v>
      </c>
    </row>
    <row r="4578" spans="10:11" x14ac:dyDescent="0.25">
      <c r="J4578" t="s">
        <v>1399</v>
      </c>
      <c r="K4578">
        <v>1520</v>
      </c>
    </row>
    <row r="4579" spans="10:11" x14ac:dyDescent="0.25">
      <c r="J4579" t="s">
        <v>4689</v>
      </c>
      <c r="K4579">
        <v>215</v>
      </c>
    </row>
    <row r="4580" spans="10:11" x14ac:dyDescent="0.25">
      <c r="J4580" t="s">
        <v>4720</v>
      </c>
      <c r="K4580">
        <v>338</v>
      </c>
    </row>
    <row r="4581" spans="10:11" x14ac:dyDescent="0.25">
      <c r="J4581" t="s">
        <v>6597</v>
      </c>
      <c r="K4581">
        <v>23</v>
      </c>
    </row>
    <row r="4582" spans="10:11" x14ac:dyDescent="0.25">
      <c r="J4582" t="s">
        <v>6384</v>
      </c>
      <c r="K4582">
        <v>84</v>
      </c>
    </row>
    <row r="4583" spans="10:11" x14ac:dyDescent="0.25">
      <c r="J4583" t="s">
        <v>9598</v>
      </c>
      <c r="K4583">
        <v>26</v>
      </c>
    </row>
    <row r="4584" spans="10:11" x14ac:dyDescent="0.25">
      <c r="J4584" t="s">
        <v>3891</v>
      </c>
      <c r="K4584">
        <v>90</v>
      </c>
    </row>
    <row r="4585" spans="10:11" x14ac:dyDescent="0.25">
      <c r="J4585" t="s">
        <v>7970</v>
      </c>
      <c r="K4585">
        <v>21</v>
      </c>
    </row>
    <row r="4586" spans="10:11" x14ac:dyDescent="0.25">
      <c r="J4586" t="s">
        <v>6845</v>
      </c>
      <c r="K4586">
        <v>22</v>
      </c>
    </row>
    <row r="4587" spans="10:11" x14ac:dyDescent="0.25">
      <c r="J4587" t="s">
        <v>2681</v>
      </c>
      <c r="K4587">
        <v>435</v>
      </c>
    </row>
    <row r="4588" spans="10:11" x14ac:dyDescent="0.25">
      <c r="J4588" t="s">
        <v>8820</v>
      </c>
      <c r="K4588">
        <v>23</v>
      </c>
    </row>
    <row r="4589" spans="10:11" x14ac:dyDescent="0.25">
      <c r="J4589" t="s">
        <v>6565</v>
      </c>
      <c r="K4589">
        <v>23</v>
      </c>
    </row>
    <row r="4590" spans="10:11" x14ac:dyDescent="0.25">
      <c r="J4590" t="s">
        <v>6596</v>
      </c>
      <c r="K4590">
        <v>32</v>
      </c>
    </row>
    <row r="4591" spans="10:11" x14ac:dyDescent="0.25">
      <c r="J4591" t="s">
        <v>6041</v>
      </c>
      <c r="K4591">
        <v>79</v>
      </c>
    </row>
    <row r="4592" spans="10:11" x14ac:dyDescent="0.25">
      <c r="J4592" t="s">
        <v>8120</v>
      </c>
      <c r="K4592">
        <v>40</v>
      </c>
    </row>
    <row r="4593" spans="10:11" x14ac:dyDescent="0.25">
      <c r="J4593" t="s">
        <v>4108</v>
      </c>
      <c r="K4593">
        <v>258</v>
      </c>
    </row>
    <row r="4594" spans="10:11" x14ac:dyDescent="0.25">
      <c r="J4594" t="s">
        <v>1091</v>
      </c>
      <c r="K4594">
        <v>3554</v>
      </c>
    </row>
    <row r="4595" spans="10:11" x14ac:dyDescent="0.25">
      <c r="J4595" t="s">
        <v>4731</v>
      </c>
      <c r="K4595">
        <v>828</v>
      </c>
    </row>
    <row r="4596" spans="10:11" x14ac:dyDescent="0.25">
      <c r="J4596" t="s">
        <v>2597</v>
      </c>
      <c r="K4596">
        <v>345</v>
      </c>
    </row>
    <row r="4597" spans="10:11" x14ac:dyDescent="0.25">
      <c r="J4597" t="s">
        <v>734</v>
      </c>
      <c r="K4597">
        <v>1347</v>
      </c>
    </row>
    <row r="4598" spans="10:11" x14ac:dyDescent="0.25">
      <c r="J4598" t="s">
        <v>3297</v>
      </c>
      <c r="K4598">
        <v>1258</v>
      </c>
    </row>
    <row r="4599" spans="10:11" x14ac:dyDescent="0.25">
      <c r="J4599" t="s">
        <v>7177</v>
      </c>
      <c r="K4599">
        <v>51</v>
      </c>
    </row>
    <row r="4600" spans="10:11" x14ac:dyDescent="0.25">
      <c r="J4600" t="s">
        <v>2952</v>
      </c>
      <c r="K4600">
        <v>449</v>
      </c>
    </row>
    <row r="4601" spans="10:11" x14ac:dyDescent="0.25">
      <c r="J4601" t="s">
        <v>3172</v>
      </c>
      <c r="K4601">
        <v>1536</v>
      </c>
    </row>
    <row r="4602" spans="10:11" x14ac:dyDescent="0.25">
      <c r="J4602" t="s">
        <v>6639</v>
      </c>
      <c r="K4602">
        <v>48</v>
      </c>
    </row>
    <row r="4603" spans="10:11" x14ac:dyDescent="0.25">
      <c r="J4603" t="s">
        <v>5049</v>
      </c>
      <c r="K4603">
        <v>173</v>
      </c>
    </row>
    <row r="4604" spans="10:11" x14ac:dyDescent="0.25">
      <c r="J4604" t="s">
        <v>2565</v>
      </c>
      <c r="K4604">
        <v>1101</v>
      </c>
    </row>
    <row r="4605" spans="10:11" x14ac:dyDescent="0.25">
      <c r="J4605" t="s">
        <v>1983</v>
      </c>
      <c r="K4605">
        <v>2077</v>
      </c>
    </row>
    <row r="4606" spans="10:11" x14ac:dyDescent="0.25">
      <c r="J4606" t="s">
        <v>1839</v>
      </c>
      <c r="K4606">
        <v>487</v>
      </c>
    </row>
    <row r="4607" spans="10:11" x14ac:dyDescent="0.25">
      <c r="J4607" t="s">
        <v>938</v>
      </c>
      <c r="K4607">
        <v>1900</v>
      </c>
    </row>
    <row r="4608" spans="10:11" x14ac:dyDescent="0.25">
      <c r="J4608" t="s">
        <v>2521</v>
      </c>
      <c r="K4608">
        <v>1440</v>
      </c>
    </row>
    <row r="4609" spans="10:11" x14ac:dyDescent="0.25">
      <c r="J4609" t="s">
        <v>2503</v>
      </c>
      <c r="K4609">
        <v>194</v>
      </c>
    </row>
    <row r="4610" spans="10:11" x14ac:dyDescent="0.25">
      <c r="J4610" t="s">
        <v>4430</v>
      </c>
      <c r="K4610">
        <v>766</v>
      </c>
    </row>
    <row r="4611" spans="10:11" x14ac:dyDescent="0.25">
      <c r="J4611" t="s">
        <v>4846</v>
      </c>
      <c r="K4611">
        <v>107</v>
      </c>
    </row>
    <row r="4612" spans="10:11" x14ac:dyDescent="0.25">
      <c r="J4612" t="s">
        <v>1584</v>
      </c>
      <c r="K4612">
        <v>4064</v>
      </c>
    </row>
    <row r="4613" spans="10:11" x14ac:dyDescent="0.25">
      <c r="J4613" t="s">
        <v>1238</v>
      </c>
      <c r="K4613">
        <v>979</v>
      </c>
    </row>
    <row r="4614" spans="10:11" x14ac:dyDescent="0.25">
      <c r="J4614" t="s">
        <v>4225</v>
      </c>
      <c r="K4614">
        <v>101</v>
      </c>
    </row>
    <row r="4615" spans="10:11" x14ac:dyDescent="0.25">
      <c r="J4615" t="s">
        <v>4290</v>
      </c>
      <c r="K4615">
        <v>845</v>
      </c>
    </row>
    <row r="4616" spans="10:11" x14ac:dyDescent="0.25">
      <c r="J4616" t="s">
        <v>8569</v>
      </c>
      <c r="K4616">
        <v>31</v>
      </c>
    </row>
    <row r="4617" spans="10:11" x14ac:dyDescent="0.25">
      <c r="J4617" t="s">
        <v>2412</v>
      </c>
      <c r="K4617">
        <v>32</v>
      </c>
    </row>
    <row r="4618" spans="10:11" x14ac:dyDescent="0.25">
      <c r="J4618" t="s">
        <v>2867</v>
      </c>
      <c r="K4618">
        <v>2390</v>
      </c>
    </row>
    <row r="4619" spans="10:11" x14ac:dyDescent="0.25">
      <c r="J4619" t="s">
        <v>8196</v>
      </c>
      <c r="K4619">
        <v>25</v>
      </c>
    </row>
    <row r="4620" spans="10:11" x14ac:dyDescent="0.25">
      <c r="J4620" t="s">
        <v>6361</v>
      </c>
      <c r="K4620">
        <v>37</v>
      </c>
    </row>
    <row r="4621" spans="10:11" x14ac:dyDescent="0.25">
      <c r="J4621" t="s">
        <v>4716</v>
      </c>
      <c r="K4621">
        <v>46</v>
      </c>
    </row>
    <row r="4622" spans="10:11" x14ac:dyDescent="0.25">
      <c r="J4622" t="s">
        <v>8574</v>
      </c>
      <c r="K4622">
        <v>25</v>
      </c>
    </row>
    <row r="4623" spans="10:11" x14ac:dyDescent="0.25">
      <c r="J4623" t="s">
        <v>8018</v>
      </c>
      <c r="K4623">
        <v>23</v>
      </c>
    </row>
    <row r="4624" spans="10:11" x14ac:dyDescent="0.25">
      <c r="J4624" t="s">
        <v>2892</v>
      </c>
      <c r="K4624">
        <v>1140</v>
      </c>
    </row>
    <row r="4625" spans="10:11" x14ac:dyDescent="0.25">
      <c r="J4625" t="s">
        <v>5689</v>
      </c>
      <c r="K4625">
        <v>205</v>
      </c>
    </row>
    <row r="4626" spans="10:11" x14ac:dyDescent="0.25">
      <c r="J4626" t="s">
        <v>4887</v>
      </c>
      <c r="K4626">
        <v>420</v>
      </c>
    </row>
    <row r="4627" spans="10:11" x14ac:dyDescent="0.25">
      <c r="J4627" t="s">
        <v>3307</v>
      </c>
      <c r="K4627">
        <v>58</v>
      </c>
    </row>
    <row r="4628" spans="10:11" x14ac:dyDescent="0.25">
      <c r="J4628" t="s">
        <v>2646</v>
      </c>
      <c r="K4628">
        <v>142</v>
      </c>
    </row>
    <row r="4629" spans="10:11" x14ac:dyDescent="0.25">
      <c r="J4629" t="s">
        <v>5519</v>
      </c>
      <c r="K4629">
        <v>46</v>
      </c>
    </row>
    <row r="4630" spans="10:11" x14ac:dyDescent="0.25">
      <c r="J4630" t="s">
        <v>6322</v>
      </c>
      <c r="K4630">
        <v>173</v>
      </c>
    </row>
    <row r="4631" spans="10:11" x14ac:dyDescent="0.25">
      <c r="J4631" t="s">
        <v>8322</v>
      </c>
      <c r="K4631">
        <v>35</v>
      </c>
    </row>
    <row r="4632" spans="10:11" x14ac:dyDescent="0.25">
      <c r="J4632" t="s">
        <v>3741</v>
      </c>
      <c r="K4632">
        <v>1123</v>
      </c>
    </row>
    <row r="4633" spans="10:11" x14ac:dyDescent="0.25">
      <c r="J4633" t="s">
        <v>7334</v>
      </c>
      <c r="K4633">
        <v>23</v>
      </c>
    </row>
    <row r="4634" spans="10:11" x14ac:dyDescent="0.25">
      <c r="J4634" t="s">
        <v>6409</v>
      </c>
      <c r="K4634">
        <v>112</v>
      </c>
    </row>
    <row r="4635" spans="10:11" x14ac:dyDescent="0.25">
      <c r="J4635" t="s">
        <v>7286</v>
      </c>
      <c r="K4635">
        <v>51</v>
      </c>
    </row>
    <row r="4636" spans="10:11" x14ac:dyDescent="0.25">
      <c r="J4636" t="s">
        <v>1234</v>
      </c>
      <c r="K4636">
        <v>494</v>
      </c>
    </row>
    <row r="4637" spans="10:11" x14ac:dyDescent="0.25">
      <c r="J4637" t="s">
        <v>8961</v>
      </c>
      <c r="K4637">
        <v>25</v>
      </c>
    </row>
    <row r="4638" spans="10:11" x14ac:dyDescent="0.25">
      <c r="J4638" t="s">
        <v>1308</v>
      </c>
      <c r="K4638">
        <v>601</v>
      </c>
    </row>
    <row r="4639" spans="10:11" x14ac:dyDescent="0.25">
      <c r="J4639" t="s">
        <v>8457</v>
      </c>
      <c r="K4639">
        <v>25</v>
      </c>
    </row>
    <row r="4640" spans="10:11" x14ac:dyDescent="0.25">
      <c r="J4640" t="s">
        <v>7660</v>
      </c>
      <c r="K4640">
        <v>49</v>
      </c>
    </row>
    <row r="4641" spans="10:11" x14ac:dyDescent="0.25">
      <c r="J4641" t="s">
        <v>6367</v>
      </c>
      <c r="K4641">
        <v>35</v>
      </c>
    </row>
    <row r="4642" spans="10:11" x14ac:dyDescent="0.25">
      <c r="J4642" t="s">
        <v>4685</v>
      </c>
      <c r="K4642">
        <v>52</v>
      </c>
    </row>
    <row r="4643" spans="10:11" x14ac:dyDescent="0.25">
      <c r="J4643" t="s">
        <v>5412</v>
      </c>
      <c r="K4643">
        <v>181</v>
      </c>
    </row>
    <row r="4644" spans="10:11" x14ac:dyDescent="0.25">
      <c r="J4644" t="s">
        <v>2698</v>
      </c>
      <c r="K4644">
        <v>224</v>
      </c>
    </row>
    <row r="4645" spans="10:11" x14ac:dyDescent="0.25">
      <c r="J4645" t="s">
        <v>2631</v>
      </c>
      <c r="K4645">
        <v>56</v>
      </c>
    </row>
    <row r="4646" spans="10:11" x14ac:dyDescent="0.25">
      <c r="J4646" t="s">
        <v>4937</v>
      </c>
      <c r="K4646">
        <v>104</v>
      </c>
    </row>
    <row r="4647" spans="10:11" x14ac:dyDescent="0.25">
      <c r="J4647" t="s">
        <v>7499</v>
      </c>
      <c r="K4647">
        <v>68</v>
      </c>
    </row>
    <row r="4648" spans="10:11" x14ac:dyDescent="0.25">
      <c r="J4648" t="s">
        <v>1469</v>
      </c>
      <c r="K4648">
        <v>607</v>
      </c>
    </row>
    <row r="4649" spans="10:11" x14ac:dyDescent="0.25">
      <c r="J4649" t="s">
        <v>7652</v>
      </c>
      <c r="K4649">
        <v>21</v>
      </c>
    </row>
    <row r="4650" spans="10:11" x14ac:dyDescent="0.25">
      <c r="J4650" t="s">
        <v>9502</v>
      </c>
      <c r="K4650">
        <v>37</v>
      </c>
    </row>
    <row r="4651" spans="10:11" x14ac:dyDescent="0.25">
      <c r="J4651" t="s">
        <v>5838</v>
      </c>
      <c r="K4651">
        <v>84</v>
      </c>
    </row>
    <row r="4652" spans="10:11" x14ac:dyDescent="0.25">
      <c r="J4652" t="s">
        <v>4301</v>
      </c>
      <c r="K4652">
        <v>146</v>
      </c>
    </row>
    <row r="4653" spans="10:11" x14ac:dyDescent="0.25">
      <c r="J4653" t="s">
        <v>3301</v>
      </c>
      <c r="K4653">
        <v>763</v>
      </c>
    </row>
    <row r="4654" spans="10:11" x14ac:dyDescent="0.25">
      <c r="J4654" t="s">
        <v>2422</v>
      </c>
      <c r="K4654">
        <v>209</v>
      </c>
    </row>
    <row r="4655" spans="10:11" x14ac:dyDescent="0.25">
      <c r="J4655" t="s">
        <v>903</v>
      </c>
      <c r="K4655">
        <v>852</v>
      </c>
    </row>
    <row r="4656" spans="10:11" x14ac:dyDescent="0.25">
      <c r="J4656" t="s">
        <v>9599</v>
      </c>
      <c r="K4656">
        <v>21</v>
      </c>
    </row>
    <row r="4657" spans="10:11" x14ac:dyDescent="0.25">
      <c r="J4657" t="s">
        <v>2471</v>
      </c>
      <c r="K4657">
        <v>46</v>
      </c>
    </row>
    <row r="4658" spans="10:11" x14ac:dyDescent="0.25">
      <c r="J4658" t="s">
        <v>2127</v>
      </c>
      <c r="K4658">
        <v>623</v>
      </c>
    </row>
    <row r="4659" spans="10:11" x14ac:dyDescent="0.25">
      <c r="J4659" t="s">
        <v>1075</v>
      </c>
      <c r="K4659">
        <v>34</v>
      </c>
    </row>
    <row r="4660" spans="10:11" x14ac:dyDescent="0.25">
      <c r="J4660" t="s">
        <v>6677</v>
      </c>
      <c r="K4660">
        <v>48</v>
      </c>
    </row>
    <row r="4661" spans="10:11" x14ac:dyDescent="0.25">
      <c r="J4661" t="s">
        <v>4947</v>
      </c>
      <c r="K4661">
        <v>75</v>
      </c>
    </row>
    <row r="4662" spans="10:11" x14ac:dyDescent="0.25">
      <c r="J4662" t="s">
        <v>3135</v>
      </c>
      <c r="K4662">
        <v>338</v>
      </c>
    </row>
    <row r="4663" spans="10:11" x14ac:dyDescent="0.25">
      <c r="J4663" t="s">
        <v>7854</v>
      </c>
      <c r="K4663">
        <v>68</v>
      </c>
    </row>
    <row r="4664" spans="10:11" x14ac:dyDescent="0.25">
      <c r="J4664" t="s">
        <v>1974</v>
      </c>
      <c r="K4664">
        <v>447</v>
      </c>
    </row>
    <row r="4665" spans="10:11" x14ac:dyDescent="0.25">
      <c r="J4665" t="s">
        <v>5628</v>
      </c>
      <c r="K4665">
        <v>29</v>
      </c>
    </row>
    <row r="4666" spans="10:11" x14ac:dyDescent="0.25">
      <c r="J4666" t="s">
        <v>6372</v>
      </c>
      <c r="K4666">
        <v>175</v>
      </c>
    </row>
    <row r="4667" spans="10:11" x14ac:dyDescent="0.25">
      <c r="J4667" t="s">
        <v>2182</v>
      </c>
      <c r="K4667">
        <v>233</v>
      </c>
    </row>
    <row r="4668" spans="10:11" x14ac:dyDescent="0.25">
      <c r="J4668" t="s">
        <v>5349</v>
      </c>
      <c r="K4668">
        <v>33</v>
      </c>
    </row>
    <row r="4669" spans="10:11" x14ac:dyDescent="0.25">
      <c r="J4669" t="s">
        <v>4775</v>
      </c>
      <c r="K4669">
        <v>201</v>
      </c>
    </row>
    <row r="4670" spans="10:11" x14ac:dyDescent="0.25">
      <c r="J4670" t="s">
        <v>6192</v>
      </c>
      <c r="K4670">
        <v>29</v>
      </c>
    </row>
    <row r="4671" spans="10:11" x14ac:dyDescent="0.25">
      <c r="J4671" t="s">
        <v>4808</v>
      </c>
      <c r="K4671">
        <v>48</v>
      </c>
    </row>
    <row r="4672" spans="10:11" x14ac:dyDescent="0.25">
      <c r="J4672" t="s">
        <v>6892</v>
      </c>
      <c r="K4672">
        <v>52</v>
      </c>
    </row>
    <row r="4673" spans="10:11" x14ac:dyDescent="0.25">
      <c r="J4673" t="s">
        <v>6242</v>
      </c>
      <c r="K4673">
        <v>48</v>
      </c>
    </row>
    <row r="4674" spans="10:11" x14ac:dyDescent="0.25">
      <c r="J4674" t="s">
        <v>3350</v>
      </c>
      <c r="K4674">
        <v>74</v>
      </c>
    </row>
    <row r="4675" spans="10:11" x14ac:dyDescent="0.25">
      <c r="J4675" t="s">
        <v>4087</v>
      </c>
      <c r="K4675">
        <v>1516</v>
      </c>
    </row>
    <row r="4676" spans="10:11" x14ac:dyDescent="0.25">
      <c r="J4676" t="s">
        <v>1911</v>
      </c>
      <c r="K4676">
        <v>164</v>
      </c>
    </row>
    <row r="4677" spans="10:11" x14ac:dyDescent="0.25">
      <c r="J4677" t="s">
        <v>4456</v>
      </c>
      <c r="K4677">
        <v>912</v>
      </c>
    </row>
    <row r="4678" spans="10:11" x14ac:dyDescent="0.25">
      <c r="J4678" t="s">
        <v>2989</v>
      </c>
      <c r="K4678">
        <v>578</v>
      </c>
    </row>
    <row r="4679" spans="10:11" x14ac:dyDescent="0.25">
      <c r="J4679" t="s">
        <v>7559</v>
      </c>
      <c r="K4679">
        <v>31</v>
      </c>
    </row>
    <row r="4680" spans="10:11" x14ac:dyDescent="0.25">
      <c r="J4680" t="s">
        <v>1280</v>
      </c>
      <c r="K4680">
        <v>275</v>
      </c>
    </row>
    <row r="4681" spans="10:11" x14ac:dyDescent="0.25">
      <c r="J4681" t="s">
        <v>7997</v>
      </c>
      <c r="K4681">
        <v>24</v>
      </c>
    </row>
    <row r="4682" spans="10:11" x14ac:dyDescent="0.25">
      <c r="J4682" t="s">
        <v>6724</v>
      </c>
      <c r="K4682">
        <v>398</v>
      </c>
    </row>
    <row r="4683" spans="10:11" x14ac:dyDescent="0.25">
      <c r="J4683" t="s">
        <v>2528</v>
      </c>
      <c r="K4683">
        <v>726</v>
      </c>
    </row>
    <row r="4684" spans="10:11" x14ac:dyDescent="0.25">
      <c r="J4684" t="s">
        <v>2095</v>
      </c>
      <c r="K4684">
        <v>862</v>
      </c>
    </row>
    <row r="4685" spans="10:11" x14ac:dyDescent="0.25">
      <c r="J4685" t="s">
        <v>2192</v>
      </c>
      <c r="K4685">
        <v>1342</v>
      </c>
    </row>
    <row r="4686" spans="10:11" x14ac:dyDescent="0.25">
      <c r="J4686" t="s">
        <v>2615</v>
      </c>
      <c r="K4686">
        <v>581</v>
      </c>
    </row>
    <row r="4687" spans="10:11" x14ac:dyDescent="0.25">
      <c r="J4687" t="s">
        <v>8309</v>
      </c>
      <c r="K4687">
        <v>47</v>
      </c>
    </row>
    <row r="4688" spans="10:11" x14ac:dyDescent="0.25">
      <c r="J4688" t="s">
        <v>2366</v>
      </c>
      <c r="K4688">
        <v>561</v>
      </c>
    </row>
    <row r="4689" spans="10:11" x14ac:dyDescent="0.25">
      <c r="J4689" t="s">
        <v>6395</v>
      </c>
      <c r="K4689">
        <v>45</v>
      </c>
    </row>
    <row r="4690" spans="10:11" x14ac:dyDescent="0.25">
      <c r="J4690" t="s">
        <v>2160</v>
      </c>
      <c r="K4690">
        <v>4058</v>
      </c>
    </row>
    <row r="4691" spans="10:11" x14ac:dyDescent="0.25">
      <c r="J4691" t="s">
        <v>2720</v>
      </c>
      <c r="K4691">
        <v>3387</v>
      </c>
    </row>
    <row r="4692" spans="10:11" x14ac:dyDescent="0.25">
      <c r="J4692" t="s">
        <v>850</v>
      </c>
      <c r="K4692">
        <v>5654</v>
      </c>
    </row>
    <row r="4693" spans="10:11" x14ac:dyDescent="0.25">
      <c r="J4693" t="s">
        <v>8128</v>
      </c>
      <c r="K4693">
        <v>37</v>
      </c>
    </row>
    <row r="4694" spans="10:11" x14ac:dyDescent="0.25">
      <c r="J4694" t="s">
        <v>4194</v>
      </c>
      <c r="K4694">
        <v>525</v>
      </c>
    </row>
    <row r="4695" spans="10:11" x14ac:dyDescent="0.25">
      <c r="J4695" t="s">
        <v>1059</v>
      </c>
      <c r="K4695">
        <v>1743</v>
      </c>
    </row>
    <row r="4696" spans="10:11" x14ac:dyDescent="0.25">
      <c r="J4696" t="s">
        <v>8514</v>
      </c>
      <c r="K4696">
        <v>24</v>
      </c>
    </row>
    <row r="4697" spans="10:11" x14ac:dyDescent="0.25">
      <c r="J4697" t="s">
        <v>1871</v>
      </c>
      <c r="K4697">
        <v>149</v>
      </c>
    </row>
    <row r="4698" spans="10:11" x14ac:dyDescent="0.25">
      <c r="J4698" t="s">
        <v>881</v>
      </c>
      <c r="K4698">
        <v>1002</v>
      </c>
    </row>
    <row r="4699" spans="10:11" x14ac:dyDescent="0.25">
      <c r="J4699" t="s">
        <v>2180</v>
      </c>
      <c r="K4699">
        <v>3000</v>
      </c>
    </row>
    <row r="4700" spans="10:11" x14ac:dyDescent="0.25">
      <c r="J4700" t="s">
        <v>1146</v>
      </c>
      <c r="K4700">
        <v>1536</v>
      </c>
    </row>
    <row r="4701" spans="10:11" x14ac:dyDescent="0.25">
      <c r="J4701" t="s">
        <v>1431</v>
      </c>
      <c r="K4701">
        <v>1235</v>
      </c>
    </row>
    <row r="4702" spans="10:11" x14ac:dyDescent="0.25">
      <c r="J4702" t="s">
        <v>3714</v>
      </c>
      <c r="K4702">
        <v>2853</v>
      </c>
    </row>
    <row r="4703" spans="10:11" x14ac:dyDescent="0.25">
      <c r="J4703" t="s">
        <v>2475</v>
      </c>
      <c r="K4703">
        <v>107</v>
      </c>
    </row>
    <row r="4704" spans="10:11" x14ac:dyDescent="0.25">
      <c r="J4704" t="s">
        <v>1332</v>
      </c>
      <c r="K4704">
        <v>1658</v>
      </c>
    </row>
    <row r="4705" spans="10:11" x14ac:dyDescent="0.25">
      <c r="J4705" t="s">
        <v>5925</v>
      </c>
      <c r="K4705">
        <v>268</v>
      </c>
    </row>
    <row r="4706" spans="10:11" x14ac:dyDescent="0.25">
      <c r="J4706" t="s">
        <v>2538</v>
      </c>
      <c r="K4706">
        <v>4030</v>
      </c>
    </row>
    <row r="4707" spans="10:11" x14ac:dyDescent="0.25">
      <c r="J4707" t="s">
        <v>1077</v>
      </c>
      <c r="K4707">
        <v>1622</v>
      </c>
    </row>
    <row r="4708" spans="10:11" x14ac:dyDescent="0.25">
      <c r="J4708" t="s">
        <v>5700</v>
      </c>
      <c r="K4708">
        <v>40</v>
      </c>
    </row>
    <row r="4709" spans="10:11" x14ac:dyDescent="0.25">
      <c r="J4709" t="s">
        <v>1214</v>
      </c>
      <c r="K4709">
        <v>9251</v>
      </c>
    </row>
    <row r="4710" spans="10:11" x14ac:dyDescent="0.25">
      <c r="J4710" t="s">
        <v>2024</v>
      </c>
      <c r="K4710">
        <v>7723</v>
      </c>
    </row>
    <row r="4711" spans="10:11" x14ac:dyDescent="0.25">
      <c r="J4711" t="s">
        <v>6307</v>
      </c>
      <c r="K4711">
        <v>205</v>
      </c>
    </row>
    <row r="4712" spans="10:11" x14ac:dyDescent="0.25">
      <c r="J4712" t="s">
        <v>4950</v>
      </c>
      <c r="K4712">
        <v>65</v>
      </c>
    </row>
    <row r="4713" spans="10:11" x14ac:dyDescent="0.25">
      <c r="J4713" t="s">
        <v>5909</v>
      </c>
      <c r="K4713">
        <v>249</v>
      </c>
    </row>
    <row r="4714" spans="10:11" x14ac:dyDescent="0.25">
      <c r="J4714" t="s">
        <v>4596</v>
      </c>
      <c r="K4714">
        <v>95</v>
      </c>
    </row>
    <row r="4715" spans="10:11" x14ac:dyDescent="0.25">
      <c r="J4715" t="s">
        <v>1597</v>
      </c>
      <c r="K4715">
        <v>197</v>
      </c>
    </row>
    <row r="4716" spans="10:11" x14ac:dyDescent="0.25">
      <c r="J4716" t="s">
        <v>3695</v>
      </c>
      <c r="K4716">
        <v>360</v>
      </c>
    </row>
    <row r="4717" spans="10:11" x14ac:dyDescent="0.25">
      <c r="J4717" t="s">
        <v>5121</v>
      </c>
      <c r="K4717">
        <v>361</v>
      </c>
    </row>
    <row r="4718" spans="10:11" x14ac:dyDescent="0.25">
      <c r="J4718" t="s">
        <v>4362</v>
      </c>
      <c r="K4718">
        <v>66</v>
      </c>
    </row>
    <row r="4719" spans="10:11" x14ac:dyDescent="0.25">
      <c r="J4719" t="s">
        <v>6540</v>
      </c>
      <c r="K4719">
        <v>80</v>
      </c>
    </row>
    <row r="4720" spans="10:11" x14ac:dyDescent="0.25">
      <c r="J4720" t="s">
        <v>4109</v>
      </c>
      <c r="K4720">
        <v>83</v>
      </c>
    </row>
    <row r="4721" spans="10:11" x14ac:dyDescent="0.25">
      <c r="J4721" t="s">
        <v>7224</v>
      </c>
      <c r="K4721">
        <v>36</v>
      </c>
    </row>
    <row r="4722" spans="10:11" x14ac:dyDescent="0.25">
      <c r="J4722" t="s">
        <v>5437</v>
      </c>
      <c r="K4722">
        <v>222</v>
      </c>
    </row>
    <row r="4723" spans="10:11" x14ac:dyDescent="0.25">
      <c r="J4723" t="s">
        <v>8799</v>
      </c>
      <c r="K4723">
        <v>21</v>
      </c>
    </row>
    <row r="4724" spans="10:11" x14ac:dyDescent="0.25">
      <c r="J4724" t="s">
        <v>6829</v>
      </c>
      <c r="K4724">
        <v>46</v>
      </c>
    </row>
    <row r="4725" spans="10:11" x14ac:dyDescent="0.25">
      <c r="J4725" t="s">
        <v>7339</v>
      </c>
      <c r="K4725">
        <v>25</v>
      </c>
    </row>
    <row r="4726" spans="10:11" x14ac:dyDescent="0.25">
      <c r="J4726" t="s">
        <v>4442</v>
      </c>
      <c r="K4726">
        <v>161</v>
      </c>
    </row>
    <row r="4727" spans="10:11" x14ac:dyDescent="0.25">
      <c r="J4727" t="s">
        <v>7148</v>
      </c>
      <c r="K4727">
        <v>24</v>
      </c>
    </row>
    <row r="4728" spans="10:11" x14ac:dyDescent="0.25">
      <c r="J4728" t="s">
        <v>2632</v>
      </c>
      <c r="K4728">
        <v>59</v>
      </c>
    </row>
    <row r="4729" spans="10:11" x14ac:dyDescent="0.25">
      <c r="J4729" t="s">
        <v>4670</v>
      </c>
      <c r="K4729">
        <v>76</v>
      </c>
    </row>
    <row r="4730" spans="10:11" x14ac:dyDescent="0.25">
      <c r="J4730" t="s">
        <v>5085</v>
      </c>
      <c r="K4730">
        <v>219</v>
      </c>
    </row>
    <row r="4731" spans="10:11" x14ac:dyDescent="0.25">
      <c r="J4731" t="s">
        <v>6354</v>
      </c>
      <c r="K4731">
        <v>138</v>
      </c>
    </row>
    <row r="4732" spans="10:11" x14ac:dyDescent="0.25">
      <c r="J4732" t="s">
        <v>1414</v>
      </c>
      <c r="K4732">
        <v>1336</v>
      </c>
    </row>
    <row r="4733" spans="10:11" x14ac:dyDescent="0.25">
      <c r="J4733" t="s">
        <v>3116</v>
      </c>
      <c r="K4733">
        <v>36</v>
      </c>
    </row>
    <row r="4734" spans="10:11" x14ac:dyDescent="0.25">
      <c r="J4734" t="s">
        <v>5728</v>
      </c>
      <c r="K4734">
        <v>196</v>
      </c>
    </row>
    <row r="4735" spans="10:11" x14ac:dyDescent="0.25">
      <c r="J4735" t="s">
        <v>6590</v>
      </c>
      <c r="K4735">
        <v>179</v>
      </c>
    </row>
    <row r="4736" spans="10:11" x14ac:dyDescent="0.25">
      <c r="J4736" t="s">
        <v>4598</v>
      </c>
      <c r="K4736">
        <v>877</v>
      </c>
    </row>
    <row r="4737" spans="10:11" x14ac:dyDescent="0.25">
      <c r="J4737" t="s">
        <v>7318</v>
      </c>
      <c r="K4737">
        <v>136</v>
      </c>
    </row>
    <row r="4738" spans="10:11" x14ac:dyDescent="0.25">
      <c r="J4738" t="s">
        <v>5006</v>
      </c>
      <c r="K4738">
        <v>46</v>
      </c>
    </row>
    <row r="4739" spans="10:11" x14ac:dyDescent="0.25">
      <c r="J4739" t="s">
        <v>4860</v>
      </c>
      <c r="K4739">
        <v>222</v>
      </c>
    </row>
    <row r="4740" spans="10:11" x14ac:dyDescent="0.25">
      <c r="J4740" t="s">
        <v>1935</v>
      </c>
      <c r="K4740">
        <v>1725</v>
      </c>
    </row>
    <row r="4741" spans="10:11" x14ac:dyDescent="0.25">
      <c r="J4741" t="s">
        <v>2075</v>
      </c>
      <c r="K4741">
        <v>634</v>
      </c>
    </row>
    <row r="4742" spans="10:11" x14ac:dyDescent="0.25">
      <c r="J4742" t="s">
        <v>8419</v>
      </c>
      <c r="K4742">
        <v>34</v>
      </c>
    </row>
    <row r="4743" spans="10:11" x14ac:dyDescent="0.25">
      <c r="J4743" t="s">
        <v>6482</v>
      </c>
      <c r="K4743">
        <v>40</v>
      </c>
    </row>
    <row r="4744" spans="10:11" x14ac:dyDescent="0.25">
      <c r="J4744" t="s">
        <v>7792</v>
      </c>
      <c r="K4744">
        <v>39</v>
      </c>
    </row>
    <row r="4745" spans="10:11" x14ac:dyDescent="0.25">
      <c r="J4745" t="s">
        <v>2760</v>
      </c>
      <c r="K4745">
        <v>755</v>
      </c>
    </row>
    <row r="4746" spans="10:11" x14ac:dyDescent="0.25">
      <c r="J4746" t="s">
        <v>8066</v>
      </c>
      <c r="K4746">
        <v>32</v>
      </c>
    </row>
    <row r="4747" spans="10:11" x14ac:dyDescent="0.25">
      <c r="J4747" t="s">
        <v>7737</v>
      </c>
      <c r="K4747">
        <v>24</v>
      </c>
    </row>
    <row r="4748" spans="10:11" x14ac:dyDescent="0.25">
      <c r="J4748" t="s">
        <v>5633</v>
      </c>
      <c r="K4748">
        <v>411</v>
      </c>
    </row>
    <row r="4749" spans="10:11" x14ac:dyDescent="0.25">
      <c r="J4749" t="s">
        <v>7187</v>
      </c>
      <c r="K4749">
        <v>32</v>
      </c>
    </row>
    <row r="4750" spans="10:11" x14ac:dyDescent="0.25">
      <c r="J4750" t="s">
        <v>804</v>
      </c>
      <c r="K4750">
        <v>206</v>
      </c>
    </row>
    <row r="4751" spans="10:11" x14ac:dyDescent="0.25">
      <c r="J4751" t="s">
        <v>7937</v>
      </c>
      <c r="K4751">
        <v>36</v>
      </c>
    </row>
    <row r="4752" spans="10:11" x14ac:dyDescent="0.25">
      <c r="J4752" t="s">
        <v>9215</v>
      </c>
      <c r="K4752">
        <v>35</v>
      </c>
    </row>
    <row r="4753" spans="10:11" x14ac:dyDescent="0.25">
      <c r="J4753" t="s">
        <v>3192</v>
      </c>
      <c r="K4753">
        <v>168</v>
      </c>
    </row>
    <row r="4754" spans="10:11" x14ac:dyDescent="0.25">
      <c r="J4754" t="s">
        <v>1187</v>
      </c>
      <c r="K4754">
        <v>1310</v>
      </c>
    </row>
    <row r="4755" spans="10:11" x14ac:dyDescent="0.25">
      <c r="J4755" t="s">
        <v>6985</v>
      </c>
      <c r="K4755">
        <v>82</v>
      </c>
    </row>
    <row r="4756" spans="10:11" x14ac:dyDescent="0.25">
      <c r="J4756" t="s">
        <v>2267</v>
      </c>
      <c r="K4756">
        <v>142</v>
      </c>
    </row>
    <row r="4757" spans="10:11" x14ac:dyDescent="0.25">
      <c r="J4757" t="s">
        <v>7662</v>
      </c>
      <c r="K4757">
        <v>74</v>
      </c>
    </row>
    <row r="4758" spans="10:11" x14ac:dyDescent="0.25">
      <c r="J4758" t="s">
        <v>1752</v>
      </c>
      <c r="K4758">
        <v>649</v>
      </c>
    </row>
    <row r="4759" spans="10:11" x14ac:dyDescent="0.25">
      <c r="J4759" t="s">
        <v>6051</v>
      </c>
      <c r="K4759">
        <v>216</v>
      </c>
    </row>
    <row r="4760" spans="10:11" x14ac:dyDescent="0.25">
      <c r="J4760" t="s">
        <v>2505</v>
      </c>
      <c r="K4760">
        <v>1033</v>
      </c>
    </row>
    <row r="4761" spans="10:11" x14ac:dyDescent="0.25">
      <c r="J4761" t="s">
        <v>8509</v>
      </c>
      <c r="K4761">
        <v>65</v>
      </c>
    </row>
    <row r="4762" spans="10:11" x14ac:dyDescent="0.25">
      <c r="J4762" t="s">
        <v>7426</v>
      </c>
      <c r="K4762">
        <v>44</v>
      </c>
    </row>
    <row r="4763" spans="10:11" x14ac:dyDescent="0.25">
      <c r="J4763" t="s">
        <v>3170</v>
      </c>
      <c r="K4763">
        <v>211</v>
      </c>
    </row>
    <row r="4764" spans="10:11" x14ac:dyDescent="0.25">
      <c r="J4764" t="s">
        <v>2007</v>
      </c>
      <c r="K4764">
        <v>848</v>
      </c>
    </row>
    <row r="4765" spans="10:11" x14ac:dyDescent="0.25">
      <c r="J4765" t="s">
        <v>2883</v>
      </c>
      <c r="K4765">
        <v>1292</v>
      </c>
    </row>
    <row r="4766" spans="10:11" x14ac:dyDescent="0.25">
      <c r="J4766" t="s">
        <v>3621</v>
      </c>
      <c r="K4766">
        <v>961</v>
      </c>
    </row>
    <row r="4767" spans="10:11" x14ac:dyDescent="0.25">
      <c r="J4767" t="s">
        <v>6767</v>
      </c>
      <c r="K4767">
        <v>95</v>
      </c>
    </row>
    <row r="4768" spans="10:11" x14ac:dyDescent="0.25">
      <c r="J4768" t="s">
        <v>3472</v>
      </c>
      <c r="K4768">
        <v>525</v>
      </c>
    </row>
    <row r="4769" spans="10:11" x14ac:dyDescent="0.25">
      <c r="J4769" t="s">
        <v>2707</v>
      </c>
      <c r="K4769">
        <v>702</v>
      </c>
    </row>
    <row r="4770" spans="10:11" x14ac:dyDescent="0.25">
      <c r="J4770" t="s">
        <v>5296</v>
      </c>
      <c r="K4770">
        <v>45</v>
      </c>
    </row>
    <row r="4771" spans="10:11" x14ac:dyDescent="0.25">
      <c r="J4771" t="s">
        <v>2102</v>
      </c>
      <c r="K4771">
        <v>575</v>
      </c>
    </row>
    <row r="4772" spans="10:11" x14ac:dyDescent="0.25">
      <c r="J4772" t="s">
        <v>3075</v>
      </c>
      <c r="K4772">
        <v>1142</v>
      </c>
    </row>
    <row r="4773" spans="10:11" x14ac:dyDescent="0.25">
      <c r="J4773" t="s">
        <v>6093</v>
      </c>
      <c r="K4773">
        <v>69</v>
      </c>
    </row>
    <row r="4774" spans="10:11" x14ac:dyDescent="0.25">
      <c r="J4774" t="s">
        <v>3158</v>
      </c>
      <c r="K4774">
        <v>884</v>
      </c>
    </row>
    <row r="4775" spans="10:11" x14ac:dyDescent="0.25">
      <c r="J4775" t="s">
        <v>5112</v>
      </c>
      <c r="K4775">
        <v>162</v>
      </c>
    </row>
    <row r="4776" spans="10:11" x14ac:dyDescent="0.25">
      <c r="J4776" t="s">
        <v>2910</v>
      </c>
      <c r="K4776">
        <v>1130</v>
      </c>
    </row>
    <row r="4777" spans="10:11" x14ac:dyDescent="0.25">
      <c r="J4777" t="s">
        <v>4740</v>
      </c>
      <c r="K4777">
        <v>261</v>
      </c>
    </row>
    <row r="4778" spans="10:11" x14ac:dyDescent="0.25">
      <c r="J4778" t="s">
        <v>7297</v>
      </c>
      <c r="K4778">
        <v>27</v>
      </c>
    </row>
    <row r="4779" spans="10:11" x14ac:dyDescent="0.25">
      <c r="J4779" t="s">
        <v>6820</v>
      </c>
      <c r="K4779">
        <v>132</v>
      </c>
    </row>
    <row r="4780" spans="10:11" x14ac:dyDescent="0.25">
      <c r="J4780" t="s">
        <v>5128</v>
      </c>
      <c r="K4780">
        <v>320</v>
      </c>
    </row>
    <row r="4781" spans="10:11" x14ac:dyDescent="0.25">
      <c r="J4781" t="s">
        <v>9600</v>
      </c>
      <c r="K4781">
        <v>22</v>
      </c>
    </row>
    <row r="4782" spans="10:11" x14ac:dyDescent="0.25">
      <c r="J4782" t="s">
        <v>2000</v>
      </c>
      <c r="K4782">
        <v>1354</v>
      </c>
    </row>
    <row r="4783" spans="10:11" x14ac:dyDescent="0.25">
      <c r="J4783" t="s">
        <v>2480</v>
      </c>
      <c r="K4783">
        <v>189</v>
      </c>
    </row>
    <row r="4784" spans="10:11" x14ac:dyDescent="0.25">
      <c r="J4784" t="s">
        <v>4906</v>
      </c>
      <c r="K4784">
        <v>27</v>
      </c>
    </row>
    <row r="4785" spans="10:11" x14ac:dyDescent="0.25">
      <c r="J4785" t="s">
        <v>2858</v>
      </c>
      <c r="K4785">
        <v>230</v>
      </c>
    </row>
    <row r="4786" spans="10:11" x14ac:dyDescent="0.25">
      <c r="J4786" t="s">
        <v>2876</v>
      </c>
      <c r="K4786">
        <v>443</v>
      </c>
    </row>
    <row r="4787" spans="10:11" x14ac:dyDescent="0.25">
      <c r="J4787" t="s">
        <v>7569</v>
      </c>
      <c r="K4787">
        <v>30</v>
      </c>
    </row>
    <row r="4788" spans="10:11" x14ac:dyDescent="0.25">
      <c r="J4788" t="s">
        <v>8381</v>
      </c>
      <c r="K4788">
        <v>83</v>
      </c>
    </row>
    <row r="4789" spans="10:11" x14ac:dyDescent="0.25">
      <c r="J4789" t="s">
        <v>4286</v>
      </c>
      <c r="K4789">
        <v>69</v>
      </c>
    </row>
    <row r="4790" spans="10:11" x14ac:dyDescent="0.25">
      <c r="J4790" t="s">
        <v>2481</v>
      </c>
      <c r="K4790">
        <v>523</v>
      </c>
    </row>
    <row r="4791" spans="10:11" x14ac:dyDescent="0.25">
      <c r="J4791" t="s">
        <v>5842</v>
      </c>
      <c r="K4791">
        <v>71</v>
      </c>
    </row>
    <row r="4792" spans="10:11" x14ac:dyDescent="0.25">
      <c r="J4792" t="s">
        <v>7081</v>
      </c>
      <c r="K4792">
        <v>43</v>
      </c>
    </row>
    <row r="4793" spans="10:11" x14ac:dyDescent="0.25">
      <c r="J4793" t="s">
        <v>1849</v>
      </c>
      <c r="K4793">
        <v>1482</v>
      </c>
    </row>
    <row r="4794" spans="10:11" x14ac:dyDescent="0.25">
      <c r="J4794" t="s">
        <v>6844</v>
      </c>
      <c r="K4794">
        <v>22</v>
      </c>
    </row>
    <row r="4795" spans="10:11" x14ac:dyDescent="0.25">
      <c r="J4795" t="s">
        <v>5220</v>
      </c>
      <c r="K4795">
        <v>81</v>
      </c>
    </row>
    <row r="4796" spans="10:11" x14ac:dyDescent="0.25">
      <c r="J4796" t="s">
        <v>4882</v>
      </c>
      <c r="K4796">
        <v>39</v>
      </c>
    </row>
    <row r="4797" spans="10:11" x14ac:dyDescent="0.25">
      <c r="J4797" t="s">
        <v>4410</v>
      </c>
      <c r="K4797">
        <v>231</v>
      </c>
    </row>
    <row r="4798" spans="10:11" x14ac:dyDescent="0.25">
      <c r="J4798" t="s">
        <v>6751</v>
      </c>
      <c r="K4798">
        <v>47</v>
      </c>
    </row>
    <row r="4799" spans="10:11" x14ac:dyDescent="0.25">
      <c r="J4799" t="s">
        <v>5483</v>
      </c>
      <c r="K4799">
        <v>138</v>
      </c>
    </row>
    <row r="4800" spans="10:11" x14ac:dyDescent="0.25">
      <c r="J4800" t="s">
        <v>3516</v>
      </c>
      <c r="K4800">
        <v>691</v>
      </c>
    </row>
    <row r="4801" spans="10:11" x14ac:dyDescent="0.25">
      <c r="J4801" t="s">
        <v>3554</v>
      </c>
      <c r="K4801">
        <v>1969</v>
      </c>
    </row>
    <row r="4802" spans="10:11" x14ac:dyDescent="0.25">
      <c r="J4802" t="s">
        <v>2332</v>
      </c>
      <c r="K4802">
        <v>305</v>
      </c>
    </row>
    <row r="4803" spans="10:11" x14ac:dyDescent="0.25">
      <c r="J4803" t="s">
        <v>8078</v>
      </c>
      <c r="K4803">
        <v>33</v>
      </c>
    </row>
    <row r="4804" spans="10:11" x14ac:dyDescent="0.25">
      <c r="J4804" t="s">
        <v>6725</v>
      </c>
      <c r="K4804">
        <v>142</v>
      </c>
    </row>
    <row r="4805" spans="10:11" x14ac:dyDescent="0.25">
      <c r="J4805" t="s">
        <v>3914</v>
      </c>
      <c r="K4805">
        <v>317</v>
      </c>
    </row>
    <row r="4806" spans="10:11" x14ac:dyDescent="0.25">
      <c r="J4806" t="s">
        <v>6707</v>
      </c>
      <c r="K4806">
        <v>21</v>
      </c>
    </row>
    <row r="4807" spans="10:11" x14ac:dyDescent="0.25">
      <c r="J4807" t="s">
        <v>1498</v>
      </c>
      <c r="K4807">
        <v>218</v>
      </c>
    </row>
    <row r="4808" spans="10:11" x14ac:dyDescent="0.25">
      <c r="J4808" t="s">
        <v>3188</v>
      </c>
      <c r="K4808">
        <v>450</v>
      </c>
    </row>
    <row r="4809" spans="10:11" x14ac:dyDescent="0.25">
      <c r="J4809" t="s">
        <v>3821</v>
      </c>
      <c r="K4809">
        <v>981</v>
      </c>
    </row>
    <row r="4810" spans="10:11" x14ac:dyDescent="0.25">
      <c r="J4810" t="s">
        <v>2983</v>
      </c>
      <c r="K4810">
        <v>254</v>
      </c>
    </row>
    <row r="4811" spans="10:11" x14ac:dyDescent="0.25">
      <c r="J4811" t="s">
        <v>3797</v>
      </c>
      <c r="K4811">
        <v>1317</v>
      </c>
    </row>
    <row r="4812" spans="10:11" x14ac:dyDescent="0.25">
      <c r="J4812" t="s">
        <v>3060</v>
      </c>
      <c r="K4812">
        <v>978</v>
      </c>
    </row>
    <row r="4813" spans="10:11" x14ac:dyDescent="0.25">
      <c r="J4813" t="s">
        <v>1951</v>
      </c>
      <c r="K4813">
        <v>233</v>
      </c>
    </row>
    <row r="4814" spans="10:11" x14ac:dyDescent="0.25">
      <c r="J4814" t="s">
        <v>4227</v>
      </c>
      <c r="K4814">
        <v>635</v>
      </c>
    </row>
    <row r="4815" spans="10:11" x14ac:dyDescent="0.25">
      <c r="J4815" t="s">
        <v>5897</v>
      </c>
      <c r="K4815">
        <v>116</v>
      </c>
    </row>
    <row r="4816" spans="10:11" x14ac:dyDescent="0.25">
      <c r="J4816" t="s">
        <v>3825</v>
      </c>
      <c r="K4816">
        <v>1381</v>
      </c>
    </row>
    <row r="4817" spans="10:11" x14ac:dyDescent="0.25">
      <c r="J4817" t="s">
        <v>1375</v>
      </c>
      <c r="K4817">
        <v>1344</v>
      </c>
    </row>
    <row r="4818" spans="10:11" x14ac:dyDescent="0.25">
      <c r="J4818" t="s">
        <v>6723</v>
      </c>
      <c r="K4818">
        <v>103</v>
      </c>
    </row>
    <row r="4819" spans="10:11" x14ac:dyDescent="0.25">
      <c r="J4819" t="s">
        <v>4028</v>
      </c>
      <c r="K4819">
        <v>1509</v>
      </c>
    </row>
    <row r="4820" spans="10:11" x14ac:dyDescent="0.25">
      <c r="J4820" t="s">
        <v>3452</v>
      </c>
      <c r="K4820">
        <v>1024</v>
      </c>
    </row>
    <row r="4821" spans="10:11" x14ac:dyDescent="0.25">
      <c r="J4821" t="s">
        <v>698</v>
      </c>
      <c r="K4821">
        <v>5671</v>
      </c>
    </row>
    <row r="4822" spans="10:11" x14ac:dyDescent="0.25">
      <c r="J4822" t="s">
        <v>4780</v>
      </c>
      <c r="K4822">
        <v>93</v>
      </c>
    </row>
    <row r="4823" spans="10:11" x14ac:dyDescent="0.25">
      <c r="J4823" t="s">
        <v>3805</v>
      </c>
      <c r="K4823">
        <v>375</v>
      </c>
    </row>
    <row r="4824" spans="10:11" x14ac:dyDescent="0.25">
      <c r="J4824" t="s">
        <v>5478</v>
      </c>
      <c r="K4824">
        <v>96</v>
      </c>
    </row>
    <row r="4825" spans="10:11" x14ac:dyDescent="0.25">
      <c r="J4825" t="s">
        <v>730</v>
      </c>
      <c r="K4825">
        <v>29064</v>
      </c>
    </row>
    <row r="4826" spans="10:11" x14ac:dyDescent="0.25">
      <c r="J4826" t="s">
        <v>7338</v>
      </c>
      <c r="K4826">
        <v>60</v>
      </c>
    </row>
    <row r="4827" spans="10:11" x14ac:dyDescent="0.25">
      <c r="J4827" t="s">
        <v>5751</v>
      </c>
      <c r="K4827">
        <v>64</v>
      </c>
    </row>
    <row r="4828" spans="10:11" x14ac:dyDescent="0.25">
      <c r="J4828" t="s">
        <v>5888</v>
      </c>
      <c r="K4828">
        <v>59</v>
      </c>
    </row>
    <row r="4829" spans="10:11" x14ac:dyDescent="0.25">
      <c r="J4829" t="s">
        <v>5918</v>
      </c>
      <c r="K4829">
        <v>142</v>
      </c>
    </row>
    <row r="4830" spans="10:11" x14ac:dyDescent="0.25">
      <c r="J4830" t="s">
        <v>6174</v>
      </c>
      <c r="K4830">
        <v>90</v>
      </c>
    </row>
    <row r="4831" spans="10:11" x14ac:dyDescent="0.25">
      <c r="J4831" t="s">
        <v>3639</v>
      </c>
      <c r="K4831">
        <v>298</v>
      </c>
    </row>
    <row r="4832" spans="10:11" x14ac:dyDescent="0.25">
      <c r="J4832" t="s">
        <v>3014</v>
      </c>
      <c r="K4832">
        <v>436</v>
      </c>
    </row>
    <row r="4833" spans="10:11" x14ac:dyDescent="0.25">
      <c r="J4833" t="s">
        <v>2419</v>
      </c>
      <c r="K4833">
        <v>997</v>
      </c>
    </row>
    <row r="4834" spans="10:11" x14ac:dyDescent="0.25">
      <c r="J4834" t="s">
        <v>5420</v>
      </c>
      <c r="K4834">
        <v>181</v>
      </c>
    </row>
    <row r="4835" spans="10:11" x14ac:dyDescent="0.25">
      <c r="J4835" t="s">
        <v>2322</v>
      </c>
      <c r="K4835">
        <v>48</v>
      </c>
    </row>
    <row r="4836" spans="10:11" x14ac:dyDescent="0.25">
      <c r="J4836" t="s">
        <v>5114</v>
      </c>
      <c r="K4836">
        <v>103</v>
      </c>
    </row>
    <row r="4837" spans="10:11" x14ac:dyDescent="0.25">
      <c r="J4837" t="s">
        <v>3373</v>
      </c>
      <c r="K4837">
        <v>95</v>
      </c>
    </row>
    <row r="4838" spans="10:11" x14ac:dyDescent="0.25">
      <c r="J4838" t="s">
        <v>2482</v>
      </c>
      <c r="K4838">
        <v>1321</v>
      </c>
    </row>
    <row r="4839" spans="10:11" x14ac:dyDescent="0.25">
      <c r="J4839" t="s">
        <v>706</v>
      </c>
      <c r="K4839">
        <v>461</v>
      </c>
    </row>
    <row r="4840" spans="10:11" x14ac:dyDescent="0.25">
      <c r="J4840" t="s">
        <v>1156</v>
      </c>
      <c r="K4840">
        <v>17704</v>
      </c>
    </row>
    <row r="4841" spans="10:11" x14ac:dyDescent="0.25">
      <c r="J4841" t="s">
        <v>2489</v>
      </c>
      <c r="K4841">
        <v>110</v>
      </c>
    </row>
    <row r="4842" spans="10:11" x14ac:dyDescent="0.25">
      <c r="J4842" t="s">
        <v>6404</v>
      </c>
      <c r="K4842">
        <v>104</v>
      </c>
    </row>
    <row r="4843" spans="10:11" x14ac:dyDescent="0.25">
      <c r="J4843" t="s">
        <v>2313</v>
      </c>
      <c r="K4843">
        <v>169</v>
      </c>
    </row>
    <row r="4844" spans="10:11" x14ac:dyDescent="0.25">
      <c r="J4844" t="s">
        <v>2902</v>
      </c>
      <c r="K4844">
        <v>735</v>
      </c>
    </row>
    <row r="4845" spans="10:11" x14ac:dyDescent="0.25">
      <c r="J4845" t="s">
        <v>2497</v>
      </c>
      <c r="K4845">
        <v>2143</v>
      </c>
    </row>
    <row r="4846" spans="10:11" x14ac:dyDescent="0.25">
      <c r="J4846" t="s">
        <v>8252</v>
      </c>
      <c r="K4846">
        <v>42</v>
      </c>
    </row>
    <row r="4847" spans="10:11" x14ac:dyDescent="0.25">
      <c r="J4847" t="s">
        <v>2937</v>
      </c>
      <c r="K4847">
        <v>89</v>
      </c>
    </row>
    <row r="4848" spans="10:11" x14ac:dyDescent="0.25">
      <c r="J4848" t="s">
        <v>5752</v>
      </c>
      <c r="K4848">
        <v>22</v>
      </c>
    </row>
    <row r="4849" spans="10:11" x14ac:dyDescent="0.25">
      <c r="J4849" t="s">
        <v>4639</v>
      </c>
      <c r="K4849">
        <v>153</v>
      </c>
    </row>
    <row r="4850" spans="10:11" x14ac:dyDescent="0.25">
      <c r="J4850" t="s">
        <v>6298</v>
      </c>
      <c r="K4850">
        <v>246</v>
      </c>
    </row>
    <row r="4851" spans="10:11" x14ac:dyDescent="0.25">
      <c r="J4851" t="s">
        <v>4341</v>
      </c>
      <c r="K4851">
        <v>253</v>
      </c>
    </row>
    <row r="4852" spans="10:11" x14ac:dyDescent="0.25">
      <c r="J4852" t="s">
        <v>2553</v>
      </c>
      <c r="K4852">
        <v>1058</v>
      </c>
    </row>
    <row r="4853" spans="10:11" x14ac:dyDescent="0.25">
      <c r="J4853" t="s">
        <v>1171</v>
      </c>
      <c r="K4853">
        <v>3500</v>
      </c>
    </row>
    <row r="4854" spans="10:11" x14ac:dyDescent="0.25">
      <c r="J4854" t="s">
        <v>1348</v>
      </c>
      <c r="K4854">
        <v>1186</v>
      </c>
    </row>
    <row r="4855" spans="10:11" x14ac:dyDescent="0.25">
      <c r="J4855" t="s">
        <v>1404</v>
      </c>
      <c r="K4855">
        <v>217</v>
      </c>
    </row>
    <row r="4856" spans="10:11" x14ac:dyDescent="0.25">
      <c r="J4856" t="s">
        <v>3636</v>
      </c>
      <c r="K4856">
        <v>419</v>
      </c>
    </row>
    <row r="4857" spans="10:11" x14ac:dyDescent="0.25">
      <c r="J4857" t="s">
        <v>1747</v>
      </c>
      <c r="K4857">
        <v>473</v>
      </c>
    </row>
    <row r="4858" spans="10:11" x14ac:dyDescent="0.25">
      <c r="J4858" t="s">
        <v>3971</v>
      </c>
      <c r="K4858">
        <v>468</v>
      </c>
    </row>
    <row r="4859" spans="10:11" x14ac:dyDescent="0.25">
      <c r="J4859" t="s">
        <v>5451</v>
      </c>
      <c r="K4859">
        <v>520</v>
      </c>
    </row>
    <row r="4860" spans="10:11" x14ac:dyDescent="0.25">
      <c r="J4860" t="s">
        <v>6433</v>
      </c>
      <c r="K4860">
        <v>96</v>
      </c>
    </row>
    <row r="4861" spans="10:11" x14ac:dyDescent="0.25">
      <c r="J4861" t="s">
        <v>1829</v>
      </c>
      <c r="K4861">
        <v>453</v>
      </c>
    </row>
    <row r="4862" spans="10:11" x14ac:dyDescent="0.25">
      <c r="J4862" t="s">
        <v>3388</v>
      </c>
      <c r="K4862">
        <v>513</v>
      </c>
    </row>
    <row r="4863" spans="10:11" x14ac:dyDescent="0.25">
      <c r="J4863" t="s">
        <v>4810</v>
      </c>
      <c r="K4863">
        <v>116</v>
      </c>
    </row>
    <row r="4864" spans="10:11" x14ac:dyDescent="0.25">
      <c r="J4864" t="s">
        <v>2981</v>
      </c>
      <c r="K4864">
        <v>123</v>
      </c>
    </row>
    <row r="4865" spans="10:11" x14ac:dyDescent="0.25">
      <c r="J4865" t="s">
        <v>6655</v>
      </c>
      <c r="K4865">
        <v>41</v>
      </c>
    </row>
    <row r="4866" spans="10:11" x14ac:dyDescent="0.25">
      <c r="J4866" t="s">
        <v>8510</v>
      </c>
      <c r="K4866">
        <v>21</v>
      </c>
    </row>
    <row r="4867" spans="10:11" x14ac:dyDescent="0.25">
      <c r="J4867" t="s">
        <v>6626</v>
      </c>
      <c r="K4867">
        <v>46</v>
      </c>
    </row>
    <row r="4868" spans="10:11" x14ac:dyDescent="0.25">
      <c r="J4868" t="s">
        <v>7678</v>
      </c>
      <c r="K4868">
        <v>26</v>
      </c>
    </row>
    <row r="4869" spans="10:11" x14ac:dyDescent="0.25">
      <c r="J4869" t="s">
        <v>7149</v>
      </c>
      <c r="K4869">
        <v>53</v>
      </c>
    </row>
    <row r="4870" spans="10:11" x14ac:dyDescent="0.25">
      <c r="J4870" t="s">
        <v>5450</v>
      </c>
      <c r="K4870">
        <v>150</v>
      </c>
    </row>
    <row r="4871" spans="10:11" x14ac:dyDescent="0.25">
      <c r="J4871" t="s">
        <v>4353</v>
      </c>
      <c r="K4871">
        <v>502</v>
      </c>
    </row>
    <row r="4872" spans="10:11" x14ac:dyDescent="0.25">
      <c r="J4872" t="s">
        <v>4068</v>
      </c>
      <c r="K4872">
        <v>166</v>
      </c>
    </row>
    <row r="4873" spans="10:11" x14ac:dyDescent="0.25">
      <c r="J4873" t="s">
        <v>2350</v>
      </c>
      <c r="K4873">
        <v>161</v>
      </c>
    </row>
    <row r="4874" spans="10:11" x14ac:dyDescent="0.25">
      <c r="J4874" t="s">
        <v>1879</v>
      </c>
      <c r="K4874">
        <v>358</v>
      </c>
    </row>
    <row r="4875" spans="10:11" x14ac:dyDescent="0.25">
      <c r="J4875" t="s">
        <v>1533</v>
      </c>
      <c r="K4875">
        <v>1275</v>
      </c>
    </row>
    <row r="4876" spans="10:11" x14ac:dyDescent="0.25">
      <c r="J4876" t="s">
        <v>7974</v>
      </c>
      <c r="K4876">
        <v>42</v>
      </c>
    </row>
    <row r="4877" spans="10:11" x14ac:dyDescent="0.25">
      <c r="J4877" t="s">
        <v>4146</v>
      </c>
      <c r="K4877">
        <v>74</v>
      </c>
    </row>
    <row r="4878" spans="10:11" x14ac:dyDescent="0.25">
      <c r="J4878" t="s">
        <v>790</v>
      </c>
      <c r="K4878">
        <v>947</v>
      </c>
    </row>
    <row r="4879" spans="10:11" x14ac:dyDescent="0.25">
      <c r="J4879" t="s">
        <v>944</v>
      </c>
      <c r="K4879">
        <v>12694</v>
      </c>
    </row>
    <row r="4880" spans="10:11" x14ac:dyDescent="0.25">
      <c r="J4880" t="s">
        <v>5590</v>
      </c>
      <c r="K4880">
        <v>173</v>
      </c>
    </row>
    <row r="4881" spans="10:11" x14ac:dyDescent="0.25">
      <c r="J4881" t="s">
        <v>2880</v>
      </c>
      <c r="K4881">
        <v>200</v>
      </c>
    </row>
    <row r="4882" spans="10:11" x14ac:dyDescent="0.25">
      <c r="J4882" t="s">
        <v>4896</v>
      </c>
      <c r="K4882">
        <v>113</v>
      </c>
    </row>
    <row r="4883" spans="10:11" x14ac:dyDescent="0.25">
      <c r="J4883" t="s">
        <v>4190</v>
      </c>
      <c r="K4883">
        <v>200</v>
      </c>
    </row>
    <row r="4884" spans="10:11" x14ac:dyDescent="0.25">
      <c r="J4884" t="s">
        <v>3967</v>
      </c>
      <c r="K4884">
        <v>386</v>
      </c>
    </row>
    <row r="4885" spans="10:11" x14ac:dyDescent="0.25">
      <c r="J4885" t="s">
        <v>5284</v>
      </c>
      <c r="K4885">
        <v>604</v>
      </c>
    </row>
    <row r="4886" spans="10:11" x14ac:dyDescent="0.25">
      <c r="J4886" t="s">
        <v>3702</v>
      </c>
      <c r="K4886">
        <v>597</v>
      </c>
    </row>
    <row r="4887" spans="10:11" x14ac:dyDescent="0.25">
      <c r="J4887" t="s">
        <v>1890</v>
      </c>
      <c r="K4887">
        <v>168</v>
      </c>
    </row>
    <row r="4888" spans="10:11" x14ac:dyDescent="0.25">
      <c r="J4888" t="s">
        <v>3937</v>
      </c>
      <c r="K4888">
        <v>378</v>
      </c>
    </row>
    <row r="4889" spans="10:11" x14ac:dyDescent="0.25">
      <c r="J4889" t="s">
        <v>6205</v>
      </c>
      <c r="K4889">
        <v>274</v>
      </c>
    </row>
    <row r="4890" spans="10:11" x14ac:dyDescent="0.25">
      <c r="J4890" t="s">
        <v>2939</v>
      </c>
      <c r="K4890">
        <v>378</v>
      </c>
    </row>
    <row r="4891" spans="10:11" x14ac:dyDescent="0.25">
      <c r="J4891" t="s">
        <v>3859</v>
      </c>
      <c r="K4891">
        <v>459</v>
      </c>
    </row>
    <row r="4892" spans="10:11" x14ac:dyDescent="0.25">
      <c r="J4892" t="s">
        <v>4029</v>
      </c>
      <c r="K4892">
        <v>799</v>
      </c>
    </row>
    <row r="4893" spans="10:11" x14ac:dyDescent="0.25">
      <c r="J4893" t="s">
        <v>2619</v>
      </c>
      <c r="K4893">
        <v>664</v>
      </c>
    </row>
    <row r="4894" spans="10:11" x14ac:dyDescent="0.25">
      <c r="J4894" t="s">
        <v>7140</v>
      </c>
      <c r="K4894">
        <v>48</v>
      </c>
    </row>
    <row r="4895" spans="10:11" x14ac:dyDescent="0.25">
      <c r="J4895" t="s">
        <v>5558</v>
      </c>
      <c r="K4895">
        <v>36</v>
      </c>
    </row>
    <row r="4896" spans="10:11" x14ac:dyDescent="0.25">
      <c r="J4896" t="s">
        <v>5527</v>
      </c>
      <c r="K4896">
        <v>50</v>
      </c>
    </row>
    <row r="4897" spans="10:11" x14ac:dyDescent="0.25">
      <c r="J4897" t="s">
        <v>5148</v>
      </c>
      <c r="K4897">
        <v>277</v>
      </c>
    </row>
    <row r="4898" spans="10:11" x14ac:dyDescent="0.25">
      <c r="J4898" t="s">
        <v>8206</v>
      </c>
      <c r="K4898">
        <v>29</v>
      </c>
    </row>
    <row r="4899" spans="10:11" x14ac:dyDescent="0.25">
      <c r="J4899" t="s">
        <v>3634</v>
      </c>
      <c r="K4899">
        <v>63</v>
      </c>
    </row>
    <row r="4900" spans="10:11" x14ac:dyDescent="0.25">
      <c r="J4900" t="s">
        <v>6263</v>
      </c>
      <c r="K4900">
        <v>23</v>
      </c>
    </row>
    <row r="4901" spans="10:11" x14ac:dyDescent="0.25">
      <c r="J4901" t="s">
        <v>7968</v>
      </c>
      <c r="K4901">
        <v>32</v>
      </c>
    </row>
    <row r="4902" spans="10:11" x14ac:dyDescent="0.25">
      <c r="J4902" t="s">
        <v>6209</v>
      </c>
      <c r="K4902">
        <v>102</v>
      </c>
    </row>
    <row r="4903" spans="10:11" x14ac:dyDescent="0.25">
      <c r="J4903" t="s">
        <v>7540</v>
      </c>
      <c r="K4903">
        <v>40</v>
      </c>
    </row>
    <row r="4904" spans="10:11" x14ac:dyDescent="0.25">
      <c r="J4904" t="s">
        <v>7552</v>
      </c>
      <c r="K4904">
        <v>33</v>
      </c>
    </row>
    <row r="4905" spans="10:11" x14ac:dyDescent="0.25">
      <c r="J4905" t="s">
        <v>5695</v>
      </c>
      <c r="K4905">
        <v>74</v>
      </c>
    </row>
    <row r="4906" spans="10:11" x14ac:dyDescent="0.25">
      <c r="J4906" t="s">
        <v>4106</v>
      </c>
      <c r="K4906">
        <v>180</v>
      </c>
    </row>
    <row r="4907" spans="10:11" x14ac:dyDescent="0.25">
      <c r="J4907" t="s">
        <v>6558</v>
      </c>
      <c r="K4907">
        <v>48</v>
      </c>
    </row>
    <row r="4908" spans="10:11" x14ac:dyDescent="0.25">
      <c r="J4908" t="s">
        <v>7220</v>
      </c>
      <c r="K4908">
        <v>43</v>
      </c>
    </row>
    <row r="4909" spans="10:11" x14ac:dyDescent="0.25">
      <c r="J4909" t="s">
        <v>2734</v>
      </c>
      <c r="K4909">
        <v>491</v>
      </c>
    </row>
    <row r="4910" spans="10:11" x14ac:dyDescent="0.25">
      <c r="J4910" t="s">
        <v>4249</v>
      </c>
      <c r="K4910">
        <v>1023</v>
      </c>
    </row>
    <row r="4911" spans="10:11" x14ac:dyDescent="0.25">
      <c r="J4911" t="s">
        <v>3672</v>
      </c>
      <c r="K4911">
        <v>493</v>
      </c>
    </row>
    <row r="4912" spans="10:11" x14ac:dyDescent="0.25">
      <c r="J4912" t="s">
        <v>3820</v>
      </c>
      <c r="K4912">
        <v>1039</v>
      </c>
    </row>
    <row r="4913" spans="10:11" x14ac:dyDescent="0.25">
      <c r="J4913" t="s">
        <v>1877</v>
      </c>
      <c r="K4913">
        <v>1032</v>
      </c>
    </row>
    <row r="4914" spans="10:11" x14ac:dyDescent="0.25">
      <c r="J4914" t="s">
        <v>5315</v>
      </c>
      <c r="K4914">
        <v>103</v>
      </c>
    </row>
    <row r="4915" spans="10:11" x14ac:dyDescent="0.25">
      <c r="J4915" t="s">
        <v>2087</v>
      </c>
      <c r="K4915">
        <v>1060</v>
      </c>
    </row>
    <row r="4916" spans="10:11" x14ac:dyDescent="0.25">
      <c r="J4916" t="s">
        <v>4671</v>
      </c>
      <c r="K4916">
        <v>173</v>
      </c>
    </row>
    <row r="4917" spans="10:11" x14ac:dyDescent="0.25">
      <c r="J4917" t="s">
        <v>3939</v>
      </c>
      <c r="K4917">
        <v>310</v>
      </c>
    </row>
    <row r="4918" spans="10:11" x14ac:dyDescent="0.25">
      <c r="J4918" t="s">
        <v>6549</v>
      </c>
      <c r="K4918">
        <v>71</v>
      </c>
    </row>
    <row r="4919" spans="10:11" x14ac:dyDescent="0.25">
      <c r="J4919" t="s">
        <v>7553</v>
      </c>
      <c r="K4919">
        <v>53</v>
      </c>
    </row>
    <row r="4920" spans="10:11" x14ac:dyDescent="0.25">
      <c r="J4920" t="s">
        <v>6591</v>
      </c>
      <c r="K4920">
        <v>115</v>
      </c>
    </row>
    <row r="4921" spans="10:11" x14ac:dyDescent="0.25">
      <c r="J4921" t="s">
        <v>8404</v>
      </c>
      <c r="K4921">
        <v>121</v>
      </c>
    </row>
    <row r="4922" spans="10:11" x14ac:dyDescent="0.25">
      <c r="J4922" t="s">
        <v>5161</v>
      </c>
      <c r="K4922">
        <v>220</v>
      </c>
    </row>
    <row r="4923" spans="10:11" x14ac:dyDescent="0.25">
      <c r="J4923" t="s">
        <v>7853</v>
      </c>
      <c r="K4923">
        <v>61</v>
      </c>
    </row>
    <row r="4924" spans="10:11" x14ac:dyDescent="0.25">
      <c r="J4924" t="s">
        <v>7232</v>
      </c>
      <c r="K4924">
        <v>118</v>
      </c>
    </row>
    <row r="4925" spans="10:11" x14ac:dyDescent="0.25">
      <c r="J4925" t="s">
        <v>4063</v>
      </c>
      <c r="K4925">
        <v>59</v>
      </c>
    </row>
    <row r="4926" spans="10:11" x14ac:dyDescent="0.25">
      <c r="J4926" t="s">
        <v>3503</v>
      </c>
      <c r="K4926">
        <v>38</v>
      </c>
    </row>
    <row r="4927" spans="10:11" x14ac:dyDescent="0.25">
      <c r="J4927" t="s">
        <v>5400</v>
      </c>
      <c r="K4927">
        <v>43</v>
      </c>
    </row>
    <row r="4928" spans="10:11" x14ac:dyDescent="0.25">
      <c r="J4928" t="s">
        <v>8784</v>
      </c>
      <c r="K4928">
        <v>40</v>
      </c>
    </row>
    <row r="4929" spans="10:11" x14ac:dyDescent="0.25">
      <c r="J4929" t="s">
        <v>7387</v>
      </c>
      <c r="K4929">
        <v>78</v>
      </c>
    </row>
    <row r="4930" spans="10:11" x14ac:dyDescent="0.25">
      <c r="J4930" t="s">
        <v>4683</v>
      </c>
      <c r="K4930">
        <v>41</v>
      </c>
    </row>
    <row r="4931" spans="10:11" x14ac:dyDescent="0.25">
      <c r="J4931" t="s">
        <v>6222</v>
      </c>
      <c r="K4931">
        <v>53</v>
      </c>
    </row>
    <row r="4932" spans="10:11" x14ac:dyDescent="0.25">
      <c r="J4932" t="s">
        <v>7442</v>
      </c>
      <c r="K4932">
        <v>55</v>
      </c>
    </row>
    <row r="4933" spans="10:11" x14ac:dyDescent="0.25">
      <c r="J4933" t="s">
        <v>1132</v>
      </c>
      <c r="K4933">
        <v>3504</v>
      </c>
    </row>
    <row r="4934" spans="10:11" x14ac:dyDescent="0.25">
      <c r="J4934" t="s">
        <v>7409</v>
      </c>
      <c r="K4934">
        <v>130</v>
      </c>
    </row>
    <row r="4935" spans="10:11" x14ac:dyDescent="0.25">
      <c r="J4935" t="s">
        <v>2067</v>
      </c>
      <c r="K4935">
        <v>289</v>
      </c>
    </row>
    <row r="4936" spans="10:11" x14ac:dyDescent="0.25">
      <c r="J4936" t="s">
        <v>5546</v>
      </c>
      <c r="K4936">
        <v>91</v>
      </c>
    </row>
    <row r="4937" spans="10:11" x14ac:dyDescent="0.25">
      <c r="J4937" t="s">
        <v>824</v>
      </c>
      <c r="K4937">
        <v>24862</v>
      </c>
    </row>
    <row r="4938" spans="10:11" x14ac:dyDescent="0.25">
      <c r="J4938" t="s">
        <v>8570</v>
      </c>
      <c r="K4938">
        <v>43</v>
      </c>
    </row>
    <row r="4939" spans="10:11" x14ac:dyDescent="0.25">
      <c r="J4939" t="s">
        <v>5484</v>
      </c>
      <c r="K4939">
        <v>65</v>
      </c>
    </row>
    <row r="4940" spans="10:11" x14ac:dyDescent="0.25">
      <c r="J4940" t="s">
        <v>6446</v>
      </c>
      <c r="K4940">
        <v>56</v>
      </c>
    </row>
    <row r="4941" spans="10:11" x14ac:dyDescent="0.25">
      <c r="J4941" t="s">
        <v>6210</v>
      </c>
      <c r="K4941">
        <v>168</v>
      </c>
    </row>
    <row r="4942" spans="10:11" x14ac:dyDescent="0.25">
      <c r="J4942" t="s">
        <v>2368</v>
      </c>
      <c r="K4942">
        <v>1504</v>
      </c>
    </row>
    <row r="4943" spans="10:11" x14ac:dyDescent="0.25">
      <c r="J4943" t="s">
        <v>6208</v>
      </c>
      <c r="K4943">
        <v>277</v>
      </c>
    </row>
    <row r="4944" spans="10:11" x14ac:dyDescent="0.25">
      <c r="J4944" t="s">
        <v>2774</v>
      </c>
      <c r="K4944">
        <v>395</v>
      </c>
    </row>
    <row r="4945" spans="10:11" x14ac:dyDescent="0.25">
      <c r="J4945" t="s">
        <v>4208</v>
      </c>
      <c r="K4945">
        <v>632</v>
      </c>
    </row>
    <row r="4946" spans="10:11" x14ac:dyDescent="0.25">
      <c r="J4946" t="s">
        <v>4004</v>
      </c>
      <c r="K4946">
        <v>202</v>
      </c>
    </row>
    <row r="4947" spans="10:11" x14ac:dyDescent="0.25">
      <c r="J4947" t="s">
        <v>7985</v>
      </c>
      <c r="K4947">
        <v>68</v>
      </c>
    </row>
    <row r="4948" spans="10:11" x14ac:dyDescent="0.25">
      <c r="J4948" t="s">
        <v>4201</v>
      </c>
      <c r="K4948">
        <v>301</v>
      </c>
    </row>
    <row r="4949" spans="10:11" x14ac:dyDescent="0.25">
      <c r="J4949" t="s">
        <v>6745</v>
      </c>
      <c r="K4949">
        <v>121</v>
      </c>
    </row>
    <row r="4950" spans="10:11" x14ac:dyDescent="0.25">
      <c r="J4950" t="s">
        <v>4549</v>
      </c>
      <c r="K4950">
        <v>136</v>
      </c>
    </row>
    <row r="4951" spans="10:11" x14ac:dyDescent="0.25">
      <c r="J4951" t="s">
        <v>5408</v>
      </c>
      <c r="K4951">
        <v>178</v>
      </c>
    </row>
    <row r="4952" spans="10:11" x14ac:dyDescent="0.25">
      <c r="J4952" t="s">
        <v>4581</v>
      </c>
      <c r="K4952">
        <v>148</v>
      </c>
    </row>
    <row r="4953" spans="10:11" x14ac:dyDescent="0.25">
      <c r="J4953" t="s">
        <v>3872</v>
      </c>
      <c r="K4953">
        <v>717</v>
      </c>
    </row>
    <row r="4954" spans="10:11" x14ac:dyDescent="0.25">
      <c r="J4954" t="s">
        <v>2167</v>
      </c>
      <c r="K4954">
        <v>633</v>
      </c>
    </row>
    <row r="4955" spans="10:11" x14ac:dyDescent="0.25">
      <c r="J4955" t="s">
        <v>5198</v>
      </c>
      <c r="K4955">
        <v>873</v>
      </c>
    </row>
    <row r="4956" spans="10:11" x14ac:dyDescent="0.25">
      <c r="J4956" t="s">
        <v>6730</v>
      </c>
      <c r="K4956">
        <v>141</v>
      </c>
    </row>
    <row r="4957" spans="10:11" x14ac:dyDescent="0.25">
      <c r="J4957" t="s">
        <v>5354</v>
      </c>
      <c r="K4957">
        <v>50</v>
      </c>
    </row>
    <row r="4958" spans="10:11" x14ac:dyDescent="0.25">
      <c r="J4958" t="s">
        <v>1415</v>
      </c>
      <c r="K4958">
        <v>4908</v>
      </c>
    </row>
    <row r="4959" spans="10:11" x14ac:dyDescent="0.25">
      <c r="J4959" t="s">
        <v>4438</v>
      </c>
      <c r="K4959">
        <v>126</v>
      </c>
    </row>
    <row r="4960" spans="10:11" x14ac:dyDescent="0.25">
      <c r="J4960" t="s">
        <v>831</v>
      </c>
      <c r="K4960">
        <v>11121</v>
      </c>
    </row>
    <row r="4961" spans="10:11" x14ac:dyDescent="0.25">
      <c r="J4961" t="s">
        <v>7786</v>
      </c>
      <c r="K4961">
        <v>45</v>
      </c>
    </row>
    <row r="4962" spans="10:11" x14ac:dyDescent="0.25">
      <c r="J4962" t="s">
        <v>3327</v>
      </c>
      <c r="K4962">
        <v>819</v>
      </c>
    </row>
    <row r="4963" spans="10:11" x14ac:dyDescent="0.25">
      <c r="J4963" t="s">
        <v>8437</v>
      </c>
      <c r="K4963">
        <v>27</v>
      </c>
    </row>
    <row r="4964" spans="10:11" x14ac:dyDescent="0.25">
      <c r="J4964" t="s">
        <v>3302</v>
      </c>
      <c r="K4964">
        <v>92</v>
      </c>
    </row>
    <row r="4965" spans="10:11" x14ac:dyDescent="0.25">
      <c r="J4965" t="s">
        <v>1124</v>
      </c>
      <c r="K4965">
        <v>3059</v>
      </c>
    </row>
    <row r="4966" spans="10:11" x14ac:dyDescent="0.25">
      <c r="J4966" t="s">
        <v>5550</v>
      </c>
      <c r="K4966">
        <v>46</v>
      </c>
    </row>
    <row r="4967" spans="10:11" x14ac:dyDescent="0.25">
      <c r="J4967" t="s">
        <v>2081</v>
      </c>
      <c r="K4967">
        <v>763</v>
      </c>
    </row>
    <row r="4968" spans="10:11" x14ac:dyDescent="0.25">
      <c r="J4968" t="s">
        <v>6106</v>
      </c>
      <c r="K4968">
        <v>51</v>
      </c>
    </row>
    <row r="4969" spans="10:11" x14ac:dyDescent="0.25">
      <c r="J4969" t="s">
        <v>4864</v>
      </c>
      <c r="K4969">
        <v>154</v>
      </c>
    </row>
    <row r="4970" spans="10:11" x14ac:dyDescent="0.25">
      <c r="J4970" t="s">
        <v>3952</v>
      </c>
      <c r="K4970">
        <v>1766</v>
      </c>
    </row>
    <row r="4971" spans="10:11" x14ac:dyDescent="0.25">
      <c r="J4971" t="s">
        <v>4178</v>
      </c>
      <c r="K4971">
        <v>173</v>
      </c>
    </row>
    <row r="4972" spans="10:11" x14ac:dyDescent="0.25">
      <c r="J4972" t="s">
        <v>8700</v>
      </c>
      <c r="K4972">
        <v>28</v>
      </c>
    </row>
    <row r="4973" spans="10:11" x14ac:dyDescent="0.25">
      <c r="J4973" t="s">
        <v>8844</v>
      </c>
      <c r="K4973">
        <v>29</v>
      </c>
    </row>
    <row r="4974" spans="10:11" x14ac:dyDescent="0.25">
      <c r="J4974" t="s">
        <v>2262</v>
      </c>
      <c r="K4974">
        <v>3021</v>
      </c>
    </row>
    <row r="4975" spans="10:11" x14ac:dyDescent="0.25">
      <c r="J4975" t="s">
        <v>9601</v>
      </c>
      <c r="K4975">
        <v>31</v>
      </c>
    </row>
    <row r="4976" spans="10:11" x14ac:dyDescent="0.25">
      <c r="J4976" t="s">
        <v>5636</v>
      </c>
      <c r="K4976">
        <v>230</v>
      </c>
    </row>
    <row r="4977" spans="10:11" x14ac:dyDescent="0.25">
      <c r="J4977" t="s">
        <v>2608</v>
      </c>
      <c r="K4977">
        <v>1149</v>
      </c>
    </row>
    <row r="4978" spans="10:11" x14ac:dyDescent="0.25">
      <c r="J4978" t="s">
        <v>1371</v>
      </c>
      <c r="K4978">
        <v>1865</v>
      </c>
    </row>
    <row r="4979" spans="10:11" x14ac:dyDescent="0.25">
      <c r="J4979" t="s">
        <v>5960</v>
      </c>
      <c r="K4979">
        <v>25</v>
      </c>
    </row>
    <row r="4980" spans="10:11" x14ac:dyDescent="0.25">
      <c r="J4980" t="s">
        <v>6329</v>
      </c>
      <c r="K4980">
        <v>22</v>
      </c>
    </row>
    <row r="4981" spans="10:11" x14ac:dyDescent="0.25">
      <c r="J4981" t="s">
        <v>5043</v>
      </c>
      <c r="K4981">
        <v>31</v>
      </c>
    </row>
    <row r="4982" spans="10:11" x14ac:dyDescent="0.25">
      <c r="J4982" t="s">
        <v>3141</v>
      </c>
      <c r="K4982">
        <v>159</v>
      </c>
    </row>
    <row r="4983" spans="10:11" x14ac:dyDescent="0.25">
      <c r="J4983" t="s">
        <v>874</v>
      </c>
      <c r="K4983">
        <v>2225</v>
      </c>
    </row>
    <row r="4984" spans="10:11" x14ac:dyDescent="0.25">
      <c r="J4984" t="s">
        <v>8863</v>
      </c>
      <c r="K4984">
        <v>47</v>
      </c>
    </row>
    <row r="4985" spans="10:11" x14ac:dyDescent="0.25">
      <c r="J4985" t="s">
        <v>5310</v>
      </c>
      <c r="K4985">
        <v>67</v>
      </c>
    </row>
    <row r="4986" spans="10:11" x14ac:dyDescent="0.25">
      <c r="J4986" t="s">
        <v>4979</v>
      </c>
      <c r="K4986">
        <v>28</v>
      </c>
    </row>
    <row r="4987" spans="10:11" x14ac:dyDescent="0.25">
      <c r="J4987" t="s">
        <v>2204</v>
      </c>
      <c r="K4987">
        <v>2104</v>
      </c>
    </row>
    <row r="4988" spans="10:11" x14ac:dyDescent="0.25">
      <c r="J4988" t="s">
        <v>5749</v>
      </c>
      <c r="K4988">
        <v>52</v>
      </c>
    </row>
    <row r="4989" spans="10:11" x14ac:dyDescent="0.25">
      <c r="J4989" t="s">
        <v>2241</v>
      </c>
      <c r="K4989">
        <v>771</v>
      </c>
    </row>
    <row r="4990" spans="10:11" x14ac:dyDescent="0.25">
      <c r="J4990" t="s">
        <v>1785</v>
      </c>
      <c r="K4990">
        <v>61</v>
      </c>
    </row>
    <row r="4991" spans="10:11" x14ac:dyDescent="0.25">
      <c r="J4991" t="s">
        <v>2759</v>
      </c>
      <c r="K4991">
        <v>473</v>
      </c>
    </row>
    <row r="4992" spans="10:11" x14ac:dyDescent="0.25">
      <c r="J4992" t="s">
        <v>2643</v>
      </c>
      <c r="K4992">
        <v>167</v>
      </c>
    </row>
    <row r="4993" spans="10:11" x14ac:dyDescent="0.25">
      <c r="J4993" t="s">
        <v>2390</v>
      </c>
      <c r="K4993">
        <v>1554</v>
      </c>
    </row>
    <row r="4994" spans="10:11" x14ac:dyDescent="0.25">
      <c r="J4994" t="s">
        <v>7252</v>
      </c>
      <c r="K4994">
        <v>42</v>
      </c>
    </row>
    <row r="4995" spans="10:11" x14ac:dyDescent="0.25">
      <c r="J4995" t="s">
        <v>5404</v>
      </c>
      <c r="K4995">
        <v>307</v>
      </c>
    </row>
    <row r="4996" spans="10:11" x14ac:dyDescent="0.25">
      <c r="J4996" t="s">
        <v>8904</v>
      </c>
      <c r="K4996">
        <v>30</v>
      </c>
    </row>
    <row r="4997" spans="10:11" x14ac:dyDescent="0.25">
      <c r="J4997" t="s">
        <v>2541</v>
      </c>
      <c r="K4997">
        <v>191</v>
      </c>
    </row>
    <row r="4998" spans="10:11" x14ac:dyDescent="0.25">
      <c r="J4998" t="s">
        <v>2924</v>
      </c>
      <c r="K4998">
        <v>1744</v>
      </c>
    </row>
    <row r="4999" spans="10:11" x14ac:dyDescent="0.25">
      <c r="J4999" t="s">
        <v>701</v>
      </c>
      <c r="K4999">
        <v>1009</v>
      </c>
    </row>
    <row r="5000" spans="10:11" x14ac:dyDescent="0.25">
      <c r="J5000" t="s">
        <v>2378</v>
      </c>
      <c r="K5000">
        <v>731</v>
      </c>
    </row>
    <row r="5001" spans="10:11" x14ac:dyDescent="0.25">
      <c r="J5001" t="s">
        <v>1557</v>
      </c>
      <c r="K5001">
        <v>3571</v>
      </c>
    </row>
    <row r="5002" spans="10:11" x14ac:dyDescent="0.25">
      <c r="J5002" t="s">
        <v>6285</v>
      </c>
      <c r="K5002">
        <v>21</v>
      </c>
    </row>
    <row r="5003" spans="10:11" x14ac:dyDescent="0.25">
      <c r="J5003" t="s">
        <v>3807</v>
      </c>
      <c r="K5003">
        <v>423</v>
      </c>
    </row>
    <row r="5004" spans="10:11" x14ac:dyDescent="0.25">
      <c r="J5004" t="s">
        <v>4035</v>
      </c>
      <c r="K5004">
        <v>74</v>
      </c>
    </row>
    <row r="5005" spans="10:11" x14ac:dyDescent="0.25">
      <c r="J5005" t="s">
        <v>1719</v>
      </c>
      <c r="K5005">
        <v>520</v>
      </c>
    </row>
    <row r="5006" spans="10:11" x14ac:dyDescent="0.25">
      <c r="J5006" t="s">
        <v>1043</v>
      </c>
      <c r="K5006">
        <v>4236</v>
      </c>
    </row>
    <row r="5007" spans="10:11" x14ac:dyDescent="0.25">
      <c r="J5007" t="s">
        <v>4691</v>
      </c>
      <c r="K5007">
        <v>332</v>
      </c>
    </row>
    <row r="5008" spans="10:11" x14ac:dyDescent="0.25">
      <c r="J5008" t="s">
        <v>6517</v>
      </c>
      <c r="K5008">
        <v>167</v>
      </c>
    </row>
    <row r="5009" spans="10:11" x14ac:dyDescent="0.25">
      <c r="J5009" t="s">
        <v>4651</v>
      </c>
      <c r="K5009">
        <v>51</v>
      </c>
    </row>
    <row r="5010" spans="10:11" x14ac:dyDescent="0.25">
      <c r="J5010" t="s">
        <v>7616</v>
      </c>
      <c r="K5010">
        <v>31</v>
      </c>
    </row>
    <row r="5011" spans="10:11" x14ac:dyDescent="0.25">
      <c r="J5011" t="s">
        <v>5101</v>
      </c>
      <c r="K5011">
        <v>114</v>
      </c>
    </row>
    <row r="5012" spans="10:11" x14ac:dyDescent="0.25">
      <c r="J5012" t="s">
        <v>2494</v>
      </c>
      <c r="K5012">
        <v>717</v>
      </c>
    </row>
    <row r="5013" spans="10:11" x14ac:dyDescent="0.25">
      <c r="J5013" t="s">
        <v>2246</v>
      </c>
      <c r="K5013">
        <v>653</v>
      </c>
    </row>
    <row r="5014" spans="10:11" x14ac:dyDescent="0.25">
      <c r="J5014" t="s">
        <v>1586</v>
      </c>
      <c r="K5014">
        <v>71</v>
      </c>
    </row>
    <row r="5015" spans="10:11" x14ac:dyDescent="0.25">
      <c r="J5015" t="s">
        <v>5729</v>
      </c>
      <c r="K5015">
        <v>308</v>
      </c>
    </row>
    <row r="5016" spans="10:11" x14ac:dyDescent="0.25">
      <c r="J5016" t="s">
        <v>6621</v>
      </c>
      <c r="K5016">
        <v>140</v>
      </c>
    </row>
    <row r="5017" spans="10:11" x14ac:dyDescent="0.25">
      <c r="J5017" t="s">
        <v>4855</v>
      </c>
      <c r="K5017">
        <v>425</v>
      </c>
    </row>
    <row r="5018" spans="10:11" x14ac:dyDescent="0.25">
      <c r="J5018" t="s">
        <v>4827</v>
      </c>
      <c r="K5018">
        <v>199</v>
      </c>
    </row>
    <row r="5019" spans="10:11" x14ac:dyDescent="0.25">
      <c r="J5019" t="s">
        <v>5230</v>
      </c>
      <c r="K5019">
        <v>48</v>
      </c>
    </row>
    <row r="5020" spans="10:11" x14ac:dyDescent="0.25">
      <c r="J5020" t="s">
        <v>975</v>
      </c>
      <c r="K5020">
        <v>3421</v>
      </c>
    </row>
    <row r="5021" spans="10:11" x14ac:dyDescent="0.25">
      <c r="J5021" t="s">
        <v>6798</v>
      </c>
      <c r="K5021">
        <v>32</v>
      </c>
    </row>
    <row r="5022" spans="10:11" x14ac:dyDescent="0.25">
      <c r="J5022" t="s">
        <v>1685</v>
      </c>
      <c r="K5022">
        <v>952</v>
      </c>
    </row>
    <row r="5023" spans="10:11" x14ac:dyDescent="0.25">
      <c r="J5023" t="s">
        <v>1242</v>
      </c>
      <c r="K5023">
        <v>1399</v>
      </c>
    </row>
    <row r="5024" spans="10:11" x14ac:dyDescent="0.25">
      <c r="J5024" t="s">
        <v>2768</v>
      </c>
      <c r="K5024">
        <v>943</v>
      </c>
    </row>
    <row r="5025" spans="10:11" x14ac:dyDescent="0.25">
      <c r="J5025" t="s">
        <v>4077</v>
      </c>
      <c r="K5025">
        <v>263</v>
      </c>
    </row>
    <row r="5026" spans="10:11" x14ac:dyDescent="0.25">
      <c r="J5026" t="s">
        <v>1549</v>
      </c>
      <c r="K5026">
        <v>7812</v>
      </c>
    </row>
    <row r="5027" spans="10:11" x14ac:dyDescent="0.25">
      <c r="J5027" t="s">
        <v>757</v>
      </c>
      <c r="K5027">
        <v>4195</v>
      </c>
    </row>
    <row r="5028" spans="10:11" x14ac:dyDescent="0.25">
      <c r="J5028" t="s">
        <v>8351</v>
      </c>
      <c r="K5028">
        <v>22</v>
      </c>
    </row>
    <row r="5029" spans="10:11" x14ac:dyDescent="0.25">
      <c r="J5029" t="s">
        <v>5904</v>
      </c>
      <c r="K5029">
        <v>75</v>
      </c>
    </row>
    <row r="5030" spans="10:11" x14ac:dyDescent="0.25">
      <c r="J5030" t="s">
        <v>6702</v>
      </c>
      <c r="K5030">
        <v>158</v>
      </c>
    </row>
    <row r="5031" spans="10:11" x14ac:dyDescent="0.25">
      <c r="J5031" t="s">
        <v>6366</v>
      </c>
      <c r="K5031">
        <v>88</v>
      </c>
    </row>
    <row r="5032" spans="10:11" x14ac:dyDescent="0.25">
      <c r="J5032" t="s">
        <v>2596</v>
      </c>
      <c r="K5032">
        <v>535</v>
      </c>
    </row>
    <row r="5033" spans="10:11" x14ac:dyDescent="0.25">
      <c r="J5033" t="s">
        <v>1703</v>
      </c>
      <c r="K5033">
        <v>1579</v>
      </c>
    </row>
    <row r="5034" spans="10:11" x14ac:dyDescent="0.25">
      <c r="J5034" t="s">
        <v>6822</v>
      </c>
      <c r="K5034">
        <v>55</v>
      </c>
    </row>
    <row r="5035" spans="10:11" x14ac:dyDescent="0.25">
      <c r="J5035" t="s">
        <v>7998</v>
      </c>
      <c r="K5035">
        <v>33</v>
      </c>
    </row>
    <row r="5036" spans="10:11" x14ac:dyDescent="0.25">
      <c r="J5036" t="s">
        <v>6483</v>
      </c>
      <c r="K5036">
        <v>28</v>
      </c>
    </row>
    <row r="5037" spans="10:11" x14ac:dyDescent="0.25">
      <c r="J5037" t="s">
        <v>4645</v>
      </c>
      <c r="K5037">
        <v>167</v>
      </c>
    </row>
    <row r="5038" spans="10:11" x14ac:dyDescent="0.25">
      <c r="J5038" t="s">
        <v>9602</v>
      </c>
      <c r="K5038">
        <v>28</v>
      </c>
    </row>
    <row r="5039" spans="10:11" x14ac:dyDescent="0.25">
      <c r="J5039" t="s">
        <v>5715</v>
      </c>
      <c r="K5039">
        <v>107</v>
      </c>
    </row>
    <row r="5040" spans="10:11" x14ac:dyDescent="0.25">
      <c r="J5040" t="s">
        <v>3317</v>
      </c>
      <c r="K5040">
        <v>239</v>
      </c>
    </row>
    <row r="5041" spans="10:11" x14ac:dyDescent="0.25">
      <c r="J5041" t="s">
        <v>5895</v>
      </c>
      <c r="K5041">
        <v>40</v>
      </c>
    </row>
    <row r="5042" spans="10:11" x14ac:dyDescent="0.25">
      <c r="J5042" t="s">
        <v>6491</v>
      </c>
      <c r="K5042">
        <v>35</v>
      </c>
    </row>
    <row r="5043" spans="10:11" x14ac:dyDescent="0.25">
      <c r="J5043" t="s">
        <v>7661</v>
      </c>
      <c r="K5043">
        <v>28</v>
      </c>
    </row>
    <row r="5044" spans="10:11" x14ac:dyDescent="0.25">
      <c r="J5044" t="s">
        <v>2956</v>
      </c>
      <c r="K5044">
        <v>115</v>
      </c>
    </row>
    <row r="5045" spans="10:11" x14ac:dyDescent="0.25">
      <c r="J5045" t="s">
        <v>5403</v>
      </c>
      <c r="K5045">
        <v>166</v>
      </c>
    </row>
    <row r="5046" spans="10:11" x14ac:dyDescent="0.25">
      <c r="J5046" t="s">
        <v>8060</v>
      </c>
      <c r="K5046">
        <v>21</v>
      </c>
    </row>
    <row r="5047" spans="10:11" x14ac:dyDescent="0.25">
      <c r="J5047" t="s">
        <v>2788</v>
      </c>
      <c r="K5047">
        <v>146</v>
      </c>
    </row>
    <row r="5048" spans="10:11" x14ac:dyDescent="0.25">
      <c r="J5048" t="s">
        <v>6518</v>
      </c>
      <c r="K5048">
        <v>55</v>
      </c>
    </row>
    <row r="5049" spans="10:11" x14ac:dyDescent="0.25">
      <c r="J5049" t="s">
        <v>6901</v>
      </c>
      <c r="K5049">
        <v>59</v>
      </c>
    </row>
    <row r="5050" spans="10:11" x14ac:dyDescent="0.25">
      <c r="J5050" t="s">
        <v>6142</v>
      </c>
      <c r="K5050">
        <v>31</v>
      </c>
    </row>
    <row r="5051" spans="10:11" x14ac:dyDescent="0.25">
      <c r="J5051" t="s">
        <v>5175</v>
      </c>
      <c r="K5051">
        <v>92</v>
      </c>
    </row>
    <row r="5052" spans="10:11" x14ac:dyDescent="0.25">
      <c r="J5052" t="s">
        <v>1068</v>
      </c>
      <c r="K5052">
        <v>18113</v>
      </c>
    </row>
    <row r="5053" spans="10:11" x14ac:dyDescent="0.25">
      <c r="J5053" t="s">
        <v>6299</v>
      </c>
      <c r="K5053">
        <v>326</v>
      </c>
    </row>
    <row r="5054" spans="10:11" x14ac:dyDescent="0.25">
      <c r="J5054" t="s">
        <v>2913</v>
      </c>
      <c r="K5054">
        <v>406</v>
      </c>
    </row>
    <row r="5055" spans="10:11" x14ac:dyDescent="0.25">
      <c r="J5055" t="s">
        <v>2467</v>
      </c>
      <c r="K5055">
        <v>454</v>
      </c>
    </row>
    <row r="5056" spans="10:11" x14ac:dyDescent="0.25">
      <c r="J5056" t="s">
        <v>1028</v>
      </c>
      <c r="K5056">
        <v>5957</v>
      </c>
    </row>
    <row r="5057" spans="10:11" x14ac:dyDescent="0.25">
      <c r="J5057" t="s">
        <v>7823</v>
      </c>
      <c r="K5057">
        <v>98</v>
      </c>
    </row>
    <row r="5058" spans="10:11" x14ac:dyDescent="0.25">
      <c r="J5058" t="s">
        <v>5225</v>
      </c>
      <c r="K5058">
        <v>139</v>
      </c>
    </row>
    <row r="5059" spans="10:11" x14ac:dyDescent="0.25">
      <c r="J5059" t="s">
        <v>8747</v>
      </c>
      <c r="K5059">
        <v>25</v>
      </c>
    </row>
    <row r="5060" spans="10:11" x14ac:dyDescent="0.25">
      <c r="J5060" t="s">
        <v>2662</v>
      </c>
      <c r="K5060">
        <v>750</v>
      </c>
    </row>
    <row r="5061" spans="10:11" x14ac:dyDescent="0.25">
      <c r="J5061" t="s">
        <v>4819</v>
      </c>
      <c r="K5061">
        <v>490</v>
      </c>
    </row>
    <row r="5062" spans="10:11" x14ac:dyDescent="0.25">
      <c r="J5062" t="s">
        <v>1117</v>
      </c>
      <c r="K5062">
        <v>3000</v>
      </c>
    </row>
    <row r="5063" spans="10:11" x14ac:dyDescent="0.25">
      <c r="J5063" t="s">
        <v>5961</v>
      </c>
      <c r="K5063">
        <v>185</v>
      </c>
    </row>
    <row r="5064" spans="10:11" x14ac:dyDescent="0.25">
      <c r="J5064" t="s">
        <v>957</v>
      </c>
      <c r="K5064">
        <v>371</v>
      </c>
    </row>
    <row r="5065" spans="10:11" x14ac:dyDescent="0.25">
      <c r="J5065" t="s">
        <v>1181</v>
      </c>
      <c r="K5065">
        <v>1667</v>
      </c>
    </row>
    <row r="5066" spans="10:11" x14ac:dyDescent="0.25">
      <c r="J5066" t="s">
        <v>962</v>
      </c>
      <c r="K5066">
        <v>6053</v>
      </c>
    </row>
    <row r="5067" spans="10:11" x14ac:dyDescent="0.25">
      <c r="J5067" t="s">
        <v>1516</v>
      </c>
      <c r="K5067">
        <v>1117</v>
      </c>
    </row>
    <row r="5068" spans="10:11" x14ac:dyDescent="0.25">
      <c r="J5068" t="s">
        <v>1223</v>
      </c>
      <c r="K5068">
        <v>6976</v>
      </c>
    </row>
    <row r="5069" spans="10:11" x14ac:dyDescent="0.25">
      <c r="J5069" t="s">
        <v>5422</v>
      </c>
      <c r="K5069">
        <v>596</v>
      </c>
    </row>
    <row r="5070" spans="10:11" x14ac:dyDescent="0.25">
      <c r="J5070" t="s">
        <v>1015</v>
      </c>
      <c r="K5070">
        <v>1116</v>
      </c>
    </row>
    <row r="5071" spans="10:11" x14ac:dyDescent="0.25">
      <c r="J5071" t="s">
        <v>1226</v>
      </c>
      <c r="K5071">
        <v>1875</v>
      </c>
    </row>
    <row r="5072" spans="10:11" x14ac:dyDescent="0.25">
      <c r="J5072" t="s">
        <v>1184</v>
      </c>
      <c r="K5072">
        <v>5060</v>
      </c>
    </row>
    <row r="5073" spans="10:11" x14ac:dyDescent="0.25">
      <c r="J5073" t="s">
        <v>2168</v>
      </c>
      <c r="K5073">
        <v>3217</v>
      </c>
    </row>
    <row r="5074" spans="10:11" x14ac:dyDescent="0.25">
      <c r="J5074" t="s">
        <v>4017</v>
      </c>
      <c r="K5074">
        <v>821</v>
      </c>
    </row>
    <row r="5075" spans="10:11" x14ac:dyDescent="0.25">
      <c r="J5075" t="s">
        <v>4914</v>
      </c>
      <c r="K5075">
        <v>249</v>
      </c>
    </row>
    <row r="5076" spans="10:11" x14ac:dyDescent="0.25">
      <c r="J5076" t="s">
        <v>1808</v>
      </c>
      <c r="K5076">
        <v>186</v>
      </c>
    </row>
    <row r="5077" spans="10:11" x14ac:dyDescent="0.25">
      <c r="J5077" t="s">
        <v>6635</v>
      </c>
      <c r="K5077">
        <v>166</v>
      </c>
    </row>
    <row r="5078" spans="10:11" x14ac:dyDescent="0.25">
      <c r="J5078" t="s">
        <v>4411</v>
      </c>
      <c r="K5078">
        <v>174</v>
      </c>
    </row>
    <row r="5079" spans="10:11" x14ac:dyDescent="0.25">
      <c r="J5079" t="s">
        <v>5878</v>
      </c>
      <c r="K5079">
        <v>37</v>
      </c>
    </row>
    <row r="5080" spans="10:11" x14ac:dyDescent="0.25">
      <c r="J5080" t="s">
        <v>6754</v>
      </c>
      <c r="K5080">
        <v>121</v>
      </c>
    </row>
    <row r="5081" spans="10:11" x14ac:dyDescent="0.25">
      <c r="J5081" t="s">
        <v>6513</v>
      </c>
      <c r="K5081">
        <v>79</v>
      </c>
    </row>
    <row r="5082" spans="10:11" x14ac:dyDescent="0.25">
      <c r="J5082" t="s">
        <v>5685</v>
      </c>
      <c r="K5082">
        <v>551</v>
      </c>
    </row>
    <row r="5083" spans="10:11" x14ac:dyDescent="0.25">
      <c r="J5083" t="s">
        <v>3631</v>
      </c>
      <c r="K5083">
        <v>335</v>
      </c>
    </row>
    <row r="5084" spans="10:11" x14ac:dyDescent="0.25">
      <c r="J5084" t="s">
        <v>5339</v>
      </c>
      <c r="K5084">
        <v>183</v>
      </c>
    </row>
    <row r="5085" spans="10:11" x14ac:dyDescent="0.25">
      <c r="J5085" t="s">
        <v>3784</v>
      </c>
      <c r="K5085">
        <v>404</v>
      </c>
    </row>
    <row r="5086" spans="10:11" x14ac:dyDescent="0.25">
      <c r="J5086" t="s">
        <v>3335</v>
      </c>
      <c r="K5086">
        <v>821</v>
      </c>
    </row>
    <row r="5087" spans="10:11" x14ac:dyDescent="0.25">
      <c r="J5087" t="s">
        <v>4453</v>
      </c>
      <c r="K5087">
        <v>78</v>
      </c>
    </row>
    <row r="5088" spans="10:11" x14ac:dyDescent="0.25">
      <c r="J5088" t="s">
        <v>1573</v>
      </c>
      <c r="K5088">
        <v>396</v>
      </c>
    </row>
    <row r="5089" spans="10:11" x14ac:dyDescent="0.25">
      <c r="J5089" t="s">
        <v>3981</v>
      </c>
      <c r="K5089">
        <v>207</v>
      </c>
    </row>
    <row r="5090" spans="10:11" x14ac:dyDescent="0.25">
      <c r="J5090" t="s">
        <v>4412</v>
      </c>
      <c r="K5090">
        <v>261</v>
      </c>
    </row>
    <row r="5091" spans="10:11" x14ac:dyDescent="0.25">
      <c r="J5091" t="s">
        <v>5940</v>
      </c>
      <c r="K5091">
        <v>83</v>
      </c>
    </row>
    <row r="5092" spans="10:11" x14ac:dyDescent="0.25">
      <c r="J5092" t="s">
        <v>6929</v>
      </c>
      <c r="K5092">
        <v>43</v>
      </c>
    </row>
    <row r="5093" spans="10:11" x14ac:dyDescent="0.25">
      <c r="J5093" t="s">
        <v>4169</v>
      </c>
      <c r="K5093">
        <v>368</v>
      </c>
    </row>
    <row r="5094" spans="10:11" x14ac:dyDescent="0.25">
      <c r="J5094" t="s">
        <v>6905</v>
      </c>
      <c r="K5094">
        <v>145</v>
      </c>
    </row>
    <row r="5095" spans="10:11" x14ac:dyDescent="0.25">
      <c r="J5095" t="s">
        <v>5007</v>
      </c>
      <c r="K5095">
        <v>207</v>
      </c>
    </row>
    <row r="5096" spans="10:11" x14ac:dyDescent="0.25">
      <c r="J5096" t="s">
        <v>6666</v>
      </c>
      <c r="K5096">
        <v>35</v>
      </c>
    </row>
    <row r="5097" spans="10:11" x14ac:dyDescent="0.25">
      <c r="J5097" t="s">
        <v>6011</v>
      </c>
      <c r="K5097">
        <v>23</v>
      </c>
    </row>
    <row r="5098" spans="10:11" x14ac:dyDescent="0.25">
      <c r="J5098" t="s">
        <v>2395</v>
      </c>
      <c r="K5098">
        <v>461</v>
      </c>
    </row>
    <row r="5099" spans="10:11" x14ac:dyDescent="0.25">
      <c r="J5099" t="s">
        <v>899</v>
      </c>
      <c r="K5099">
        <v>3876</v>
      </c>
    </row>
    <row r="5100" spans="10:11" x14ac:dyDescent="0.25">
      <c r="J5100" t="s">
        <v>6304</v>
      </c>
      <c r="K5100">
        <v>30</v>
      </c>
    </row>
    <row r="5101" spans="10:11" x14ac:dyDescent="0.25">
      <c r="J5101" t="s">
        <v>7299</v>
      </c>
      <c r="K5101">
        <v>63</v>
      </c>
    </row>
    <row r="5102" spans="10:11" x14ac:dyDescent="0.25">
      <c r="J5102" t="s">
        <v>6808</v>
      </c>
      <c r="K5102">
        <v>36</v>
      </c>
    </row>
    <row r="5103" spans="10:11" x14ac:dyDescent="0.25">
      <c r="J5103" t="s">
        <v>7209</v>
      </c>
      <c r="K5103">
        <v>30</v>
      </c>
    </row>
    <row r="5104" spans="10:11" x14ac:dyDescent="0.25">
      <c r="J5104" t="s">
        <v>6963</v>
      </c>
      <c r="K5104">
        <v>23</v>
      </c>
    </row>
    <row r="5105" spans="10:11" x14ac:dyDescent="0.25">
      <c r="J5105" t="s">
        <v>1053</v>
      </c>
      <c r="K5105">
        <v>2016</v>
      </c>
    </row>
    <row r="5106" spans="10:11" x14ac:dyDescent="0.25">
      <c r="J5106" t="s">
        <v>6927</v>
      </c>
      <c r="K5106">
        <v>95</v>
      </c>
    </row>
    <row r="5107" spans="10:11" x14ac:dyDescent="0.25">
      <c r="J5107" t="s">
        <v>5698</v>
      </c>
      <c r="K5107">
        <v>61</v>
      </c>
    </row>
    <row r="5108" spans="10:11" x14ac:dyDescent="0.25">
      <c r="J5108" t="s">
        <v>5303</v>
      </c>
      <c r="K5108">
        <v>153</v>
      </c>
    </row>
    <row r="5109" spans="10:11" x14ac:dyDescent="0.25">
      <c r="J5109" t="s">
        <v>6954</v>
      </c>
      <c r="K5109">
        <v>55</v>
      </c>
    </row>
    <row r="5110" spans="10:11" x14ac:dyDescent="0.25">
      <c r="J5110" t="s">
        <v>7751</v>
      </c>
      <c r="K5110">
        <v>42</v>
      </c>
    </row>
    <row r="5111" spans="10:11" x14ac:dyDescent="0.25">
      <c r="J5111" t="s">
        <v>4261</v>
      </c>
      <c r="K5111">
        <v>408</v>
      </c>
    </row>
    <row r="5112" spans="10:11" x14ac:dyDescent="0.25">
      <c r="J5112" t="s">
        <v>6176</v>
      </c>
      <c r="K5112">
        <v>34</v>
      </c>
    </row>
    <row r="5113" spans="10:11" x14ac:dyDescent="0.25">
      <c r="J5113" t="s">
        <v>6220</v>
      </c>
      <c r="K5113">
        <v>73</v>
      </c>
    </row>
    <row r="5114" spans="10:11" x14ac:dyDescent="0.25">
      <c r="J5114" t="s">
        <v>5656</v>
      </c>
      <c r="K5114">
        <v>92</v>
      </c>
    </row>
    <row r="5115" spans="10:11" x14ac:dyDescent="0.25">
      <c r="J5115" t="s">
        <v>1816</v>
      </c>
      <c r="K5115">
        <v>480</v>
      </c>
    </row>
    <row r="5116" spans="10:11" x14ac:dyDescent="0.25">
      <c r="J5116" t="s">
        <v>5180</v>
      </c>
      <c r="K5116">
        <v>91</v>
      </c>
    </row>
    <row r="5117" spans="10:11" x14ac:dyDescent="0.25">
      <c r="J5117" t="s">
        <v>1735</v>
      </c>
      <c r="K5117">
        <v>61</v>
      </c>
    </row>
    <row r="5118" spans="10:11" x14ac:dyDescent="0.25">
      <c r="J5118" t="s">
        <v>5376</v>
      </c>
      <c r="K5118">
        <v>157</v>
      </c>
    </row>
    <row r="5119" spans="10:11" x14ac:dyDescent="0.25">
      <c r="J5119" t="s">
        <v>4758</v>
      </c>
      <c r="K5119">
        <v>91</v>
      </c>
    </row>
    <row r="5120" spans="10:11" x14ac:dyDescent="0.25">
      <c r="J5120" t="s">
        <v>4600</v>
      </c>
      <c r="K5120">
        <v>359</v>
      </c>
    </row>
    <row r="5121" spans="10:11" x14ac:dyDescent="0.25">
      <c r="J5121" t="s">
        <v>3281</v>
      </c>
      <c r="K5121">
        <v>111</v>
      </c>
    </row>
    <row r="5122" spans="10:11" x14ac:dyDescent="0.25">
      <c r="J5122" t="s">
        <v>4967</v>
      </c>
      <c r="K5122">
        <v>229</v>
      </c>
    </row>
    <row r="5123" spans="10:11" x14ac:dyDescent="0.25">
      <c r="J5123" t="s">
        <v>4664</v>
      </c>
      <c r="K5123">
        <v>368</v>
      </c>
    </row>
    <row r="5124" spans="10:11" x14ac:dyDescent="0.25">
      <c r="J5124" t="s">
        <v>3918</v>
      </c>
      <c r="K5124">
        <v>495</v>
      </c>
    </row>
    <row r="5125" spans="10:11" x14ac:dyDescent="0.25">
      <c r="J5125" t="s">
        <v>5807</v>
      </c>
      <c r="K5125">
        <v>73</v>
      </c>
    </row>
    <row r="5126" spans="10:11" x14ac:dyDescent="0.25">
      <c r="J5126" t="s">
        <v>3529</v>
      </c>
      <c r="K5126">
        <v>337</v>
      </c>
    </row>
    <row r="5127" spans="10:11" x14ac:dyDescent="0.25">
      <c r="J5127" t="s">
        <v>5593</v>
      </c>
      <c r="K5127">
        <v>58</v>
      </c>
    </row>
    <row r="5128" spans="10:11" x14ac:dyDescent="0.25">
      <c r="J5128" t="s">
        <v>1339</v>
      </c>
      <c r="K5128">
        <v>546</v>
      </c>
    </row>
    <row r="5129" spans="10:11" x14ac:dyDescent="0.25">
      <c r="J5129" t="s">
        <v>2386</v>
      </c>
      <c r="K5129">
        <v>753</v>
      </c>
    </row>
    <row r="5130" spans="10:11" x14ac:dyDescent="0.25">
      <c r="J5130" t="s">
        <v>7793</v>
      </c>
      <c r="K5130">
        <v>39</v>
      </c>
    </row>
    <row r="5131" spans="10:11" x14ac:dyDescent="0.25">
      <c r="J5131" t="s">
        <v>3119</v>
      </c>
      <c r="K5131">
        <v>332</v>
      </c>
    </row>
    <row r="5132" spans="10:11" x14ac:dyDescent="0.25">
      <c r="J5132" t="s">
        <v>5850</v>
      </c>
      <c r="K5132">
        <v>91</v>
      </c>
    </row>
    <row r="5133" spans="10:11" x14ac:dyDescent="0.25">
      <c r="J5133" t="s">
        <v>1194</v>
      </c>
      <c r="K5133">
        <v>6393</v>
      </c>
    </row>
    <row r="5134" spans="10:11" x14ac:dyDescent="0.25">
      <c r="J5134" t="s">
        <v>6459</v>
      </c>
      <c r="K5134">
        <v>151</v>
      </c>
    </row>
    <row r="5135" spans="10:11" x14ac:dyDescent="0.25">
      <c r="J5135" t="s">
        <v>1942</v>
      </c>
      <c r="K5135">
        <v>6179</v>
      </c>
    </row>
    <row r="5136" spans="10:11" x14ac:dyDescent="0.25">
      <c r="J5136" t="s">
        <v>4553</v>
      </c>
      <c r="K5136">
        <v>240</v>
      </c>
    </row>
    <row r="5137" spans="10:11" x14ac:dyDescent="0.25">
      <c r="J5137" t="s">
        <v>1366</v>
      </c>
      <c r="K5137">
        <v>8478</v>
      </c>
    </row>
    <row r="5138" spans="10:11" x14ac:dyDescent="0.25">
      <c r="J5138" t="s">
        <v>7515</v>
      </c>
      <c r="K5138">
        <v>33</v>
      </c>
    </row>
    <row r="5139" spans="10:11" x14ac:dyDescent="0.25">
      <c r="J5139" t="s">
        <v>5943</v>
      </c>
      <c r="K5139">
        <v>109</v>
      </c>
    </row>
    <row r="5140" spans="10:11" x14ac:dyDescent="0.25">
      <c r="J5140" t="s">
        <v>3720</v>
      </c>
      <c r="K5140">
        <v>135</v>
      </c>
    </row>
    <row r="5141" spans="10:11" x14ac:dyDescent="0.25">
      <c r="J5141" t="s">
        <v>6289</v>
      </c>
      <c r="K5141">
        <v>224</v>
      </c>
    </row>
    <row r="5142" spans="10:11" x14ac:dyDescent="0.25">
      <c r="J5142" t="s">
        <v>715</v>
      </c>
      <c r="K5142">
        <v>3624</v>
      </c>
    </row>
    <row r="5143" spans="10:11" x14ac:dyDescent="0.25">
      <c r="J5143" t="s">
        <v>2208</v>
      </c>
      <c r="K5143">
        <v>1915</v>
      </c>
    </row>
    <row r="5144" spans="10:11" x14ac:dyDescent="0.25">
      <c r="J5144" t="s">
        <v>3757</v>
      </c>
      <c r="K5144">
        <v>394</v>
      </c>
    </row>
    <row r="5145" spans="10:11" x14ac:dyDescent="0.25">
      <c r="J5145" t="s">
        <v>3201</v>
      </c>
      <c r="K5145">
        <v>886</v>
      </c>
    </row>
    <row r="5146" spans="10:11" x14ac:dyDescent="0.25">
      <c r="J5146" t="s">
        <v>4202</v>
      </c>
      <c r="K5146">
        <v>1618</v>
      </c>
    </row>
    <row r="5147" spans="10:11" x14ac:dyDescent="0.25">
      <c r="J5147" t="s">
        <v>2688</v>
      </c>
      <c r="K5147">
        <v>1005</v>
      </c>
    </row>
    <row r="5148" spans="10:11" x14ac:dyDescent="0.25">
      <c r="J5148" t="s">
        <v>6911</v>
      </c>
      <c r="K5148">
        <v>180</v>
      </c>
    </row>
    <row r="5149" spans="10:11" x14ac:dyDescent="0.25">
      <c r="J5149" t="s">
        <v>2794</v>
      </c>
      <c r="K5149">
        <v>396</v>
      </c>
    </row>
    <row r="5150" spans="10:11" x14ac:dyDescent="0.25">
      <c r="J5150" t="s">
        <v>2735</v>
      </c>
      <c r="K5150">
        <v>2539</v>
      </c>
    </row>
    <row r="5151" spans="10:11" x14ac:dyDescent="0.25">
      <c r="J5151" t="s">
        <v>1434</v>
      </c>
      <c r="K5151">
        <v>1100</v>
      </c>
    </row>
    <row r="5152" spans="10:11" x14ac:dyDescent="0.25">
      <c r="J5152" t="s">
        <v>5870</v>
      </c>
      <c r="K5152">
        <v>492</v>
      </c>
    </row>
    <row r="5153" spans="10:11" x14ac:dyDescent="0.25">
      <c r="J5153" t="s">
        <v>1114</v>
      </c>
      <c r="K5153">
        <v>8179</v>
      </c>
    </row>
    <row r="5154" spans="10:11" x14ac:dyDescent="0.25">
      <c r="J5154" t="s">
        <v>5278</v>
      </c>
      <c r="K5154">
        <v>344</v>
      </c>
    </row>
    <row r="5155" spans="10:11" x14ac:dyDescent="0.25">
      <c r="J5155" t="s">
        <v>1069</v>
      </c>
      <c r="K5155">
        <v>226</v>
      </c>
    </row>
    <row r="5156" spans="10:11" x14ac:dyDescent="0.25">
      <c r="J5156" t="s">
        <v>2932</v>
      </c>
      <c r="K5156">
        <v>575</v>
      </c>
    </row>
    <row r="5157" spans="10:11" x14ac:dyDescent="0.25">
      <c r="J5157" t="s">
        <v>1823</v>
      </c>
      <c r="K5157">
        <v>2992</v>
      </c>
    </row>
    <row r="5158" spans="10:11" x14ac:dyDescent="0.25">
      <c r="J5158" t="s">
        <v>2789</v>
      </c>
      <c r="K5158">
        <v>798</v>
      </c>
    </row>
    <row r="5159" spans="10:11" x14ac:dyDescent="0.25">
      <c r="J5159" t="s">
        <v>7139</v>
      </c>
      <c r="K5159">
        <v>38</v>
      </c>
    </row>
    <row r="5160" spans="10:11" x14ac:dyDescent="0.25">
      <c r="J5160" t="s">
        <v>3726</v>
      </c>
      <c r="K5160">
        <v>122</v>
      </c>
    </row>
    <row r="5161" spans="10:11" x14ac:dyDescent="0.25">
      <c r="J5161" t="s">
        <v>3052</v>
      </c>
      <c r="K5161">
        <v>200</v>
      </c>
    </row>
    <row r="5162" spans="10:11" x14ac:dyDescent="0.25">
      <c r="J5162" t="s">
        <v>6848</v>
      </c>
      <c r="K5162">
        <v>49</v>
      </c>
    </row>
    <row r="5163" spans="10:11" x14ac:dyDescent="0.25">
      <c r="J5163" t="s">
        <v>2295</v>
      </c>
      <c r="K5163">
        <v>282</v>
      </c>
    </row>
    <row r="5164" spans="10:11" x14ac:dyDescent="0.25">
      <c r="J5164" t="s">
        <v>1854</v>
      </c>
      <c r="K5164">
        <v>1799</v>
      </c>
    </row>
    <row r="5165" spans="10:11" x14ac:dyDescent="0.25">
      <c r="J5165" t="s">
        <v>808</v>
      </c>
      <c r="K5165">
        <v>8826</v>
      </c>
    </row>
    <row r="5166" spans="10:11" x14ac:dyDescent="0.25">
      <c r="J5166" t="s">
        <v>1363</v>
      </c>
      <c r="K5166">
        <v>5872</v>
      </c>
    </row>
    <row r="5167" spans="10:11" x14ac:dyDescent="0.25">
      <c r="J5167" t="s">
        <v>1017</v>
      </c>
      <c r="K5167">
        <v>2936</v>
      </c>
    </row>
    <row r="5168" spans="10:11" x14ac:dyDescent="0.25">
      <c r="J5168" t="s">
        <v>1355</v>
      </c>
      <c r="K5168">
        <v>5627</v>
      </c>
    </row>
    <row r="5169" spans="10:11" x14ac:dyDescent="0.25">
      <c r="J5169" t="s">
        <v>4654</v>
      </c>
      <c r="K5169">
        <v>304</v>
      </c>
    </row>
    <row r="5170" spans="10:11" x14ac:dyDescent="0.25">
      <c r="J5170" t="s">
        <v>2943</v>
      </c>
      <c r="K5170">
        <v>1445</v>
      </c>
    </row>
    <row r="5171" spans="10:11" x14ac:dyDescent="0.25">
      <c r="J5171" t="s">
        <v>1972</v>
      </c>
      <c r="K5171">
        <v>3686</v>
      </c>
    </row>
    <row r="5172" spans="10:11" x14ac:dyDescent="0.25">
      <c r="J5172" t="s">
        <v>2328</v>
      </c>
      <c r="K5172">
        <v>763</v>
      </c>
    </row>
    <row r="5173" spans="10:11" x14ac:dyDescent="0.25">
      <c r="J5173" t="s">
        <v>1677</v>
      </c>
      <c r="K5173">
        <v>2233</v>
      </c>
    </row>
    <row r="5174" spans="10:11" x14ac:dyDescent="0.25">
      <c r="J5174" t="s">
        <v>2547</v>
      </c>
      <c r="K5174">
        <v>203</v>
      </c>
    </row>
    <row r="5175" spans="10:11" x14ac:dyDescent="0.25">
      <c r="J5175" t="s">
        <v>1208</v>
      </c>
      <c r="K5175">
        <v>4132</v>
      </c>
    </row>
    <row r="5176" spans="10:11" x14ac:dyDescent="0.25">
      <c r="J5176" t="s">
        <v>2888</v>
      </c>
      <c r="K5176">
        <v>695</v>
      </c>
    </row>
    <row r="5177" spans="10:11" x14ac:dyDescent="0.25">
      <c r="J5177" t="s">
        <v>4726</v>
      </c>
      <c r="K5177">
        <v>180</v>
      </c>
    </row>
    <row r="5178" spans="10:11" x14ac:dyDescent="0.25">
      <c r="J5178" t="s">
        <v>7870</v>
      </c>
      <c r="K5178">
        <v>112</v>
      </c>
    </row>
    <row r="5179" spans="10:11" x14ac:dyDescent="0.25">
      <c r="J5179" t="s">
        <v>4826</v>
      </c>
      <c r="K5179">
        <v>43</v>
      </c>
    </row>
    <row r="5180" spans="10:11" x14ac:dyDescent="0.25">
      <c r="J5180" t="s">
        <v>6193</v>
      </c>
      <c r="K5180">
        <v>30</v>
      </c>
    </row>
    <row r="5181" spans="10:11" x14ac:dyDescent="0.25">
      <c r="J5181" t="s">
        <v>6300</v>
      </c>
      <c r="K5181">
        <v>81</v>
      </c>
    </row>
    <row r="5182" spans="10:11" x14ac:dyDescent="0.25">
      <c r="J5182" t="s">
        <v>7972</v>
      </c>
      <c r="K5182">
        <v>55</v>
      </c>
    </row>
    <row r="5183" spans="10:11" x14ac:dyDescent="0.25">
      <c r="J5183" t="s">
        <v>7453</v>
      </c>
      <c r="K5183">
        <v>50</v>
      </c>
    </row>
    <row r="5184" spans="10:11" x14ac:dyDescent="0.25">
      <c r="J5184" t="s">
        <v>5766</v>
      </c>
      <c r="K5184">
        <v>125</v>
      </c>
    </row>
    <row r="5185" spans="10:11" x14ac:dyDescent="0.25">
      <c r="J5185" t="s">
        <v>4926</v>
      </c>
      <c r="K5185">
        <v>45</v>
      </c>
    </row>
    <row r="5186" spans="10:11" x14ac:dyDescent="0.25">
      <c r="J5186" t="s">
        <v>2079</v>
      </c>
      <c r="K5186">
        <v>290</v>
      </c>
    </row>
    <row r="5187" spans="10:11" x14ac:dyDescent="0.25">
      <c r="J5187" t="s">
        <v>2999</v>
      </c>
      <c r="K5187">
        <v>256</v>
      </c>
    </row>
    <row r="5188" spans="10:11" x14ac:dyDescent="0.25">
      <c r="J5188" t="s">
        <v>5723</v>
      </c>
      <c r="K5188">
        <v>93</v>
      </c>
    </row>
    <row r="5189" spans="10:11" x14ac:dyDescent="0.25">
      <c r="J5189" t="s">
        <v>2914</v>
      </c>
      <c r="K5189">
        <v>103</v>
      </c>
    </row>
    <row r="5190" spans="10:11" x14ac:dyDescent="0.25">
      <c r="J5190" t="s">
        <v>5054</v>
      </c>
      <c r="K5190">
        <v>278</v>
      </c>
    </row>
    <row r="5191" spans="10:11" x14ac:dyDescent="0.25">
      <c r="J5191" t="s">
        <v>6024</v>
      </c>
      <c r="K5191">
        <v>51</v>
      </c>
    </row>
    <row r="5192" spans="10:11" x14ac:dyDescent="0.25">
      <c r="J5192" t="s">
        <v>5463</v>
      </c>
      <c r="K5192">
        <v>26</v>
      </c>
    </row>
    <row r="5193" spans="10:11" x14ac:dyDescent="0.25">
      <c r="J5193" t="s">
        <v>6250</v>
      </c>
      <c r="K5193">
        <v>138</v>
      </c>
    </row>
    <row r="5194" spans="10:11" x14ac:dyDescent="0.25">
      <c r="J5194" t="s">
        <v>4317</v>
      </c>
      <c r="K5194">
        <v>443</v>
      </c>
    </row>
    <row r="5195" spans="10:11" x14ac:dyDescent="0.25">
      <c r="J5195" t="s">
        <v>7564</v>
      </c>
      <c r="K5195">
        <v>69</v>
      </c>
    </row>
    <row r="5196" spans="10:11" x14ac:dyDescent="0.25">
      <c r="J5196" t="s">
        <v>7635</v>
      </c>
      <c r="K5196">
        <v>74</v>
      </c>
    </row>
    <row r="5197" spans="10:11" x14ac:dyDescent="0.25">
      <c r="J5197" t="s">
        <v>6699</v>
      </c>
      <c r="K5197">
        <v>36</v>
      </c>
    </row>
    <row r="5198" spans="10:11" x14ac:dyDescent="0.25">
      <c r="J5198" t="s">
        <v>2468</v>
      </c>
      <c r="K5198">
        <v>130</v>
      </c>
    </row>
    <row r="5199" spans="10:11" x14ac:dyDescent="0.25">
      <c r="J5199" t="s">
        <v>4487</v>
      </c>
      <c r="K5199">
        <v>291</v>
      </c>
    </row>
    <row r="5200" spans="10:11" x14ac:dyDescent="0.25">
      <c r="J5200" t="s">
        <v>4778</v>
      </c>
      <c r="K5200">
        <v>117</v>
      </c>
    </row>
    <row r="5201" spans="10:11" x14ac:dyDescent="0.25">
      <c r="J5201" t="s">
        <v>2865</v>
      </c>
      <c r="K5201">
        <v>1243</v>
      </c>
    </row>
    <row r="5202" spans="10:11" x14ac:dyDescent="0.25">
      <c r="J5202" t="s">
        <v>2582</v>
      </c>
      <c r="K5202">
        <v>861</v>
      </c>
    </row>
    <row r="5203" spans="10:11" x14ac:dyDescent="0.25">
      <c r="J5203" t="s">
        <v>6363</v>
      </c>
      <c r="K5203">
        <v>29</v>
      </c>
    </row>
    <row r="5204" spans="10:11" x14ac:dyDescent="0.25">
      <c r="J5204" t="s">
        <v>6893</v>
      </c>
      <c r="K5204">
        <v>132</v>
      </c>
    </row>
    <row r="5205" spans="10:11" x14ac:dyDescent="0.25">
      <c r="J5205" t="s">
        <v>1065</v>
      </c>
      <c r="K5205">
        <v>3502</v>
      </c>
    </row>
    <row r="5206" spans="10:11" x14ac:dyDescent="0.25">
      <c r="J5206" t="s">
        <v>6536</v>
      </c>
      <c r="K5206">
        <v>26</v>
      </c>
    </row>
    <row r="5207" spans="10:11" x14ac:dyDescent="0.25">
      <c r="J5207" t="s">
        <v>5781</v>
      </c>
      <c r="K5207">
        <v>183</v>
      </c>
    </row>
    <row r="5208" spans="10:11" x14ac:dyDescent="0.25">
      <c r="J5208" t="s">
        <v>1047</v>
      </c>
      <c r="K5208">
        <v>2050</v>
      </c>
    </row>
    <row r="5209" spans="10:11" x14ac:dyDescent="0.25">
      <c r="J5209" t="s">
        <v>2877</v>
      </c>
      <c r="K5209">
        <v>1651</v>
      </c>
    </row>
    <row r="5210" spans="10:11" x14ac:dyDescent="0.25">
      <c r="J5210" t="s">
        <v>1811</v>
      </c>
      <c r="K5210">
        <v>1986</v>
      </c>
    </row>
    <row r="5211" spans="10:11" x14ac:dyDescent="0.25">
      <c r="J5211" t="s">
        <v>1029</v>
      </c>
      <c r="K5211">
        <v>4326</v>
      </c>
    </row>
    <row r="5212" spans="10:11" x14ac:dyDescent="0.25">
      <c r="J5212" t="s">
        <v>2206</v>
      </c>
      <c r="K5212">
        <v>2229</v>
      </c>
    </row>
    <row r="5213" spans="10:11" x14ac:dyDescent="0.25">
      <c r="J5213" t="s">
        <v>1231</v>
      </c>
      <c r="K5213">
        <v>407</v>
      </c>
    </row>
    <row r="5214" spans="10:11" x14ac:dyDescent="0.25">
      <c r="J5214" t="s">
        <v>2584</v>
      </c>
      <c r="K5214">
        <v>2421</v>
      </c>
    </row>
    <row r="5215" spans="10:11" x14ac:dyDescent="0.25">
      <c r="J5215" t="s">
        <v>936</v>
      </c>
      <c r="K5215">
        <v>6290</v>
      </c>
    </row>
    <row r="5216" spans="10:11" x14ac:dyDescent="0.25">
      <c r="J5216" t="s">
        <v>2761</v>
      </c>
      <c r="K5216">
        <v>1176</v>
      </c>
    </row>
    <row r="5217" spans="10:11" x14ac:dyDescent="0.25">
      <c r="J5217" t="s">
        <v>5061</v>
      </c>
      <c r="K5217">
        <v>765</v>
      </c>
    </row>
    <row r="5218" spans="10:11" x14ac:dyDescent="0.25">
      <c r="J5218" t="s">
        <v>5799</v>
      </c>
      <c r="K5218">
        <v>116</v>
      </c>
    </row>
    <row r="5219" spans="10:11" x14ac:dyDescent="0.25">
      <c r="J5219" t="s">
        <v>1845</v>
      </c>
      <c r="K5219">
        <v>380</v>
      </c>
    </row>
    <row r="5220" spans="10:11" x14ac:dyDescent="0.25">
      <c r="J5220" t="s">
        <v>780</v>
      </c>
      <c r="K5220">
        <v>2244</v>
      </c>
    </row>
    <row r="5221" spans="10:11" x14ac:dyDescent="0.25">
      <c r="J5221" t="s">
        <v>7946</v>
      </c>
      <c r="K5221">
        <v>59</v>
      </c>
    </row>
    <row r="5222" spans="10:11" x14ac:dyDescent="0.25">
      <c r="J5222" t="s">
        <v>8166</v>
      </c>
      <c r="K5222">
        <v>32</v>
      </c>
    </row>
    <row r="5223" spans="10:11" x14ac:dyDescent="0.25">
      <c r="J5223" t="s">
        <v>1542</v>
      </c>
      <c r="K5223">
        <v>38</v>
      </c>
    </row>
    <row r="5224" spans="10:11" x14ac:dyDescent="0.25">
      <c r="J5224" t="s">
        <v>8112</v>
      </c>
      <c r="K5224">
        <v>84</v>
      </c>
    </row>
    <row r="5225" spans="10:11" x14ac:dyDescent="0.25">
      <c r="J5225" t="s">
        <v>7941</v>
      </c>
      <c r="K5225">
        <v>27</v>
      </c>
    </row>
    <row r="5226" spans="10:11" x14ac:dyDescent="0.25">
      <c r="J5226" t="s">
        <v>4603</v>
      </c>
      <c r="K5226">
        <v>68</v>
      </c>
    </row>
    <row r="5227" spans="10:11" x14ac:dyDescent="0.25">
      <c r="J5227" t="s">
        <v>6632</v>
      </c>
      <c r="K5227">
        <v>32</v>
      </c>
    </row>
    <row r="5228" spans="10:11" x14ac:dyDescent="0.25">
      <c r="J5228" t="s">
        <v>7924</v>
      </c>
      <c r="K5228">
        <v>50</v>
      </c>
    </row>
    <row r="5229" spans="10:11" x14ac:dyDescent="0.25">
      <c r="J5229" t="s">
        <v>6968</v>
      </c>
      <c r="K5229">
        <v>92</v>
      </c>
    </row>
    <row r="5230" spans="10:11" x14ac:dyDescent="0.25">
      <c r="J5230" t="s">
        <v>5226</v>
      </c>
      <c r="K5230">
        <v>46</v>
      </c>
    </row>
    <row r="5231" spans="10:11" x14ac:dyDescent="0.25">
      <c r="J5231" t="s">
        <v>7430</v>
      </c>
      <c r="K5231">
        <v>64</v>
      </c>
    </row>
    <row r="5232" spans="10:11" x14ac:dyDescent="0.25">
      <c r="J5232" t="s">
        <v>6552</v>
      </c>
      <c r="K5232">
        <v>97</v>
      </c>
    </row>
    <row r="5233" spans="10:11" x14ac:dyDescent="0.25">
      <c r="J5233" t="s">
        <v>7440</v>
      </c>
      <c r="K5233">
        <v>44</v>
      </c>
    </row>
    <row r="5234" spans="10:11" x14ac:dyDescent="0.25">
      <c r="J5234" t="s">
        <v>8024</v>
      </c>
      <c r="K5234">
        <v>55</v>
      </c>
    </row>
    <row r="5235" spans="10:11" x14ac:dyDescent="0.25">
      <c r="J5235" t="s">
        <v>8157</v>
      </c>
      <c r="K5235">
        <v>21</v>
      </c>
    </row>
    <row r="5236" spans="10:11" x14ac:dyDescent="0.25">
      <c r="J5236" t="s">
        <v>6273</v>
      </c>
      <c r="K5236">
        <v>291</v>
      </c>
    </row>
    <row r="5237" spans="10:11" x14ac:dyDescent="0.25">
      <c r="J5237" t="s">
        <v>5454</v>
      </c>
      <c r="K5237">
        <v>98</v>
      </c>
    </row>
    <row r="5238" spans="10:11" x14ac:dyDescent="0.25">
      <c r="J5238" t="s">
        <v>9327</v>
      </c>
      <c r="K5238">
        <v>47</v>
      </c>
    </row>
    <row r="5239" spans="10:11" x14ac:dyDescent="0.25">
      <c r="J5239" t="s">
        <v>5367</v>
      </c>
      <c r="K5239">
        <v>167</v>
      </c>
    </row>
    <row r="5240" spans="10:11" x14ac:dyDescent="0.25">
      <c r="J5240" t="s">
        <v>6303</v>
      </c>
      <c r="K5240">
        <v>328</v>
      </c>
    </row>
    <row r="5241" spans="10:11" x14ac:dyDescent="0.25">
      <c r="J5241" t="s">
        <v>7519</v>
      </c>
      <c r="K5241">
        <v>21</v>
      </c>
    </row>
    <row r="5242" spans="10:11" x14ac:dyDescent="0.25">
      <c r="J5242" t="s">
        <v>8444</v>
      </c>
      <c r="K5242">
        <v>77</v>
      </c>
    </row>
    <row r="5243" spans="10:11" x14ac:dyDescent="0.25">
      <c r="J5243" t="s">
        <v>6185</v>
      </c>
      <c r="K5243">
        <v>28</v>
      </c>
    </row>
    <row r="5244" spans="10:11" x14ac:dyDescent="0.25">
      <c r="J5244" t="s">
        <v>5052</v>
      </c>
      <c r="K5244">
        <v>97</v>
      </c>
    </row>
    <row r="5245" spans="10:11" x14ac:dyDescent="0.25">
      <c r="J5245" t="s">
        <v>6414</v>
      </c>
      <c r="K5245">
        <v>285</v>
      </c>
    </row>
    <row r="5246" spans="10:11" x14ac:dyDescent="0.25">
      <c r="J5246" t="s">
        <v>6741</v>
      </c>
      <c r="K5246">
        <v>150</v>
      </c>
    </row>
    <row r="5247" spans="10:11" x14ac:dyDescent="0.25">
      <c r="J5247" t="s">
        <v>7995</v>
      </c>
      <c r="K5247">
        <v>53</v>
      </c>
    </row>
    <row r="5248" spans="10:11" x14ac:dyDescent="0.25">
      <c r="J5248" t="s">
        <v>5881</v>
      </c>
      <c r="K5248">
        <v>43</v>
      </c>
    </row>
    <row r="5249" spans="10:11" x14ac:dyDescent="0.25">
      <c r="J5249" t="s">
        <v>6077</v>
      </c>
      <c r="K5249">
        <v>98</v>
      </c>
    </row>
    <row r="5250" spans="10:11" x14ac:dyDescent="0.25">
      <c r="J5250" t="s">
        <v>6881</v>
      </c>
      <c r="K5250">
        <v>55</v>
      </c>
    </row>
    <row r="5251" spans="10:11" x14ac:dyDescent="0.25">
      <c r="J5251" t="s">
        <v>6422</v>
      </c>
      <c r="K5251">
        <v>47</v>
      </c>
    </row>
    <row r="5252" spans="10:11" x14ac:dyDescent="0.25">
      <c r="J5252" t="s">
        <v>4981</v>
      </c>
      <c r="K5252">
        <v>129</v>
      </c>
    </row>
    <row r="5253" spans="10:11" x14ac:dyDescent="0.25">
      <c r="J5253" t="s">
        <v>2663</v>
      </c>
      <c r="K5253">
        <v>71</v>
      </c>
    </row>
    <row r="5254" spans="10:11" x14ac:dyDescent="0.25">
      <c r="J5254" t="s">
        <v>4372</v>
      </c>
      <c r="K5254">
        <v>252</v>
      </c>
    </row>
    <row r="5255" spans="10:11" x14ac:dyDescent="0.25">
      <c r="J5255" t="s">
        <v>1177</v>
      </c>
      <c r="K5255">
        <v>570</v>
      </c>
    </row>
    <row r="5256" spans="10:11" x14ac:dyDescent="0.25">
      <c r="J5256" t="s">
        <v>5933</v>
      </c>
      <c r="K5256">
        <v>110</v>
      </c>
    </row>
    <row r="5257" spans="10:11" x14ac:dyDescent="0.25">
      <c r="J5257" t="s">
        <v>1319</v>
      </c>
      <c r="K5257">
        <v>1687</v>
      </c>
    </row>
    <row r="5258" spans="10:11" x14ac:dyDescent="0.25">
      <c r="J5258" t="s">
        <v>805</v>
      </c>
      <c r="K5258">
        <v>292</v>
      </c>
    </row>
    <row r="5259" spans="10:11" x14ac:dyDescent="0.25">
      <c r="J5259" t="s">
        <v>1079</v>
      </c>
      <c r="K5259">
        <v>2823</v>
      </c>
    </row>
    <row r="5260" spans="10:11" x14ac:dyDescent="0.25">
      <c r="J5260" t="s">
        <v>6719</v>
      </c>
      <c r="K5260">
        <v>46</v>
      </c>
    </row>
    <row r="5261" spans="10:11" x14ac:dyDescent="0.25">
      <c r="J5261" t="s">
        <v>3068</v>
      </c>
      <c r="K5261">
        <v>142</v>
      </c>
    </row>
    <row r="5262" spans="10:11" x14ac:dyDescent="0.25">
      <c r="J5262" t="s">
        <v>1118</v>
      </c>
      <c r="K5262">
        <v>2296</v>
      </c>
    </row>
    <row r="5263" spans="10:11" x14ac:dyDescent="0.25">
      <c r="J5263" t="s">
        <v>6040</v>
      </c>
      <c r="K5263">
        <v>68</v>
      </c>
    </row>
    <row r="5264" spans="10:11" x14ac:dyDescent="0.25">
      <c r="J5264" t="s">
        <v>3788</v>
      </c>
      <c r="K5264">
        <v>114</v>
      </c>
    </row>
    <row r="5265" spans="10:11" x14ac:dyDescent="0.25">
      <c r="J5265" t="s">
        <v>5306</v>
      </c>
      <c r="K5265">
        <v>570</v>
      </c>
    </row>
    <row r="5266" spans="10:11" x14ac:dyDescent="0.25">
      <c r="J5266" t="s">
        <v>2186</v>
      </c>
      <c r="K5266">
        <v>85</v>
      </c>
    </row>
    <row r="5267" spans="10:11" x14ac:dyDescent="0.25">
      <c r="J5267" t="s">
        <v>3100</v>
      </c>
      <c r="K5267">
        <v>244</v>
      </c>
    </row>
    <row r="5268" spans="10:11" x14ac:dyDescent="0.25">
      <c r="J5268" t="s">
        <v>4990</v>
      </c>
      <c r="K5268">
        <v>419</v>
      </c>
    </row>
    <row r="5269" spans="10:11" x14ac:dyDescent="0.25">
      <c r="J5269" t="s">
        <v>5460</v>
      </c>
      <c r="K5269">
        <v>165</v>
      </c>
    </row>
    <row r="5270" spans="10:11" x14ac:dyDescent="0.25">
      <c r="J5270" t="s">
        <v>5032</v>
      </c>
      <c r="K5270">
        <v>198</v>
      </c>
    </row>
    <row r="5271" spans="10:11" x14ac:dyDescent="0.25">
      <c r="J5271" t="s">
        <v>5172</v>
      </c>
      <c r="K5271">
        <v>577</v>
      </c>
    </row>
    <row r="5272" spans="10:11" x14ac:dyDescent="0.25">
      <c r="J5272" t="s">
        <v>2912</v>
      </c>
      <c r="K5272">
        <v>228</v>
      </c>
    </row>
    <row r="5273" spans="10:11" x14ac:dyDescent="0.25">
      <c r="J5273" t="s">
        <v>5985</v>
      </c>
      <c r="K5273">
        <v>65</v>
      </c>
    </row>
    <row r="5274" spans="10:11" x14ac:dyDescent="0.25">
      <c r="J5274" t="s">
        <v>958</v>
      </c>
      <c r="K5274">
        <v>259</v>
      </c>
    </row>
    <row r="5275" spans="10:11" x14ac:dyDescent="0.25">
      <c r="J5275" t="s">
        <v>8353</v>
      </c>
      <c r="K5275">
        <v>41</v>
      </c>
    </row>
    <row r="5276" spans="10:11" x14ac:dyDescent="0.25">
      <c r="J5276" t="s">
        <v>8362</v>
      </c>
      <c r="K5276">
        <v>37</v>
      </c>
    </row>
    <row r="5277" spans="10:11" x14ac:dyDescent="0.25">
      <c r="J5277" t="s">
        <v>6379</v>
      </c>
      <c r="K5277">
        <v>358</v>
      </c>
    </row>
    <row r="5278" spans="10:11" x14ac:dyDescent="0.25">
      <c r="J5278" t="s">
        <v>2064</v>
      </c>
      <c r="K5278">
        <v>47</v>
      </c>
    </row>
    <row r="5279" spans="10:11" x14ac:dyDescent="0.25">
      <c r="J5279" t="s">
        <v>9424</v>
      </c>
      <c r="K5279">
        <v>24</v>
      </c>
    </row>
    <row r="5280" spans="10:11" x14ac:dyDescent="0.25">
      <c r="J5280" t="s">
        <v>4243</v>
      </c>
      <c r="K5280">
        <v>1144</v>
      </c>
    </row>
    <row r="5281" spans="10:11" x14ac:dyDescent="0.25">
      <c r="J5281" t="s">
        <v>886</v>
      </c>
      <c r="K5281">
        <v>756</v>
      </c>
    </row>
    <row r="5282" spans="10:11" x14ac:dyDescent="0.25">
      <c r="J5282" t="s">
        <v>1182</v>
      </c>
      <c r="K5282">
        <v>4708</v>
      </c>
    </row>
    <row r="5283" spans="10:11" x14ac:dyDescent="0.25">
      <c r="J5283" t="s">
        <v>4795</v>
      </c>
      <c r="K5283">
        <v>408</v>
      </c>
    </row>
    <row r="5284" spans="10:11" x14ac:dyDescent="0.25">
      <c r="J5284" t="s">
        <v>3209</v>
      </c>
      <c r="K5284">
        <v>678</v>
      </c>
    </row>
    <row r="5285" spans="10:11" x14ac:dyDescent="0.25">
      <c r="J5285" t="s">
        <v>5579</v>
      </c>
      <c r="K5285">
        <v>231</v>
      </c>
    </row>
    <row r="5286" spans="10:11" x14ac:dyDescent="0.25">
      <c r="J5286" t="s">
        <v>2656</v>
      </c>
      <c r="K5286">
        <v>1327</v>
      </c>
    </row>
    <row r="5287" spans="10:11" x14ac:dyDescent="0.25">
      <c r="J5287" t="s">
        <v>3426</v>
      </c>
      <c r="K5287">
        <v>1253</v>
      </c>
    </row>
    <row r="5288" spans="10:11" x14ac:dyDescent="0.25">
      <c r="J5288" t="s">
        <v>2816</v>
      </c>
      <c r="K5288">
        <v>977</v>
      </c>
    </row>
    <row r="5289" spans="10:11" x14ac:dyDescent="0.25">
      <c r="J5289" t="s">
        <v>6998</v>
      </c>
      <c r="K5289">
        <v>57</v>
      </c>
    </row>
    <row r="5290" spans="10:11" x14ac:dyDescent="0.25">
      <c r="J5290" t="s">
        <v>5717</v>
      </c>
      <c r="K5290">
        <v>281</v>
      </c>
    </row>
    <row r="5291" spans="10:11" x14ac:dyDescent="0.25">
      <c r="J5291" t="s">
        <v>4998</v>
      </c>
      <c r="K5291">
        <v>314</v>
      </c>
    </row>
    <row r="5292" spans="10:11" x14ac:dyDescent="0.25">
      <c r="J5292" t="s">
        <v>8275</v>
      </c>
      <c r="K5292">
        <v>33</v>
      </c>
    </row>
    <row r="5293" spans="10:11" x14ac:dyDescent="0.25">
      <c r="J5293" t="s">
        <v>4161</v>
      </c>
      <c r="K5293">
        <v>397</v>
      </c>
    </row>
    <row r="5294" spans="10:11" x14ac:dyDescent="0.25">
      <c r="J5294" t="s">
        <v>1827</v>
      </c>
      <c r="K5294">
        <v>1941</v>
      </c>
    </row>
    <row r="5295" spans="10:11" x14ac:dyDescent="0.25">
      <c r="J5295" t="s">
        <v>963</v>
      </c>
      <c r="K5295">
        <v>754</v>
      </c>
    </row>
    <row r="5296" spans="10:11" x14ac:dyDescent="0.25">
      <c r="J5296" t="s">
        <v>2450</v>
      </c>
      <c r="K5296">
        <v>1134</v>
      </c>
    </row>
    <row r="5297" spans="10:11" x14ac:dyDescent="0.25">
      <c r="J5297" t="s">
        <v>3799</v>
      </c>
      <c r="K5297">
        <v>1801</v>
      </c>
    </row>
    <row r="5298" spans="10:11" x14ac:dyDescent="0.25">
      <c r="J5298" t="s">
        <v>1252</v>
      </c>
      <c r="K5298">
        <v>2064</v>
      </c>
    </row>
    <row r="5299" spans="10:11" x14ac:dyDescent="0.25">
      <c r="J5299" t="s">
        <v>2232</v>
      </c>
      <c r="K5299">
        <v>528</v>
      </c>
    </row>
    <row r="5300" spans="10:11" x14ac:dyDescent="0.25">
      <c r="J5300" t="s">
        <v>1605</v>
      </c>
      <c r="K5300">
        <v>2076</v>
      </c>
    </row>
    <row r="5301" spans="10:11" x14ac:dyDescent="0.25">
      <c r="J5301" t="s">
        <v>1073</v>
      </c>
      <c r="K5301">
        <v>11245</v>
      </c>
    </row>
    <row r="5302" spans="10:11" x14ac:dyDescent="0.25">
      <c r="J5302" t="s">
        <v>1188</v>
      </c>
      <c r="K5302">
        <v>3208</v>
      </c>
    </row>
    <row r="5303" spans="10:11" x14ac:dyDescent="0.25">
      <c r="J5303" t="s">
        <v>1463</v>
      </c>
      <c r="K5303">
        <v>1257</v>
      </c>
    </row>
    <row r="5304" spans="10:11" x14ac:dyDescent="0.25">
      <c r="J5304" t="s">
        <v>4095</v>
      </c>
      <c r="K5304">
        <v>168</v>
      </c>
    </row>
    <row r="5305" spans="10:11" x14ac:dyDescent="0.25">
      <c r="J5305" t="s">
        <v>1502</v>
      </c>
      <c r="K5305">
        <v>9003</v>
      </c>
    </row>
    <row r="5306" spans="10:11" x14ac:dyDescent="0.25">
      <c r="J5306" t="s">
        <v>8899</v>
      </c>
      <c r="K5306">
        <v>23</v>
      </c>
    </row>
    <row r="5307" spans="10:11" x14ac:dyDescent="0.25">
      <c r="J5307" t="s">
        <v>1439</v>
      </c>
      <c r="K5307">
        <v>1626</v>
      </c>
    </row>
    <row r="5308" spans="10:11" x14ac:dyDescent="0.25">
      <c r="J5308" t="s">
        <v>6190</v>
      </c>
      <c r="K5308">
        <v>201</v>
      </c>
    </row>
    <row r="5309" spans="10:11" x14ac:dyDescent="0.25">
      <c r="J5309" t="s">
        <v>7638</v>
      </c>
      <c r="K5309">
        <v>61</v>
      </c>
    </row>
    <row r="5310" spans="10:11" x14ac:dyDescent="0.25">
      <c r="J5310" t="s">
        <v>5260</v>
      </c>
      <c r="K5310">
        <v>202</v>
      </c>
    </row>
    <row r="5311" spans="10:11" x14ac:dyDescent="0.25">
      <c r="J5311" t="s">
        <v>9603</v>
      </c>
      <c r="K5311">
        <v>86</v>
      </c>
    </row>
    <row r="5312" spans="10:11" x14ac:dyDescent="0.25">
      <c r="J5312" t="s">
        <v>1832</v>
      </c>
      <c r="K5312">
        <v>240</v>
      </c>
    </row>
    <row r="5313" spans="10:11" x14ac:dyDescent="0.25">
      <c r="J5313" t="s">
        <v>1517</v>
      </c>
      <c r="K5313">
        <v>907</v>
      </c>
    </row>
    <row r="5314" spans="10:11" x14ac:dyDescent="0.25">
      <c r="J5314" t="s">
        <v>2870</v>
      </c>
      <c r="K5314">
        <v>867</v>
      </c>
    </row>
    <row r="5315" spans="10:11" x14ac:dyDescent="0.25">
      <c r="J5315" t="s">
        <v>8125</v>
      </c>
      <c r="K5315">
        <v>28</v>
      </c>
    </row>
    <row r="5316" spans="10:11" x14ac:dyDescent="0.25">
      <c r="J5316" t="s">
        <v>8061</v>
      </c>
      <c r="K5316">
        <v>33</v>
      </c>
    </row>
    <row r="5317" spans="10:11" x14ac:dyDescent="0.25">
      <c r="J5317" t="s">
        <v>8269</v>
      </c>
      <c r="K5317">
        <v>35</v>
      </c>
    </row>
    <row r="5318" spans="10:11" x14ac:dyDescent="0.25">
      <c r="J5318" t="s">
        <v>2762</v>
      </c>
      <c r="K5318">
        <v>5080</v>
      </c>
    </row>
    <row r="5319" spans="10:11" x14ac:dyDescent="0.25">
      <c r="J5319" t="s">
        <v>2268</v>
      </c>
      <c r="K5319">
        <v>820</v>
      </c>
    </row>
    <row r="5320" spans="10:11" x14ac:dyDescent="0.25">
      <c r="J5320" t="s">
        <v>4447</v>
      </c>
      <c r="K5320">
        <v>236</v>
      </c>
    </row>
    <row r="5321" spans="10:11" x14ac:dyDescent="0.25">
      <c r="J5321" t="s">
        <v>4946</v>
      </c>
      <c r="K5321">
        <v>48</v>
      </c>
    </row>
    <row r="5322" spans="10:11" x14ac:dyDescent="0.25">
      <c r="J5322" t="s">
        <v>8365</v>
      </c>
      <c r="K5322">
        <v>23</v>
      </c>
    </row>
    <row r="5323" spans="10:11" x14ac:dyDescent="0.25">
      <c r="J5323" t="s">
        <v>880</v>
      </c>
      <c r="K5323">
        <v>3949</v>
      </c>
    </row>
    <row r="5324" spans="10:11" x14ac:dyDescent="0.25">
      <c r="J5324" t="s">
        <v>6207</v>
      </c>
      <c r="K5324">
        <v>51</v>
      </c>
    </row>
    <row r="5325" spans="10:11" x14ac:dyDescent="0.25">
      <c r="J5325" t="s">
        <v>6448</v>
      </c>
      <c r="K5325">
        <v>29</v>
      </c>
    </row>
    <row r="5326" spans="10:11" x14ac:dyDescent="0.25">
      <c r="J5326" t="s">
        <v>2317</v>
      </c>
      <c r="K5326">
        <v>2007</v>
      </c>
    </row>
    <row r="5327" spans="10:11" x14ac:dyDescent="0.25">
      <c r="J5327" t="s">
        <v>1999</v>
      </c>
      <c r="K5327">
        <v>605</v>
      </c>
    </row>
    <row r="5328" spans="10:11" x14ac:dyDescent="0.25">
      <c r="J5328" t="s">
        <v>4007</v>
      </c>
      <c r="K5328">
        <v>890</v>
      </c>
    </row>
    <row r="5329" spans="10:11" x14ac:dyDescent="0.25">
      <c r="J5329" t="s">
        <v>697</v>
      </c>
      <c r="K5329">
        <v>7451</v>
      </c>
    </row>
    <row r="5330" spans="10:11" x14ac:dyDescent="0.25">
      <c r="J5330" t="s">
        <v>6317</v>
      </c>
      <c r="K5330">
        <v>81</v>
      </c>
    </row>
    <row r="5331" spans="10:11" x14ac:dyDescent="0.25">
      <c r="J5331" t="s">
        <v>6419</v>
      </c>
      <c r="K5331">
        <v>46</v>
      </c>
    </row>
    <row r="5332" spans="10:11" x14ac:dyDescent="0.25">
      <c r="J5332" t="s">
        <v>6528</v>
      </c>
      <c r="K5332">
        <v>68</v>
      </c>
    </row>
    <row r="5333" spans="10:11" x14ac:dyDescent="0.25">
      <c r="J5333" t="s">
        <v>5822</v>
      </c>
      <c r="K5333">
        <v>118</v>
      </c>
    </row>
    <row r="5334" spans="10:11" x14ac:dyDescent="0.25">
      <c r="J5334" t="s">
        <v>5696</v>
      </c>
      <c r="K5334">
        <v>82</v>
      </c>
    </row>
    <row r="5335" spans="10:11" x14ac:dyDescent="0.25">
      <c r="J5335" t="s">
        <v>6166</v>
      </c>
      <c r="K5335">
        <v>68</v>
      </c>
    </row>
    <row r="5336" spans="10:11" x14ac:dyDescent="0.25">
      <c r="J5336" t="s">
        <v>5981</v>
      </c>
      <c r="K5336">
        <v>29</v>
      </c>
    </row>
    <row r="5337" spans="10:11" x14ac:dyDescent="0.25">
      <c r="J5337" t="s">
        <v>7911</v>
      </c>
      <c r="K5337">
        <v>41</v>
      </c>
    </row>
    <row r="5338" spans="10:11" x14ac:dyDescent="0.25">
      <c r="J5338" t="s">
        <v>7172</v>
      </c>
      <c r="K5338">
        <v>141</v>
      </c>
    </row>
    <row r="5339" spans="10:11" x14ac:dyDescent="0.25">
      <c r="J5339" t="s">
        <v>9604</v>
      </c>
      <c r="K5339">
        <v>37</v>
      </c>
    </row>
    <row r="5340" spans="10:11" x14ac:dyDescent="0.25">
      <c r="J5340" t="s">
        <v>3218</v>
      </c>
      <c r="K5340">
        <v>242</v>
      </c>
    </row>
    <row r="5341" spans="10:11" x14ac:dyDescent="0.25">
      <c r="J5341" t="s">
        <v>7663</v>
      </c>
      <c r="K5341">
        <v>33</v>
      </c>
    </row>
    <row r="5342" spans="10:11" x14ac:dyDescent="0.25">
      <c r="J5342" t="s">
        <v>5759</v>
      </c>
      <c r="K5342">
        <v>68</v>
      </c>
    </row>
    <row r="5343" spans="10:11" x14ac:dyDescent="0.25">
      <c r="J5343" t="s">
        <v>8344</v>
      </c>
      <c r="K5343">
        <v>35</v>
      </c>
    </row>
    <row r="5344" spans="10:11" x14ac:dyDescent="0.25">
      <c r="J5344" t="s">
        <v>1715</v>
      </c>
      <c r="K5344">
        <v>274</v>
      </c>
    </row>
    <row r="5345" spans="10:11" x14ac:dyDescent="0.25">
      <c r="J5345" t="s">
        <v>1016</v>
      </c>
      <c r="K5345">
        <v>443</v>
      </c>
    </row>
    <row r="5346" spans="10:11" x14ac:dyDescent="0.25">
      <c r="J5346" t="s">
        <v>4011</v>
      </c>
      <c r="K5346">
        <v>446</v>
      </c>
    </row>
    <row r="5347" spans="10:11" x14ac:dyDescent="0.25">
      <c r="J5347" t="s">
        <v>8648</v>
      </c>
      <c r="K5347">
        <v>24</v>
      </c>
    </row>
    <row r="5348" spans="10:11" x14ac:dyDescent="0.25">
      <c r="J5348" t="s">
        <v>6658</v>
      </c>
      <c r="K5348">
        <v>21</v>
      </c>
    </row>
    <row r="5349" spans="10:11" x14ac:dyDescent="0.25">
      <c r="J5349" t="s">
        <v>4446</v>
      </c>
      <c r="K5349">
        <v>620</v>
      </c>
    </row>
    <row r="5350" spans="10:11" x14ac:dyDescent="0.25">
      <c r="J5350" t="s">
        <v>6706</v>
      </c>
      <c r="K5350">
        <v>39</v>
      </c>
    </row>
    <row r="5351" spans="10:11" x14ac:dyDescent="0.25">
      <c r="J5351" t="s">
        <v>3941</v>
      </c>
      <c r="K5351">
        <v>131</v>
      </c>
    </row>
    <row r="5352" spans="10:11" x14ac:dyDescent="0.25">
      <c r="J5352" t="s">
        <v>7024</v>
      </c>
      <c r="K5352">
        <v>56</v>
      </c>
    </row>
    <row r="5353" spans="10:11" x14ac:dyDescent="0.25">
      <c r="J5353" t="s">
        <v>5887</v>
      </c>
      <c r="K5353">
        <v>34</v>
      </c>
    </row>
    <row r="5354" spans="10:11" x14ac:dyDescent="0.25">
      <c r="J5354" t="s">
        <v>1558</v>
      </c>
      <c r="K5354">
        <v>154</v>
      </c>
    </row>
    <row r="5355" spans="10:11" x14ac:dyDescent="0.25">
      <c r="J5355" t="s">
        <v>2469</v>
      </c>
      <c r="K5355">
        <v>959</v>
      </c>
    </row>
    <row r="5356" spans="10:11" x14ac:dyDescent="0.25">
      <c r="J5356" t="s">
        <v>1227</v>
      </c>
      <c r="K5356">
        <v>209</v>
      </c>
    </row>
    <row r="5357" spans="10:11" x14ac:dyDescent="0.25">
      <c r="J5357" t="s">
        <v>3194</v>
      </c>
      <c r="K5357">
        <v>623</v>
      </c>
    </row>
    <row r="5358" spans="10:11" x14ac:dyDescent="0.25">
      <c r="J5358" t="s">
        <v>3055</v>
      </c>
      <c r="K5358">
        <v>663</v>
      </c>
    </row>
    <row r="5359" spans="10:11" x14ac:dyDescent="0.25">
      <c r="J5359" t="s">
        <v>6815</v>
      </c>
      <c r="K5359">
        <v>39</v>
      </c>
    </row>
    <row r="5360" spans="10:11" x14ac:dyDescent="0.25">
      <c r="J5360" t="s">
        <v>7294</v>
      </c>
      <c r="K5360">
        <v>27</v>
      </c>
    </row>
    <row r="5361" spans="10:11" x14ac:dyDescent="0.25">
      <c r="J5361" t="s">
        <v>5425</v>
      </c>
      <c r="K5361">
        <v>121</v>
      </c>
    </row>
    <row r="5362" spans="10:11" x14ac:dyDescent="0.25">
      <c r="J5362" t="s">
        <v>2947</v>
      </c>
      <c r="K5362">
        <v>199</v>
      </c>
    </row>
    <row r="5363" spans="10:11" x14ac:dyDescent="0.25">
      <c r="J5363" t="s">
        <v>5176</v>
      </c>
      <c r="K5363">
        <v>1023</v>
      </c>
    </row>
    <row r="5364" spans="10:11" x14ac:dyDescent="0.25">
      <c r="J5364" t="s">
        <v>1525</v>
      </c>
      <c r="K5364">
        <v>467</v>
      </c>
    </row>
    <row r="5365" spans="10:11" x14ac:dyDescent="0.25">
      <c r="J5365" t="s">
        <v>2303</v>
      </c>
      <c r="K5365">
        <v>614</v>
      </c>
    </row>
    <row r="5366" spans="10:11" x14ac:dyDescent="0.25">
      <c r="J5366" t="s">
        <v>5947</v>
      </c>
      <c r="K5366">
        <v>321</v>
      </c>
    </row>
    <row r="5367" spans="10:11" x14ac:dyDescent="0.25">
      <c r="J5367" t="s">
        <v>1872</v>
      </c>
      <c r="K5367">
        <v>611</v>
      </c>
    </row>
    <row r="5368" spans="10:11" x14ac:dyDescent="0.25">
      <c r="J5368" t="s">
        <v>6618</v>
      </c>
      <c r="K5368">
        <v>225</v>
      </c>
    </row>
    <row r="5369" spans="10:11" x14ac:dyDescent="0.25">
      <c r="J5369" t="s">
        <v>3237</v>
      </c>
      <c r="K5369">
        <v>593</v>
      </c>
    </row>
    <row r="5370" spans="10:11" x14ac:dyDescent="0.25">
      <c r="J5370" t="s">
        <v>1200</v>
      </c>
      <c r="K5370">
        <v>2235</v>
      </c>
    </row>
    <row r="5371" spans="10:11" x14ac:dyDescent="0.25">
      <c r="J5371" t="s">
        <v>4039</v>
      </c>
      <c r="K5371">
        <v>819</v>
      </c>
    </row>
    <row r="5372" spans="10:11" x14ac:dyDescent="0.25">
      <c r="J5372" t="s">
        <v>2436</v>
      </c>
      <c r="K5372">
        <v>791</v>
      </c>
    </row>
    <row r="5373" spans="10:11" x14ac:dyDescent="0.25">
      <c r="J5373" t="s">
        <v>6500</v>
      </c>
      <c r="K5373">
        <v>124</v>
      </c>
    </row>
    <row r="5374" spans="10:11" x14ac:dyDescent="0.25">
      <c r="J5374" t="s">
        <v>1753</v>
      </c>
      <c r="K5374">
        <v>538</v>
      </c>
    </row>
    <row r="5375" spans="10:11" x14ac:dyDescent="0.25">
      <c r="J5375" t="s">
        <v>5397</v>
      </c>
      <c r="K5375">
        <v>531</v>
      </c>
    </row>
    <row r="5376" spans="10:11" x14ac:dyDescent="0.25">
      <c r="J5376" t="s">
        <v>8118</v>
      </c>
      <c r="K5376">
        <v>55</v>
      </c>
    </row>
    <row r="5377" spans="10:11" x14ac:dyDescent="0.25">
      <c r="J5377" t="s">
        <v>1185</v>
      </c>
      <c r="K5377">
        <v>3023</v>
      </c>
    </row>
    <row r="5378" spans="10:11" x14ac:dyDescent="0.25">
      <c r="J5378" t="s">
        <v>8261</v>
      </c>
      <c r="K5378">
        <v>23</v>
      </c>
    </row>
    <row r="5379" spans="10:11" x14ac:dyDescent="0.25">
      <c r="J5379" t="s">
        <v>7350</v>
      </c>
      <c r="K5379">
        <v>73</v>
      </c>
    </row>
    <row r="5380" spans="10:11" x14ac:dyDescent="0.25">
      <c r="J5380" t="s">
        <v>6709</v>
      </c>
      <c r="K5380">
        <v>48</v>
      </c>
    </row>
    <row r="5381" spans="10:11" x14ac:dyDescent="0.25">
      <c r="J5381" t="s">
        <v>3920</v>
      </c>
      <c r="K5381">
        <v>406</v>
      </c>
    </row>
    <row r="5382" spans="10:11" x14ac:dyDescent="0.25">
      <c r="J5382" t="s">
        <v>6055</v>
      </c>
      <c r="K5382">
        <v>23</v>
      </c>
    </row>
    <row r="5383" spans="10:11" x14ac:dyDescent="0.25">
      <c r="J5383" t="s">
        <v>4436</v>
      </c>
      <c r="K5383">
        <v>2259</v>
      </c>
    </row>
    <row r="5384" spans="10:11" x14ac:dyDescent="0.25">
      <c r="J5384" t="s">
        <v>7592</v>
      </c>
      <c r="K5384">
        <v>72</v>
      </c>
    </row>
    <row r="5385" spans="10:11" x14ac:dyDescent="0.25">
      <c r="J5385" t="s">
        <v>6003</v>
      </c>
      <c r="K5385">
        <v>91</v>
      </c>
    </row>
    <row r="5386" spans="10:11" x14ac:dyDescent="0.25">
      <c r="J5386" t="s">
        <v>6605</v>
      </c>
      <c r="K5386">
        <v>45</v>
      </c>
    </row>
    <row r="5387" spans="10:11" x14ac:dyDescent="0.25">
      <c r="J5387" t="s">
        <v>8108</v>
      </c>
      <c r="K5387">
        <v>70</v>
      </c>
    </row>
    <row r="5388" spans="10:11" x14ac:dyDescent="0.25">
      <c r="J5388" t="s">
        <v>1396</v>
      </c>
      <c r="K5388">
        <v>3350</v>
      </c>
    </row>
    <row r="5389" spans="10:11" x14ac:dyDescent="0.25">
      <c r="J5389" t="s">
        <v>6353</v>
      </c>
      <c r="K5389">
        <v>170</v>
      </c>
    </row>
    <row r="5390" spans="10:11" x14ac:dyDescent="0.25">
      <c r="J5390" t="s">
        <v>5388</v>
      </c>
      <c r="K5390">
        <v>58</v>
      </c>
    </row>
    <row r="5391" spans="10:11" x14ac:dyDescent="0.25">
      <c r="J5391" t="s">
        <v>5124</v>
      </c>
      <c r="K5391">
        <v>273</v>
      </c>
    </row>
    <row r="5392" spans="10:11" x14ac:dyDescent="0.25">
      <c r="J5392" t="s">
        <v>6295</v>
      </c>
      <c r="K5392">
        <v>111</v>
      </c>
    </row>
    <row r="5393" spans="10:11" x14ac:dyDescent="0.25">
      <c r="J5393" t="s">
        <v>6026</v>
      </c>
      <c r="K5393">
        <v>102</v>
      </c>
    </row>
    <row r="5394" spans="10:11" x14ac:dyDescent="0.25">
      <c r="J5394" t="s">
        <v>4623</v>
      </c>
      <c r="K5394">
        <v>55</v>
      </c>
    </row>
    <row r="5395" spans="10:11" x14ac:dyDescent="0.25">
      <c r="J5395" t="s">
        <v>3178</v>
      </c>
      <c r="K5395">
        <v>469</v>
      </c>
    </row>
    <row r="5396" spans="10:11" x14ac:dyDescent="0.25">
      <c r="J5396" t="s">
        <v>4631</v>
      </c>
      <c r="K5396">
        <v>80</v>
      </c>
    </row>
    <row r="5397" spans="10:11" x14ac:dyDescent="0.25">
      <c r="J5397" t="s">
        <v>3414</v>
      </c>
      <c r="K5397">
        <v>168</v>
      </c>
    </row>
    <row r="5398" spans="10:11" x14ac:dyDescent="0.25">
      <c r="J5398" t="s">
        <v>4559</v>
      </c>
      <c r="K5398">
        <v>237</v>
      </c>
    </row>
    <row r="5399" spans="10:11" x14ac:dyDescent="0.25">
      <c r="J5399" t="s">
        <v>1298</v>
      </c>
      <c r="K5399">
        <v>5741</v>
      </c>
    </row>
    <row r="5400" spans="10:11" x14ac:dyDescent="0.25">
      <c r="J5400" t="s">
        <v>1263</v>
      </c>
      <c r="K5400">
        <v>439</v>
      </c>
    </row>
    <row r="5401" spans="10:11" x14ac:dyDescent="0.25">
      <c r="J5401" t="s">
        <v>5243</v>
      </c>
      <c r="K5401">
        <v>41</v>
      </c>
    </row>
    <row r="5402" spans="10:11" x14ac:dyDescent="0.25">
      <c r="J5402" t="s">
        <v>4977</v>
      </c>
      <c r="K5402">
        <v>189</v>
      </c>
    </row>
    <row r="5403" spans="10:11" x14ac:dyDescent="0.25">
      <c r="J5403" t="s">
        <v>3339</v>
      </c>
      <c r="K5403">
        <v>565</v>
      </c>
    </row>
    <row r="5404" spans="10:11" x14ac:dyDescent="0.25">
      <c r="J5404" t="s">
        <v>8253</v>
      </c>
      <c r="K5404">
        <v>25</v>
      </c>
    </row>
    <row r="5405" spans="10:11" x14ac:dyDescent="0.25">
      <c r="J5405" t="s">
        <v>4309</v>
      </c>
      <c r="K5405">
        <v>235</v>
      </c>
    </row>
    <row r="5406" spans="10:11" x14ac:dyDescent="0.25">
      <c r="J5406" t="s">
        <v>4174</v>
      </c>
      <c r="K5406">
        <v>389</v>
      </c>
    </row>
    <row r="5407" spans="10:11" x14ac:dyDescent="0.25">
      <c r="J5407" t="s">
        <v>1153</v>
      </c>
      <c r="K5407">
        <v>1900</v>
      </c>
    </row>
    <row r="5408" spans="10:11" x14ac:dyDescent="0.25">
      <c r="J5408" t="s">
        <v>2576</v>
      </c>
      <c r="K5408">
        <v>3137</v>
      </c>
    </row>
    <row r="5409" spans="10:11" x14ac:dyDescent="0.25">
      <c r="J5409" t="s">
        <v>1020</v>
      </c>
      <c r="K5409">
        <v>4052</v>
      </c>
    </row>
    <row r="5410" spans="10:11" x14ac:dyDescent="0.25">
      <c r="J5410" t="s">
        <v>2169</v>
      </c>
      <c r="K5410">
        <v>1165</v>
      </c>
    </row>
    <row r="5411" spans="10:11" x14ac:dyDescent="0.25">
      <c r="J5411" t="s">
        <v>2731</v>
      </c>
      <c r="K5411">
        <v>220</v>
      </c>
    </row>
    <row r="5412" spans="10:11" x14ac:dyDescent="0.25">
      <c r="J5412" t="s">
        <v>2973</v>
      </c>
      <c r="K5412">
        <v>915</v>
      </c>
    </row>
    <row r="5413" spans="10:11" x14ac:dyDescent="0.25">
      <c r="J5413" t="s">
        <v>5687</v>
      </c>
      <c r="K5413">
        <v>174</v>
      </c>
    </row>
    <row r="5414" spans="10:11" x14ac:dyDescent="0.25">
      <c r="J5414" t="s">
        <v>1222</v>
      </c>
      <c r="K5414">
        <v>1638</v>
      </c>
    </row>
    <row r="5415" spans="10:11" x14ac:dyDescent="0.25">
      <c r="J5415" t="s">
        <v>2700</v>
      </c>
      <c r="K5415">
        <v>926</v>
      </c>
    </row>
    <row r="5416" spans="10:11" x14ac:dyDescent="0.25">
      <c r="J5416" t="s">
        <v>5959</v>
      </c>
      <c r="K5416">
        <v>101</v>
      </c>
    </row>
    <row r="5417" spans="10:11" x14ac:dyDescent="0.25">
      <c r="J5417" t="s">
        <v>2737</v>
      </c>
      <c r="K5417">
        <v>1559</v>
      </c>
    </row>
    <row r="5418" spans="10:11" x14ac:dyDescent="0.25">
      <c r="J5418" t="s">
        <v>2425</v>
      </c>
      <c r="K5418">
        <v>742</v>
      </c>
    </row>
    <row r="5419" spans="10:11" x14ac:dyDescent="0.25">
      <c r="J5419" t="s">
        <v>3433</v>
      </c>
      <c r="K5419">
        <v>602</v>
      </c>
    </row>
    <row r="5420" spans="10:11" x14ac:dyDescent="0.25">
      <c r="J5420" t="s">
        <v>7621</v>
      </c>
      <c r="K5420">
        <v>60</v>
      </c>
    </row>
    <row r="5421" spans="10:11" x14ac:dyDescent="0.25">
      <c r="J5421" t="s">
        <v>6662</v>
      </c>
      <c r="K5421">
        <v>86</v>
      </c>
    </row>
    <row r="5422" spans="10:11" x14ac:dyDescent="0.25">
      <c r="J5422" t="s">
        <v>6009</v>
      </c>
      <c r="K5422">
        <v>221</v>
      </c>
    </row>
    <row r="5423" spans="10:11" x14ac:dyDescent="0.25">
      <c r="J5423" t="s">
        <v>5487</v>
      </c>
      <c r="K5423">
        <v>37</v>
      </c>
    </row>
    <row r="5424" spans="10:11" x14ac:dyDescent="0.25">
      <c r="J5424" t="s">
        <v>8070</v>
      </c>
      <c r="K5424">
        <v>24</v>
      </c>
    </row>
    <row r="5425" spans="10:11" x14ac:dyDescent="0.25">
      <c r="J5425" t="s">
        <v>8138</v>
      </c>
      <c r="K5425">
        <v>24</v>
      </c>
    </row>
    <row r="5426" spans="10:11" x14ac:dyDescent="0.25">
      <c r="J5426" t="s">
        <v>6113</v>
      </c>
      <c r="K5426">
        <v>39</v>
      </c>
    </row>
    <row r="5427" spans="10:11" x14ac:dyDescent="0.25">
      <c r="J5427" t="s">
        <v>6323</v>
      </c>
      <c r="K5427">
        <v>86</v>
      </c>
    </row>
    <row r="5428" spans="10:11" x14ac:dyDescent="0.25">
      <c r="J5428" t="s">
        <v>7479</v>
      </c>
      <c r="K5428">
        <v>53</v>
      </c>
    </row>
    <row r="5429" spans="10:11" x14ac:dyDescent="0.25">
      <c r="J5429" t="s">
        <v>4018</v>
      </c>
      <c r="K5429">
        <v>146</v>
      </c>
    </row>
    <row r="5430" spans="10:11" x14ac:dyDescent="0.25">
      <c r="J5430" t="s">
        <v>6239</v>
      </c>
      <c r="K5430">
        <v>75</v>
      </c>
    </row>
    <row r="5431" spans="10:11" x14ac:dyDescent="0.25">
      <c r="J5431" t="s">
        <v>6858</v>
      </c>
      <c r="K5431">
        <v>38</v>
      </c>
    </row>
    <row r="5432" spans="10:11" x14ac:dyDescent="0.25">
      <c r="J5432" t="s">
        <v>7613</v>
      </c>
      <c r="K5432">
        <v>52</v>
      </c>
    </row>
    <row r="5433" spans="10:11" x14ac:dyDescent="0.25">
      <c r="J5433" t="s">
        <v>7056</v>
      </c>
      <c r="K5433">
        <v>25</v>
      </c>
    </row>
    <row r="5434" spans="10:11" x14ac:dyDescent="0.25">
      <c r="J5434" t="s">
        <v>7348</v>
      </c>
      <c r="K5434">
        <v>28</v>
      </c>
    </row>
    <row r="5435" spans="10:11" x14ac:dyDescent="0.25">
      <c r="J5435" t="s">
        <v>7038</v>
      </c>
      <c r="K5435">
        <v>32</v>
      </c>
    </row>
    <row r="5436" spans="10:11" x14ac:dyDescent="0.25">
      <c r="J5436" t="s">
        <v>6975</v>
      </c>
      <c r="K5436">
        <v>284</v>
      </c>
    </row>
    <row r="5437" spans="10:11" x14ac:dyDescent="0.25">
      <c r="J5437" t="s">
        <v>7049</v>
      </c>
      <c r="K5437">
        <v>33</v>
      </c>
    </row>
    <row r="5438" spans="10:11" x14ac:dyDescent="0.25">
      <c r="J5438" t="s">
        <v>4638</v>
      </c>
      <c r="K5438">
        <v>21</v>
      </c>
    </row>
    <row r="5439" spans="10:11" x14ac:dyDescent="0.25">
      <c r="J5439" t="s">
        <v>4755</v>
      </c>
      <c r="K5439">
        <v>50</v>
      </c>
    </row>
    <row r="5440" spans="10:11" x14ac:dyDescent="0.25">
      <c r="J5440" t="s">
        <v>2470</v>
      </c>
      <c r="K5440">
        <v>579</v>
      </c>
    </row>
    <row r="5441" spans="10:11" x14ac:dyDescent="0.25">
      <c r="J5441" t="s">
        <v>3745</v>
      </c>
      <c r="K5441">
        <v>54</v>
      </c>
    </row>
    <row r="5442" spans="10:11" x14ac:dyDescent="0.25">
      <c r="J5442" t="s">
        <v>5872</v>
      </c>
      <c r="K5442">
        <v>32</v>
      </c>
    </row>
    <row r="5443" spans="10:11" x14ac:dyDescent="0.25">
      <c r="J5443" t="s">
        <v>8636</v>
      </c>
      <c r="K5443">
        <v>39</v>
      </c>
    </row>
    <row r="5444" spans="10:11" x14ac:dyDescent="0.25">
      <c r="J5444" t="s">
        <v>7708</v>
      </c>
      <c r="K5444">
        <v>96</v>
      </c>
    </row>
    <row r="5445" spans="10:11" x14ac:dyDescent="0.25">
      <c r="J5445" t="s">
        <v>3233</v>
      </c>
      <c r="K5445">
        <v>893</v>
      </c>
    </row>
    <row r="5446" spans="10:11" x14ac:dyDescent="0.25">
      <c r="J5446" t="s">
        <v>4391</v>
      </c>
      <c r="K5446">
        <v>54</v>
      </c>
    </row>
    <row r="5447" spans="10:11" x14ac:dyDescent="0.25">
      <c r="J5447" t="s">
        <v>5730</v>
      </c>
      <c r="K5447">
        <v>178</v>
      </c>
    </row>
    <row r="5448" spans="10:11" x14ac:dyDescent="0.25">
      <c r="J5448" t="s">
        <v>6579</v>
      </c>
      <c r="K5448">
        <v>23</v>
      </c>
    </row>
    <row r="5449" spans="10:11" x14ac:dyDescent="0.25">
      <c r="J5449" t="s">
        <v>1107</v>
      </c>
      <c r="K5449">
        <v>61</v>
      </c>
    </row>
    <row r="5450" spans="10:11" x14ac:dyDescent="0.25">
      <c r="J5450" t="s">
        <v>5111</v>
      </c>
      <c r="K5450">
        <v>157</v>
      </c>
    </row>
    <row r="5451" spans="10:11" x14ac:dyDescent="0.25">
      <c r="J5451" t="s">
        <v>7490</v>
      </c>
      <c r="K5451">
        <v>30</v>
      </c>
    </row>
    <row r="5452" spans="10:11" x14ac:dyDescent="0.25">
      <c r="J5452" t="s">
        <v>7500</v>
      </c>
      <c r="K5452">
        <v>64</v>
      </c>
    </row>
    <row r="5453" spans="10:11" x14ac:dyDescent="0.25">
      <c r="J5453" t="s">
        <v>9605</v>
      </c>
      <c r="K5453">
        <v>52</v>
      </c>
    </row>
    <row r="5454" spans="10:11" x14ac:dyDescent="0.25">
      <c r="J5454" t="s">
        <v>9606</v>
      </c>
      <c r="K5454">
        <v>54</v>
      </c>
    </row>
    <row r="5455" spans="10:11" x14ac:dyDescent="0.25">
      <c r="J5455" t="s">
        <v>5836</v>
      </c>
      <c r="K5455">
        <v>55</v>
      </c>
    </row>
    <row r="5456" spans="10:11" x14ac:dyDescent="0.25">
      <c r="J5456" t="s">
        <v>3073</v>
      </c>
      <c r="K5456">
        <v>351</v>
      </c>
    </row>
    <row r="5457" spans="10:11" x14ac:dyDescent="0.25">
      <c r="J5457" t="s">
        <v>6944</v>
      </c>
      <c r="K5457">
        <v>45</v>
      </c>
    </row>
    <row r="5458" spans="10:11" x14ac:dyDescent="0.25">
      <c r="J5458" t="s">
        <v>6805</v>
      </c>
      <c r="K5458">
        <v>58</v>
      </c>
    </row>
    <row r="5459" spans="10:11" x14ac:dyDescent="0.25">
      <c r="J5459" t="s">
        <v>9607</v>
      </c>
      <c r="K5459">
        <v>72</v>
      </c>
    </row>
    <row r="5460" spans="10:11" x14ac:dyDescent="0.25">
      <c r="J5460" t="s">
        <v>2072</v>
      </c>
      <c r="K5460">
        <v>546</v>
      </c>
    </row>
    <row r="5461" spans="10:11" x14ac:dyDescent="0.25">
      <c r="J5461" t="s">
        <v>3823</v>
      </c>
      <c r="K5461">
        <v>37</v>
      </c>
    </row>
    <row r="5462" spans="10:11" x14ac:dyDescent="0.25">
      <c r="J5462" t="s">
        <v>2833</v>
      </c>
      <c r="K5462">
        <v>1083</v>
      </c>
    </row>
    <row r="5463" spans="10:11" x14ac:dyDescent="0.25">
      <c r="J5463" t="s">
        <v>5665</v>
      </c>
      <c r="K5463">
        <v>52</v>
      </c>
    </row>
    <row r="5464" spans="10:11" x14ac:dyDescent="0.25">
      <c r="J5464" t="s">
        <v>4544</v>
      </c>
      <c r="K5464">
        <v>84</v>
      </c>
    </row>
    <row r="5465" spans="10:11" x14ac:dyDescent="0.25">
      <c r="J5465" t="s">
        <v>2782</v>
      </c>
      <c r="K5465">
        <v>817</v>
      </c>
    </row>
    <row r="5466" spans="10:11" x14ac:dyDescent="0.25">
      <c r="J5466" t="s">
        <v>5962</v>
      </c>
      <c r="K5466">
        <v>68</v>
      </c>
    </row>
    <row r="5467" spans="10:11" x14ac:dyDescent="0.25">
      <c r="J5467" t="s">
        <v>4426</v>
      </c>
      <c r="K5467">
        <v>135</v>
      </c>
    </row>
    <row r="5468" spans="10:11" x14ac:dyDescent="0.25">
      <c r="J5468" t="s">
        <v>931</v>
      </c>
      <c r="K5468">
        <v>460</v>
      </c>
    </row>
    <row r="5469" spans="10:11" x14ac:dyDescent="0.25">
      <c r="J5469" t="s">
        <v>5533</v>
      </c>
      <c r="K5469">
        <v>203</v>
      </c>
    </row>
    <row r="5470" spans="10:11" x14ac:dyDescent="0.25">
      <c r="J5470" t="s">
        <v>4526</v>
      </c>
      <c r="K5470">
        <v>342</v>
      </c>
    </row>
    <row r="5471" spans="10:11" x14ac:dyDescent="0.25">
      <c r="J5471" t="s">
        <v>6641</v>
      </c>
      <c r="K5471">
        <v>196</v>
      </c>
    </row>
    <row r="5472" spans="10:11" x14ac:dyDescent="0.25">
      <c r="J5472" t="s">
        <v>1809</v>
      </c>
      <c r="K5472">
        <v>67</v>
      </c>
    </row>
    <row r="5473" spans="10:11" x14ac:dyDescent="0.25">
      <c r="J5473" t="s">
        <v>5921</v>
      </c>
      <c r="K5473">
        <v>336</v>
      </c>
    </row>
    <row r="5474" spans="10:11" x14ac:dyDescent="0.25">
      <c r="J5474" t="s">
        <v>4179</v>
      </c>
      <c r="K5474">
        <v>144</v>
      </c>
    </row>
    <row r="5475" spans="10:11" x14ac:dyDescent="0.25">
      <c r="J5475" t="s">
        <v>3486</v>
      </c>
      <c r="K5475">
        <v>388</v>
      </c>
    </row>
    <row r="5476" spans="10:11" x14ac:dyDescent="0.25">
      <c r="J5476" t="s">
        <v>4507</v>
      </c>
      <c r="K5476">
        <v>132</v>
      </c>
    </row>
    <row r="5477" spans="10:11" x14ac:dyDescent="0.25">
      <c r="J5477" t="s">
        <v>3411</v>
      </c>
      <c r="K5477">
        <v>341</v>
      </c>
    </row>
    <row r="5478" spans="10:11" x14ac:dyDescent="0.25">
      <c r="J5478" t="s">
        <v>9608</v>
      </c>
      <c r="K5478">
        <v>29</v>
      </c>
    </row>
    <row r="5479" spans="10:11" x14ac:dyDescent="0.25">
      <c r="J5479" t="s">
        <v>6036</v>
      </c>
      <c r="K5479">
        <v>316</v>
      </c>
    </row>
    <row r="5480" spans="10:11" x14ac:dyDescent="0.25">
      <c r="J5480" t="s">
        <v>2008</v>
      </c>
      <c r="K5480">
        <v>2944</v>
      </c>
    </row>
    <row r="5481" spans="10:11" x14ac:dyDescent="0.25">
      <c r="J5481" t="s">
        <v>1477</v>
      </c>
      <c r="K5481">
        <v>1210</v>
      </c>
    </row>
    <row r="5482" spans="10:11" x14ac:dyDescent="0.25">
      <c r="J5482" t="s">
        <v>3901</v>
      </c>
      <c r="K5482">
        <v>423</v>
      </c>
    </row>
    <row r="5483" spans="10:11" x14ac:dyDescent="0.25">
      <c r="J5483" t="s">
        <v>4073</v>
      </c>
      <c r="K5483">
        <v>73</v>
      </c>
    </row>
    <row r="5484" spans="10:11" x14ac:dyDescent="0.25">
      <c r="J5484" t="s">
        <v>3315</v>
      </c>
      <c r="K5484">
        <v>247</v>
      </c>
    </row>
    <row r="5485" spans="10:11" x14ac:dyDescent="0.25">
      <c r="J5485" t="s">
        <v>6894</v>
      </c>
      <c r="K5485">
        <v>30</v>
      </c>
    </row>
    <row r="5486" spans="10:11" x14ac:dyDescent="0.25">
      <c r="J5486" t="s">
        <v>9609</v>
      </c>
      <c r="K5486">
        <v>21</v>
      </c>
    </row>
    <row r="5487" spans="10:11" x14ac:dyDescent="0.25">
      <c r="J5487" t="s">
        <v>3837</v>
      </c>
      <c r="K5487">
        <v>28</v>
      </c>
    </row>
    <row r="5488" spans="10:11" x14ac:dyDescent="0.25">
      <c r="J5488" t="s">
        <v>5726</v>
      </c>
      <c r="K5488">
        <v>154</v>
      </c>
    </row>
    <row r="5489" spans="10:11" x14ac:dyDescent="0.25">
      <c r="J5489" t="s">
        <v>741</v>
      </c>
      <c r="K5489">
        <v>2443</v>
      </c>
    </row>
    <row r="5490" spans="10:11" x14ac:dyDescent="0.25">
      <c r="J5490" t="s">
        <v>3607</v>
      </c>
      <c r="K5490">
        <v>749</v>
      </c>
    </row>
    <row r="5491" spans="10:11" x14ac:dyDescent="0.25">
      <c r="J5491" t="s">
        <v>1411</v>
      </c>
      <c r="K5491">
        <v>586</v>
      </c>
    </row>
    <row r="5492" spans="10:11" x14ac:dyDescent="0.25">
      <c r="J5492" t="s">
        <v>5332</v>
      </c>
      <c r="K5492">
        <v>277</v>
      </c>
    </row>
    <row r="5493" spans="10:11" x14ac:dyDescent="0.25">
      <c r="J5493" t="s">
        <v>6606</v>
      </c>
      <c r="K5493">
        <v>34</v>
      </c>
    </row>
    <row r="5494" spans="10:11" x14ac:dyDescent="0.25">
      <c r="J5494" t="s">
        <v>2443</v>
      </c>
      <c r="K5494">
        <v>167</v>
      </c>
    </row>
    <row r="5495" spans="10:11" x14ac:dyDescent="0.25">
      <c r="J5495" t="s">
        <v>3298</v>
      </c>
      <c r="K5495">
        <v>1534</v>
      </c>
    </row>
    <row r="5496" spans="10:11" x14ac:dyDescent="0.25">
      <c r="J5496" t="s">
        <v>3056</v>
      </c>
      <c r="K5496">
        <v>2163</v>
      </c>
    </row>
    <row r="5497" spans="10:11" x14ac:dyDescent="0.25">
      <c r="J5497" t="s">
        <v>2284</v>
      </c>
      <c r="K5497">
        <v>196</v>
      </c>
    </row>
    <row r="5498" spans="10:11" x14ac:dyDescent="0.25">
      <c r="J5498" t="s">
        <v>6792</v>
      </c>
      <c r="K5498">
        <v>51</v>
      </c>
    </row>
    <row r="5499" spans="10:11" x14ac:dyDescent="0.25">
      <c r="J5499" t="s">
        <v>2884</v>
      </c>
      <c r="K5499">
        <v>162</v>
      </c>
    </row>
    <row r="5500" spans="10:11" x14ac:dyDescent="0.25">
      <c r="J5500" t="s">
        <v>4275</v>
      </c>
      <c r="K5500">
        <v>123</v>
      </c>
    </row>
    <row r="5501" spans="10:11" x14ac:dyDescent="0.25">
      <c r="J5501" t="s">
        <v>4971</v>
      </c>
      <c r="K5501">
        <v>392</v>
      </c>
    </row>
    <row r="5502" spans="10:11" x14ac:dyDescent="0.25">
      <c r="J5502" t="s">
        <v>2340</v>
      </c>
      <c r="K5502">
        <v>3306</v>
      </c>
    </row>
    <row r="5503" spans="10:11" x14ac:dyDescent="0.25">
      <c r="J5503" t="s">
        <v>9610</v>
      </c>
      <c r="K5503">
        <v>22</v>
      </c>
    </row>
    <row r="5504" spans="10:11" x14ac:dyDescent="0.25">
      <c r="J5504" t="s">
        <v>7262</v>
      </c>
      <c r="K5504">
        <v>47</v>
      </c>
    </row>
    <row r="5505" spans="10:11" x14ac:dyDescent="0.25">
      <c r="J5505" t="s">
        <v>4490</v>
      </c>
      <c r="K5505">
        <v>72</v>
      </c>
    </row>
    <row r="5506" spans="10:11" x14ac:dyDescent="0.25">
      <c r="J5506" t="s">
        <v>4384</v>
      </c>
      <c r="K5506">
        <v>34</v>
      </c>
    </row>
    <row r="5507" spans="10:11" x14ac:dyDescent="0.25">
      <c r="J5507" t="s">
        <v>6413</v>
      </c>
      <c r="K5507">
        <v>41</v>
      </c>
    </row>
    <row r="5508" spans="10:11" x14ac:dyDescent="0.25">
      <c r="J5508" t="s">
        <v>1353</v>
      </c>
      <c r="K5508">
        <v>26</v>
      </c>
    </row>
    <row r="5509" spans="10:11" x14ac:dyDescent="0.25">
      <c r="J5509" t="s">
        <v>8528</v>
      </c>
      <c r="K5509">
        <v>36</v>
      </c>
    </row>
    <row r="5510" spans="10:11" x14ac:dyDescent="0.25">
      <c r="J5510" t="s">
        <v>7069</v>
      </c>
      <c r="K5510">
        <v>26</v>
      </c>
    </row>
    <row r="5511" spans="10:11" x14ac:dyDescent="0.25">
      <c r="J5511" t="s">
        <v>6676</v>
      </c>
      <c r="K5511">
        <v>33</v>
      </c>
    </row>
    <row r="5512" spans="10:11" x14ac:dyDescent="0.25">
      <c r="J5512" t="s">
        <v>9611</v>
      </c>
      <c r="K5512">
        <v>22</v>
      </c>
    </row>
    <row r="5513" spans="10:11" x14ac:dyDescent="0.25">
      <c r="J5513" t="s">
        <v>7307</v>
      </c>
      <c r="K5513">
        <v>163</v>
      </c>
    </row>
    <row r="5514" spans="10:11" x14ac:dyDescent="0.25">
      <c r="J5514" t="s">
        <v>5588</v>
      </c>
      <c r="K5514">
        <v>50</v>
      </c>
    </row>
    <row r="5515" spans="10:11" x14ac:dyDescent="0.25">
      <c r="J5515" t="s">
        <v>5879</v>
      </c>
      <c r="K5515">
        <v>125</v>
      </c>
    </row>
    <row r="5516" spans="10:11" x14ac:dyDescent="0.25">
      <c r="J5516" t="s">
        <v>5294</v>
      </c>
      <c r="K5516">
        <v>38</v>
      </c>
    </row>
    <row r="5517" spans="10:11" x14ac:dyDescent="0.25">
      <c r="J5517" t="s">
        <v>6961</v>
      </c>
      <c r="K5517">
        <v>48</v>
      </c>
    </row>
    <row r="5518" spans="10:11" x14ac:dyDescent="0.25">
      <c r="J5518" t="s">
        <v>5692</v>
      </c>
      <c r="K5518">
        <v>54</v>
      </c>
    </row>
    <row r="5519" spans="10:11" x14ac:dyDescent="0.25">
      <c r="J5519" t="s">
        <v>4236</v>
      </c>
      <c r="K5519">
        <v>47</v>
      </c>
    </row>
    <row r="5520" spans="10:11" x14ac:dyDescent="0.25">
      <c r="J5520" t="s">
        <v>7027</v>
      </c>
      <c r="K5520">
        <v>55</v>
      </c>
    </row>
    <row r="5521" spans="10:11" x14ac:dyDescent="0.25">
      <c r="J5521" t="s">
        <v>3622</v>
      </c>
      <c r="K5521">
        <v>444</v>
      </c>
    </row>
    <row r="5522" spans="10:11" x14ac:dyDescent="0.25">
      <c r="J5522" t="s">
        <v>2216</v>
      </c>
      <c r="K5522">
        <v>231</v>
      </c>
    </row>
    <row r="5523" spans="10:11" x14ac:dyDescent="0.25">
      <c r="J5523" t="s">
        <v>6755</v>
      </c>
      <c r="K5523">
        <v>180</v>
      </c>
    </row>
    <row r="5524" spans="10:11" x14ac:dyDescent="0.25">
      <c r="J5524" t="s">
        <v>2122</v>
      </c>
      <c r="K5524">
        <v>1137</v>
      </c>
    </row>
    <row r="5525" spans="10:11" x14ac:dyDescent="0.25">
      <c r="J5525" t="s">
        <v>4693</v>
      </c>
      <c r="K5525">
        <v>126</v>
      </c>
    </row>
    <row r="5526" spans="10:11" x14ac:dyDescent="0.25">
      <c r="J5526" t="s">
        <v>5472</v>
      </c>
      <c r="K5526">
        <v>70</v>
      </c>
    </row>
    <row r="5527" spans="10:11" x14ac:dyDescent="0.25">
      <c r="J5527" t="s">
        <v>8974</v>
      </c>
      <c r="K5527">
        <v>58</v>
      </c>
    </row>
    <row r="5528" spans="10:11" x14ac:dyDescent="0.25">
      <c r="J5528" t="s">
        <v>3129</v>
      </c>
      <c r="K5528">
        <v>754</v>
      </c>
    </row>
    <row r="5529" spans="10:11" x14ac:dyDescent="0.25">
      <c r="J5529" t="s">
        <v>8062</v>
      </c>
      <c r="K5529">
        <v>69</v>
      </c>
    </row>
    <row r="5530" spans="10:11" x14ac:dyDescent="0.25">
      <c r="J5530" t="s">
        <v>4711</v>
      </c>
      <c r="K5530">
        <v>235</v>
      </c>
    </row>
    <row r="5531" spans="10:11" x14ac:dyDescent="0.25">
      <c r="J5531" t="s">
        <v>8213</v>
      </c>
      <c r="K5531">
        <v>39</v>
      </c>
    </row>
    <row r="5532" spans="10:11" x14ac:dyDescent="0.25">
      <c r="J5532" t="s">
        <v>6255</v>
      </c>
      <c r="K5532">
        <v>236</v>
      </c>
    </row>
    <row r="5533" spans="10:11" x14ac:dyDescent="0.25">
      <c r="J5533" t="s">
        <v>6682</v>
      </c>
      <c r="K5533">
        <v>39</v>
      </c>
    </row>
    <row r="5534" spans="10:11" x14ac:dyDescent="0.25">
      <c r="J5534" t="s">
        <v>8745</v>
      </c>
      <c r="K5534">
        <v>25</v>
      </c>
    </row>
    <row r="5535" spans="10:11" x14ac:dyDescent="0.25">
      <c r="J5535" t="s">
        <v>4722</v>
      </c>
      <c r="K5535">
        <v>43</v>
      </c>
    </row>
    <row r="5536" spans="10:11" x14ac:dyDescent="0.25">
      <c r="J5536" t="s">
        <v>6195</v>
      </c>
      <c r="K5536">
        <v>29</v>
      </c>
    </row>
    <row r="5537" spans="10:11" x14ac:dyDescent="0.25">
      <c r="J5537" t="s">
        <v>7356</v>
      </c>
      <c r="K5537">
        <v>23</v>
      </c>
    </row>
    <row r="5538" spans="10:11" x14ac:dyDescent="0.25">
      <c r="J5538" t="s">
        <v>8296</v>
      </c>
      <c r="K5538">
        <v>39</v>
      </c>
    </row>
    <row r="5539" spans="10:11" x14ac:dyDescent="0.25">
      <c r="J5539" t="s">
        <v>7047</v>
      </c>
      <c r="K5539">
        <v>39</v>
      </c>
    </row>
    <row r="5540" spans="10:11" x14ac:dyDescent="0.25">
      <c r="J5540" t="s">
        <v>6127</v>
      </c>
      <c r="K5540">
        <v>109</v>
      </c>
    </row>
    <row r="5541" spans="10:11" x14ac:dyDescent="0.25">
      <c r="J5541" t="s">
        <v>2900</v>
      </c>
      <c r="K5541">
        <v>77</v>
      </c>
    </row>
    <row r="5542" spans="10:11" x14ac:dyDescent="0.25">
      <c r="J5542" t="s">
        <v>7194</v>
      </c>
      <c r="K5542">
        <v>23</v>
      </c>
    </row>
    <row r="5543" spans="10:11" x14ac:dyDescent="0.25">
      <c r="J5543" t="s">
        <v>6441</v>
      </c>
      <c r="K5543">
        <v>25</v>
      </c>
    </row>
    <row r="5544" spans="10:11" x14ac:dyDescent="0.25">
      <c r="J5544" t="s">
        <v>6752</v>
      </c>
      <c r="K5544">
        <v>36</v>
      </c>
    </row>
    <row r="5545" spans="10:11" x14ac:dyDescent="0.25">
      <c r="J5545" t="s">
        <v>6120</v>
      </c>
      <c r="K5545">
        <v>57</v>
      </c>
    </row>
    <row r="5546" spans="10:11" x14ac:dyDescent="0.25">
      <c r="J5546" t="s">
        <v>7381</v>
      </c>
      <c r="K5546">
        <v>44</v>
      </c>
    </row>
    <row r="5547" spans="10:11" x14ac:dyDescent="0.25">
      <c r="J5547" t="s">
        <v>5595</v>
      </c>
      <c r="K5547">
        <v>78</v>
      </c>
    </row>
    <row r="5548" spans="10:11" x14ac:dyDescent="0.25">
      <c r="J5548" t="s">
        <v>2236</v>
      </c>
      <c r="K5548">
        <v>334</v>
      </c>
    </row>
    <row r="5549" spans="10:11" x14ac:dyDescent="0.25">
      <c r="J5549" t="s">
        <v>2948</v>
      </c>
      <c r="K5549">
        <v>64</v>
      </c>
    </row>
    <row r="5550" spans="10:11" x14ac:dyDescent="0.25">
      <c r="J5550" t="s">
        <v>4607</v>
      </c>
      <c r="K5550">
        <v>166</v>
      </c>
    </row>
    <row r="5551" spans="10:11" x14ac:dyDescent="0.25">
      <c r="J5551" t="s">
        <v>5347</v>
      </c>
      <c r="K5551">
        <v>44</v>
      </c>
    </row>
    <row r="5552" spans="10:11" x14ac:dyDescent="0.25">
      <c r="J5552" t="s">
        <v>3347</v>
      </c>
      <c r="K5552">
        <v>162</v>
      </c>
    </row>
    <row r="5553" spans="10:11" x14ac:dyDescent="0.25">
      <c r="J5553" t="s">
        <v>5846</v>
      </c>
      <c r="K5553">
        <v>101</v>
      </c>
    </row>
    <row r="5554" spans="10:11" x14ac:dyDescent="0.25">
      <c r="J5554" t="s">
        <v>9612</v>
      </c>
      <c r="K5554">
        <v>35</v>
      </c>
    </row>
    <row r="5555" spans="10:11" x14ac:dyDescent="0.25">
      <c r="J5555" t="s">
        <v>5525</v>
      </c>
      <c r="K5555">
        <v>113</v>
      </c>
    </row>
    <row r="5556" spans="10:11" x14ac:dyDescent="0.25">
      <c r="J5556" t="s">
        <v>1970</v>
      </c>
      <c r="K5556">
        <v>131</v>
      </c>
    </row>
    <row r="5557" spans="10:11" x14ac:dyDescent="0.25">
      <c r="J5557" t="s">
        <v>1270</v>
      </c>
      <c r="K5557">
        <v>4053</v>
      </c>
    </row>
    <row r="5558" spans="10:11" x14ac:dyDescent="0.25">
      <c r="J5558" t="s">
        <v>8310</v>
      </c>
      <c r="K5558">
        <v>27</v>
      </c>
    </row>
    <row r="5559" spans="10:11" x14ac:dyDescent="0.25">
      <c r="J5559" t="s">
        <v>923</v>
      </c>
      <c r="K5559">
        <v>5476</v>
      </c>
    </row>
    <row r="5560" spans="10:11" x14ac:dyDescent="0.25">
      <c r="J5560" t="s">
        <v>7952</v>
      </c>
      <c r="K5560">
        <v>25</v>
      </c>
    </row>
    <row r="5561" spans="10:11" x14ac:dyDescent="0.25">
      <c r="J5561" t="s">
        <v>6566</v>
      </c>
      <c r="K5561">
        <v>41</v>
      </c>
    </row>
    <row r="5562" spans="10:11" x14ac:dyDescent="0.25">
      <c r="J5562" t="s">
        <v>6062</v>
      </c>
      <c r="K5562">
        <v>53</v>
      </c>
    </row>
    <row r="5563" spans="10:11" x14ac:dyDescent="0.25">
      <c r="J5563" t="s">
        <v>6486</v>
      </c>
      <c r="K5563">
        <v>36</v>
      </c>
    </row>
    <row r="5564" spans="10:11" x14ac:dyDescent="0.25">
      <c r="J5564" t="s">
        <v>4089</v>
      </c>
      <c r="K5564">
        <v>33</v>
      </c>
    </row>
    <row r="5565" spans="10:11" x14ac:dyDescent="0.25">
      <c r="J5565" t="s">
        <v>5274</v>
      </c>
      <c r="K5565">
        <v>64</v>
      </c>
    </row>
    <row r="5566" spans="10:11" x14ac:dyDescent="0.25">
      <c r="J5566" t="s">
        <v>7118</v>
      </c>
      <c r="K5566">
        <v>91</v>
      </c>
    </row>
    <row r="5567" spans="10:11" x14ac:dyDescent="0.25">
      <c r="J5567" t="s">
        <v>1436</v>
      </c>
      <c r="K5567">
        <v>1176</v>
      </c>
    </row>
    <row r="5568" spans="10:11" x14ac:dyDescent="0.25">
      <c r="J5568" t="s">
        <v>6496</v>
      </c>
      <c r="K5568">
        <v>547</v>
      </c>
    </row>
    <row r="5569" spans="10:11" x14ac:dyDescent="0.25">
      <c r="J5569" t="s">
        <v>5731</v>
      </c>
      <c r="K5569">
        <v>64</v>
      </c>
    </row>
    <row r="5570" spans="10:11" x14ac:dyDescent="0.25">
      <c r="J5570" t="s">
        <v>3226</v>
      </c>
      <c r="K5570">
        <v>712</v>
      </c>
    </row>
    <row r="5571" spans="10:11" x14ac:dyDescent="0.25">
      <c r="J5571" t="s">
        <v>2548</v>
      </c>
      <c r="K5571">
        <v>486</v>
      </c>
    </row>
    <row r="5572" spans="10:11" x14ac:dyDescent="0.25">
      <c r="J5572" t="s">
        <v>8488</v>
      </c>
      <c r="K5572">
        <v>26</v>
      </c>
    </row>
    <row r="5573" spans="10:11" x14ac:dyDescent="0.25">
      <c r="J5573" t="s">
        <v>5023</v>
      </c>
      <c r="K5573">
        <v>83</v>
      </c>
    </row>
    <row r="5574" spans="10:11" x14ac:dyDescent="0.25">
      <c r="J5574" t="s">
        <v>2040</v>
      </c>
      <c r="K5574">
        <v>994</v>
      </c>
    </row>
    <row r="5575" spans="10:11" x14ac:dyDescent="0.25">
      <c r="J5575" t="s">
        <v>7760</v>
      </c>
      <c r="K5575">
        <v>40</v>
      </c>
    </row>
    <row r="5576" spans="10:11" x14ac:dyDescent="0.25">
      <c r="J5576" t="s">
        <v>3059</v>
      </c>
      <c r="K5576">
        <v>638</v>
      </c>
    </row>
    <row r="5577" spans="10:11" x14ac:dyDescent="0.25">
      <c r="J5577" t="s">
        <v>5075</v>
      </c>
      <c r="K5577">
        <v>176</v>
      </c>
    </row>
    <row r="5578" spans="10:11" x14ac:dyDescent="0.25">
      <c r="J5578" t="s">
        <v>2331</v>
      </c>
      <c r="K5578">
        <v>681</v>
      </c>
    </row>
    <row r="5579" spans="10:11" x14ac:dyDescent="0.25">
      <c r="J5579" t="s">
        <v>2708</v>
      </c>
      <c r="K5579">
        <v>322</v>
      </c>
    </row>
    <row r="5580" spans="10:11" x14ac:dyDescent="0.25">
      <c r="J5580" t="s">
        <v>5944</v>
      </c>
      <c r="K5580">
        <v>48</v>
      </c>
    </row>
    <row r="5581" spans="10:11" x14ac:dyDescent="0.25">
      <c r="J5581" t="s">
        <v>4514</v>
      </c>
      <c r="K5581">
        <v>1361</v>
      </c>
    </row>
    <row r="5582" spans="10:11" x14ac:dyDescent="0.25">
      <c r="J5582" t="s">
        <v>7245</v>
      </c>
      <c r="K5582">
        <v>29</v>
      </c>
    </row>
    <row r="5583" spans="10:11" x14ac:dyDescent="0.25">
      <c r="J5583" t="s">
        <v>7878</v>
      </c>
      <c r="K5583">
        <v>65</v>
      </c>
    </row>
    <row r="5584" spans="10:11" x14ac:dyDescent="0.25">
      <c r="J5584" t="s">
        <v>6417</v>
      </c>
      <c r="K5584">
        <v>35</v>
      </c>
    </row>
    <row r="5585" spans="10:11" x14ac:dyDescent="0.25">
      <c r="J5585" t="s">
        <v>2304</v>
      </c>
      <c r="K5585">
        <v>694</v>
      </c>
    </row>
    <row r="5586" spans="10:11" x14ac:dyDescent="0.25">
      <c r="J5586" t="s">
        <v>1671</v>
      </c>
      <c r="K5586">
        <v>132</v>
      </c>
    </row>
    <row r="5587" spans="10:11" x14ac:dyDescent="0.25">
      <c r="J5587" t="s">
        <v>836</v>
      </c>
      <c r="K5587">
        <v>852</v>
      </c>
    </row>
    <row r="5588" spans="10:11" x14ac:dyDescent="0.25">
      <c r="J5588" t="s">
        <v>5090</v>
      </c>
      <c r="K5588">
        <v>233</v>
      </c>
    </row>
    <row r="5589" spans="10:11" x14ac:dyDescent="0.25">
      <c r="J5589" t="s">
        <v>7541</v>
      </c>
      <c r="K5589">
        <v>46</v>
      </c>
    </row>
    <row r="5590" spans="10:11" x14ac:dyDescent="0.25">
      <c r="J5590" t="s">
        <v>7922</v>
      </c>
      <c r="K5590">
        <v>75</v>
      </c>
    </row>
    <row r="5591" spans="10:11" x14ac:dyDescent="0.25">
      <c r="J5591" t="s">
        <v>8390</v>
      </c>
      <c r="K5591">
        <v>48</v>
      </c>
    </row>
    <row r="5592" spans="10:11" x14ac:dyDescent="0.25">
      <c r="J5592" t="s">
        <v>3153</v>
      </c>
      <c r="K5592">
        <v>508</v>
      </c>
    </row>
    <row r="5593" spans="10:11" x14ac:dyDescent="0.25">
      <c r="J5593" t="s">
        <v>7234</v>
      </c>
      <c r="K5593">
        <v>71</v>
      </c>
    </row>
    <row r="5594" spans="10:11" x14ac:dyDescent="0.25">
      <c r="J5594" t="s">
        <v>4037</v>
      </c>
      <c r="K5594">
        <v>147</v>
      </c>
    </row>
    <row r="5595" spans="10:11" x14ac:dyDescent="0.25">
      <c r="J5595" t="s">
        <v>1495</v>
      </c>
      <c r="K5595">
        <v>646</v>
      </c>
    </row>
    <row r="5596" spans="10:11" x14ac:dyDescent="0.25">
      <c r="J5596" t="s">
        <v>1282</v>
      </c>
      <c r="K5596">
        <v>484</v>
      </c>
    </row>
    <row r="5597" spans="10:11" x14ac:dyDescent="0.25">
      <c r="J5597" t="s">
        <v>4891</v>
      </c>
      <c r="K5597">
        <v>82</v>
      </c>
    </row>
    <row r="5598" spans="10:11" x14ac:dyDescent="0.25">
      <c r="J5598" t="s">
        <v>5027</v>
      </c>
      <c r="K5598">
        <v>126</v>
      </c>
    </row>
    <row r="5599" spans="10:11" x14ac:dyDescent="0.25">
      <c r="J5599" t="s">
        <v>4655</v>
      </c>
      <c r="K5599">
        <v>53</v>
      </c>
    </row>
    <row r="5600" spans="10:11" x14ac:dyDescent="0.25">
      <c r="J5600" t="s">
        <v>5510</v>
      </c>
      <c r="K5600">
        <v>1055</v>
      </c>
    </row>
    <row r="5601" spans="10:11" x14ac:dyDescent="0.25">
      <c r="J5601" t="s">
        <v>4789</v>
      </c>
      <c r="K5601">
        <v>81</v>
      </c>
    </row>
    <row r="5602" spans="10:11" x14ac:dyDescent="0.25">
      <c r="J5602" t="s">
        <v>6831</v>
      </c>
      <c r="K5602">
        <v>31</v>
      </c>
    </row>
    <row r="5603" spans="10:11" x14ac:dyDescent="0.25">
      <c r="J5603" t="s">
        <v>7787</v>
      </c>
      <c r="K5603">
        <v>58</v>
      </c>
    </row>
    <row r="5604" spans="10:11" x14ac:dyDescent="0.25">
      <c r="J5604" t="s">
        <v>1979</v>
      </c>
      <c r="K5604">
        <v>912</v>
      </c>
    </row>
    <row r="5605" spans="10:11" x14ac:dyDescent="0.25">
      <c r="J5605" t="s">
        <v>6776</v>
      </c>
      <c r="K5605">
        <v>43</v>
      </c>
    </row>
    <row r="5606" spans="10:11" x14ac:dyDescent="0.25">
      <c r="J5606" t="s">
        <v>7671</v>
      </c>
      <c r="K5606">
        <v>21</v>
      </c>
    </row>
    <row r="5607" spans="10:11" x14ac:dyDescent="0.25">
      <c r="J5607" t="s">
        <v>7154</v>
      </c>
      <c r="K5607">
        <v>27</v>
      </c>
    </row>
    <row r="5608" spans="10:11" x14ac:dyDescent="0.25">
      <c r="J5608" t="s">
        <v>997</v>
      </c>
      <c r="K5608">
        <v>2246</v>
      </c>
    </row>
    <row r="5609" spans="10:11" x14ac:dyDescent="0.25">
      <c r="J5609" t="s">
        <v>8858</v>
      </c>
      <c r="K5609">
        <v>43</v>
      </c>
    </row>
    <row r="5610" spans="10:11" x14ac:dyDescent="0.25">
      <c r="J5610" t="s">
        <v>3405</v>
      </c>
      <c r="K5610">
        <v>96</v>
      </c>
    </row>
    <row r="5611" spans="10:11" x14ac:dyDescent="0.25">
      <c r="J5611" t="s">
        <v>8104</v>
      </c>
      <c r="K5611">
        <v>73</v>
      </c>
    </row>
    <row r="5612" spans="10:11" x14ac:dyDescent="0.25">
      <c r="J5612" t="s">
        <v>7296</v>
      </c>
      <c r="K5612">
        <v>89</v>
      </c>
    </row>
    <row r="5613" spans="10:11" x14ac:dyDescent="0.25">
      <c r="J5613" t="s">
        <v>2088</v>
      </c>
      <c r="K5613">
        <v>307</v>
      </c>
    </row>
    <row r="5614" spans="10:11" x14ac:dyDescent="0.25">
      <c r="J5614" t="s">
        <v>3785</v>
      </c>
      <c r="K5614">
        <v>1076</v>
      </c>
    </row>
    <row r="5615" spans="10:11" x14ac:dyDescent="0.25">
      <c r="J5615" t="s">
        <v>5351</v>
      </c>
      <c r="K5615">
        <v>210</v>
      </c>
    </row>
    <row r="5616" spans="10:11" x14ac:dyDescent="0.25">
      <c r="J5616" t="s">
        <v>5482</v>
      </c>
      <c r="K5616">
        <v>69</v>
      </c>
    </row>
    <row r="5617" spans="10:11" x14ac:dyDescent="0.25">
      <c r="J5617" t="s">
        <v>4964</v>
      </c>
      <c r="K5617">
        <v>91</v>
      </c>
    </row>
    <row r="5618" spans="10:11" x14ac:dyDescent="0.25">
      <c r="J5618" t="s">
        <v>1471</v>
      </c>
      <c r="K5618">
        <v>72</v>
      </c>
    </row>
    <row r="5619" spans="10:11" x14ac:dyDescent="0.25">
      <c r="J5619" t="s">
        <v>4125</v>
      </c>
      <c r="K5619">
        <v>233</v>
      </c>
    </row>
    <row r="5620" spans="10:11" x14ac:dyDescent="0.25">
      <c r="J5620" t="s">
        <v>7468</v>
      </c>
      <c r="K5620">
        <v>121</v>
      </c>
    </row>
    <row r="5621" spans="10:11" x14ac:dyDescent="0.25">
      <c r="J5621" t="s">
        <v>4023</v>
      </c>
      <c r="K5621">
        <v>303</v>
      </c>
    </row>
    <row r="5622" spans="10:11" x14ac:dyDescent="0.25">
      <c r="J5622" t="s">
        <v>6665</v>
      </c>
      <c r="K5622">
        <v>111</v>
      </c>
    </row>
    <row r="5623" spans="10:11" x14ac:dyDescent="0.25">
      <c r="J5623" t="s">
        <v>1708</v>
      </c>
      <c r="K5623">
        <v>2091</v>
      </c>
    </row>
    <row r="5624" spans="10:11" x14ac:dyDescent="0.25">
      <c r="J5624" t="s">
        <v>3651</v>
      </c>
      <c r="K5624">
        <v>106</v>
      </c>
    </row>
    <row r="5625" spans="10:11" x14ac:dyDescent="0.25">
      <c r="J5625" t="s">
        <v>1267</v>
      </c>
      <c r="K5625">
        <v>651</v>
      </c>
    </row>
    <row r="5626" spans="10:11" x14ac:dyDescent="0.25">
      <c r="J5626" t="s">
        <v>4090</v>
      </c>
      <c r="K5626">
        <v>413</v>
      </c>
    </row>
    <row r="5627" spans="10:11" x14ac:dyDescent="0.25">
      <c r="J5627" t="s">
        <v>6022</v>
      </c>
      <c r="K5627">
        <v>49</v>
      </c>
    </row>
    <row r="5628" spans="10:11" x14ac:dyDescent="0.25">
      <c r="J5628" t="s">
        <v>1873</v>
      </c>
      <c r="K5628">
        <v>2554</v>
      </c>
    </row>
    <row r="5629" spans="10:11" x14ac:dyDescent="0.25">
      <c r="J5629" t="s">
        <v>985</v>
      </c>
      <c r="K5629">
        <v>2057</v>
      </c>
    </row>
    <row r="5630" spans="10:11" x14ac:dyDescent="0.25">
      <c r="J5630" t="s">
        <v>6601</v>
      </c>
      <c r="K5630">
        <v>32</v>
      </c>
    </row>
    <row r="5631" spans="10:11" x14ac:dyDescent="0.25">
      <c r="J5631" t="s">
        <v>4635</v>
      </c>
      <c r="K5631">
        <v>306</v>
      </c>
    </row>
    <row r="5632" spans="10:11" x14ac:dyDescent="0.25">
      <c r="J5632" t="s">
        <v>6729</v>
      </c>
      <c r="K5632">
        <v>29</v>
      </c>
    </row>
    <row r="5633" spans="10:11" x14ac:dyDescent="0.25">
      <c r="J5633" t="s">
        <v>7886</v>
      </c>
      <c r="K5633">
        <v>55</v>
      </c>
    </row>
    <row r="5634" spans="10:11" x14ac:dyDescent="0.25">
      <c r="J5634" t="s">
        <v>4923</v>
      </c>
      <c r="K5634">
        <v>83</v>
      </c>
    </row>
    <row r="5635" spans="10:11" x14ac:dyDescent="0.25">
      <c r="J5635" t="s">
        <v>2827</v>
      </c>
      <c r="K5635">
        <v>298</v>
      </c>
    </row>
    <row r="5636" spans="10:11" x14ac:dyDescent="0.25">
      <c r="J5636" t="s">
        <v>3076</v>
      </c>
      <c r="K5636">
        <v>58</v>
      </c>
    </row>
    <row r="5637" spans="10:11" x14ac:dyDescent="0.25">
      <c r="J5637" t="s">
        <v>4454</v>
      </c>
      <c r="K5637">
        <v>242</v>
      </c>
    </row>
    <row r="5638" spans="10:11" x14ac:dyDescent="0.25">
      <c r="J5638" t="s">
        <v>6799</v>
      </c>
      <c r="K5638">
        <v>78</v>
      </c>
    </row>
    <row r="5639" spans="10:11" x14ac:dyDescent="0.25">
      <c r="J5639" t="s">
        <v>2725</v>
      </c>
      <c r="K5639">
        <v>410</v>
      </c>
    </row>
    <row r="5640" spans="10:11" x14ac:dyDescent="0.25">
      <c r="J5640" t="s">
        <v>8255</v>
      </c>
      <c r="K5640">
        <v>34</v>
      </c>
    </row>
    <row r="5641" spans="10:11" x14ac:dyDescent="0.25">
      <c r="J5641" t="s">
        <v>6163</v>
      </c>
      <c r="K5641">
        <v>64</v>
      </c>
    </row>
    <row r="5642" spans="10:11" x14ac:dyDescent="0.25">
      <c r="J5642" t="s">
        <v>6143</v>
      </c>
      <c r="K5642">
        <v>34</v>
      </c>
    </row>
    <row r="5643" spans="10:11" x14ac:dyDescent="0.25">
      <c r="J5643" t="s">
        <v>5810</v>
      </c>
      <c r="K5643">
        <v>173</v>
      </c>
    </row>
    <row r="5644" spans="10:11" x14ac:dyDescent="0.25">
      <c r="J5644" t="s">
        <v>7967</v>
      </c>
      <c r="K5644">
        <v>32</v>
      </c>
    </row>
    <row r="5645" spans="10:11" x14ac:dyDescent="0.25">
      <c r="J5645" t="s">
        <v>7003</v>
      </c>
      <c r="K5645">
        <v>46</v>
      </c>
    </row>
    <row r="5646" spans="10:11" x14ac:dyDescent="0.25">
      <c r="J5646" t="s">
        <v>7320</v>
      </c>
      <c r="K5646">
        <v>22</v>
      </c>
    </row>
    <row r="5647" spans="10:11" x14ac:dyDescent="0.25">
      <c r="J5647" t="s">
        <v>5832</v>
      </c>
      <c r="K5647">
        <v>192</v>
      </c>
    </row>
    <row r="5648" spans="10:11" x14ac:dyDescent="0.25">
      <c r="J5648" t="s">
        <v>6494</v>
      </c>
      <c r="K5648">
        <v>162</v>
      </c>
    </row>
    <row r="5649" spans="10:11" x14ac:dyDescent="0.25">
      <c r="J5649" t="s">
        <v>7799</v>
      </c>
      <c r="K5649">
        <v>233</v>
      </c>
    </row>
    <row r="5650" spans="10:11" x14ac:dyDescent="0.25">
      <c r="J5650" t="s">
        <v>5390</v>
      </c>
      <c r="K5650">
        <v>69</v>
      </c>
    </row>
    <row r="5651" spans="10:11" x14ac:dyDescent="0.25">
      <c r="J5651" t="s">
        <v>5530</v>
      </c>
      <c r="K5651">
        <v>144</v>
      </c>
    </row>
    <row r="5652" spans="10:11" x14ac:dyDescent="0.25">
      <c r="J5652" t="s">
        <v>5364</v>
      </c>
      <c r="K5652">
        <v>38</v>
      </c>
    </row>
    <row r="5653" spans="10:11" x14ac:dyDescent="0.25">
      <c r="J5653" t="s">
        <v>1574</v>
      </c>
      <c r="K5653">
        <v>1110</v>
      </c>
    </row>
    <row r="5654" spans="10:11" x14ac:dyDescent="0.25">
      <c r="J5654" t="s">
        <v>3424</v>
      </c>
      <c r="K5654">
        <v>79</v>
      </c>
    </row>
    <row r="5655" spans="10:11" x14ac:dyDescent="0.25">
      <c r="J5655" t="s">
        <v>3747</v>
      </c>
      <c r="K5655">
        <v>642</v>
      </c>
    </row>
    <row r="5656" spans="10:11" x14ac:dyDescent="0.25">
      <c r="J5656" t="s">
        <v>3253</v>
      </c>
      <c r="K5656">
        <v>984</v>
      </c>
    </row>
    <row r="5657" spans="10:11" x14ac:dyDescent="0.25">
      <c r="J5657" t="s">
        <v>4403</v>
      </c>
      <c r="K5657">
        <v>83</v>
      </c>
    </row>
    <row r="5658" spans="10:11" x14ac:dyDescent="0.25">
      <c r="J5658" t="s">
        <v>4080</v>
      </c>
      <c r="K5658">
        <v>237</v>
      </c>
    </row>
    <row r="5659" spans="10:11" x14ac:dyDescent="0.25">
      <c r="J5659" t="s">
        <v>7565</v>
      </c>
      <c r="K5659">
        <v>71</v>
      </c>
    </row>
    <row r="5660" spans="10:11" x14ac:dyDescent="0.25">
      <c r="J5660" t="s">
        <v>2620</v>
      </c>
      <c r="K5660">
        <v>2260</v>
      </c>
    </row>
    <row r="5661" spans="10:11" x14ac:dyDescent="0.25">
      <c r="J5661" t="s">
        <v>7065</v>
      </c>
      <c r="K5661">
        <v>40</v>
      </c>
    </row>
    <row r="5662" spans="10:11" x14ac:dyDescent="0.25">
      <c r="J5662" t="s">
        <v>1631</v>
      </c>
      <c r="K5662">
        <v>2065</v>
      </c>
    </row>
    <row r="5663" spans="10:11" x14ac:dyDescent="0.25">
      <c r="J5663" t="s">
        <v>6620</v>
      </c>
      <c r="K5663">
        <v>81</v>
      </c>
    </row>
    <row r="5664" spans="10:11" x14ac:dyDescent="0.25">
      <c r="J5664" t="s">
        <v>2282</v>
      </c>
      <c r="K5664">
        <v>224</v>
      </c>
    </row>
    <row r="5665" spans="10:11" x14ac:dyDescent="0.25">
      <c r="J5665" t="s">
        <v>5266</v>
      </c>
      <c r="K5665">
        <v>284</v>
      </c>
    </row>
    <row r="5666" spans="10:11" x14ac:dyDescent="0.25">
      <c r="J5666" t="s">
        <v>1201</v>
      </c>
      <c r="K5666">
        <v>1899</v>
      </c>
    </row>
    <row r="5667" spans="10:11" x14ac:dyDescent="0.25">
      <c r="J5667" t="s">
        <v>3944</v>
      </c>
      <c r="K5667">
        <v>113</v>
      </c>
    </row>
    <row r="5668" spans="10:11" x14ac:dyDescent="0.25">
      <c r="J5668" t="s">
        <v>5168</v>
      </c>
      <c r="K5668">
        <v>173</v>
      </c>
    </row>
    <row r="5669" spans="10:11" x14ac:dyDescent="0.25">
      <c r="J5669" t="s">
        <v>6485</v>
      </c>
      <c r="K5669">
        <v>116</v>
      </c>
    </row>
    <row r="5670" spans="10:11" x14ac:dyDescent="0.25">
      <c r="J5670" t="s">
        <v>1826</v>
      </c>
      <c r="K5670">
        <v>768</v>
      </c>
    </row>
    <row r="5671" spans="10:11" x14ac:dyDescent="0.25">
      <c r="J5671" t="s">
        <v>4988</v>
      </c>
      <c r="K5671">
        <v>195</v>
      </c>
    </row>
    <row r="5672" spans="10:11" x14ac:dyDescent="0.25">
      <c r="J5672" t="s">
        <v>5411</v>
      </c>
      <c r="K5672">
        <v>116</v>
      </c>
    </row>
    <row r="5673" spans="10:11" x14ac:dyDescent="0.25">
      <c r="J5673" t="s">
        <v>2701</v>
      </c>
      <c r="K5673">
        <v>238</v>
      </c>
    </row>
    <row r="5674" spans="10:11" x14ac:dyDescent="0.25">
      <c r="J5674" t="s">
        <v>7428</v>
      </c>
      <c r="K5674">
        <v>82</v>
      </c>
    </row>
    <row r="5675" spans="10:11" x14ac:dyDescent="0.25">
      <c r="J5675" t="s">
        <v>4455</v>
      </c>
      <c r="K5675">
        <v>145</v>
      </c>
    </row>
    <row r="5676" spans="10:11" x14ac:dyDescent="0.25">
      <c r="J5676" t="s">
        <v>5185</v>
      </c>
      <c r="K5676">
        <v>201</v>
      </c>
    </row>
    <row r="5677" spans="10:11" x14ac:dyDescent="0.25">
      <c r="J5677" t="s">
        <v>2895</v>
      </c>
      <c r="K5677">
        <v>2133</v>
      </c>
    </row>
    <row r="5678" spans="10:11" x14ac:dyDescent="0.25">
      <c r="J5678" t="s">
        <v>4361</v>
      </c>
      <c r="K5678">
        <v>76</v>
      </c>
    </row>
    <row r="5679" spans="10:11" x14ac:dyDescent="0.25">
      <c r="J5679" t="s">
        <v>3632</v>
      </c>
      <c r="K5679">
        <v>455</v>
      </c>
    </row>
    <row r="5680" spans="10:11" x14ac:dyDescent="0.25">
      <c r="J5680" t="s">
        <v>803</v>
      </c>
      <c r="K5680">
        <v>190</v>
      </c>
    </row>
    <row r="5681" spans="10:11" x14ac:dyDescent="0.25">
      <c r="J5681" t="s">
        <v>4200</v>
      </c>
      <c r="K5681">
        <v>172</v>
      </c>
    </row>
    <row r="5682" spans="10:11" x14ac:dyDescent="0.25">
      <c r="J5682" t="s">
        <v>5841</v>
      </c>
      <c r="K5682">
        <v>151</v>
      </c>
    </row>
    <row r="5683" spans="10:11" x14ac:dyDescent="0.25">
      <c r="J5683" t="s">
        <v>1497</v>
      </c>
      <c r="K5683">
        <v>1139</v>
      </c>
    </row>
    <row r="5684" spans="10:11" x14ac:dyDescent="0.25">
      <c r="J5684" t="s">
        <v>1636</v>
      </c>
      <c r="K5684">
        <v>1423</v>
      </c>
    </row>
    <row r="5685" spans="10:11" x14ac:dyDescent="0.25">
      <c r="J5685" t="s">
        <v>4013</v>
      </c>
      <c r="K5685">
        <v>692</v>
      </c>
    </row>
    <row r="5686" spans="10:11" x14ac:dyDescent="0.25">
      <c r="J5686" t="s">
        <v>7664</v>
      </c>
      <c r="K5686">
        <v>28</v>
      </c>
    </row>
    <row r="5687" spans="10:11" x14ac:dyDescent="0.25">
      <c r="J5687" t="s">
        <v>2918</v>
      </c>
      <c r="K5687">
        <v>367</v>
      </c>
    </row>
    <row r="5688" spans="10:11" x14ac:dyDescent="0.25">
      <c r="J5688" t="s">
        <v>5147</v>
      </c>
      <c r="K5688">
        <v>53</v>
      </c>
    </row>
    <row r="5689" spans="10:11" x14ac:dyDescent="0.25">
      <c r="J5689" t="s">
        <v>4324</v>
      </c>
      <c r="K5689">
        <v>273</v>
      </c>
    </row>
    <row r="5690" spans="10:11" x14ac:dyDescent="0.25">
      <c r="J5690" t="s">
        <v>7573</v>
      </c>
      <c r="K5690">
        <v>42</v>
      </c>
    </row>
    <row r="5691" spans="10:11" x14ac:dyDescent="0.25">
      <c r="J5691" t="s">
        <v>2066</v>
      </c>
      <c r="K5691">
        <v>1892</v>
      </c>
    </row>
    <row r="5692" spans="10:11" x14ac:dyDescent="0.25">
      <c r="J5692" t="s">
        <v>6268</v>
      </c>
      <c r="K5692">
        <v>265</v>
      </c>
    </row>
    <row r="5693" spans="10:11" x14ac:dyDescent="0.25">
      <c r="J5693" t="s">
        <v>2941</v>
      </c>
      <c r="K5693">
        <v>531</v>
      </c>
    </row>
    <row r="5694" spans="10:11" x14ac:dyDescent="0.25">
      <c r="J5694" t="s">
        <v>2458</v>
      </c>
      <c r="K5694">
        <v>446</v>
      </c>
    </row>
    <row r="5695" spans="10:11" x14ac:dyDescent="0.25">
      <c r="J5695" t="s">
        <v>2389</v>
      </c>
      <c r="K5695">
        <v>300</v>
      </c>
    </row>
    <row r="5696" spans="10:11" x14ac:dyDescent="0.25">
      <c r="J5696" t="s">
        <v>7126</v>
      </c>
      <c r="K5696">
        <v>101</v>
      </c>
    </row>
    <row r="5697" spans="10:11" x14ac:dyDescent="0.25">
      <c r="J5697" t="s">
        <v>4040</v>
      </c>
      <c r="K5697">
        <v>242</v>
      </c>
    </row>
    <row r="5698" spans="10:11" x14ac:dyDescent="0.25">
      <c r="J5698" t="s">
        <v>3992</v>
      </c>
      <c r="K5698">
        <v>592</v>
      </c>
    </row>
    <row r="5699" spans="10:11" x14ac:dyDescent="0.25">
      <c r="J5699" t="s">
        <v>5716</v>
      </c>
      <c r="K5699">
        <v>35</v>
      </c>
    </row>
    <row r="5700" spans="10:11" x14ac:dyDescent="0.25">
      <c r="J5700" t="s">
        <v>2787</v>
      </c>
      <c r="K5700">
        <v>91</v>
      </c>
    </row>
    <row r="5701" spans="10:11" x14ac:dyDescent="0.25">
      <c r="J5701" t="s">
        <v>1916</v>
      </c>
      <c r="K5701">
        <v>3210</v>
      </c>
    </row>
    <row r="5702" spans="10:11" x14ac:dyDescent="0.25">
      <c r="J5702" t="s">
        <v>6753</v>
      </c>
      <c r="K5702">
        <v>280</v>
      </c>
    </row>
    <row r="5703" spans="10:11" x14ac:dyDescent="0.25">
      <c r="J5703" t="s">
        <v>3311</v>
      </c>
      <c r="K5703">
        <v>322</v>
      </c>
    </row>
    <row r="5704" spans="10:11" x14ac:dyDescent="0.25">
      <c r="J5704" t="s">
        <v>6091</v>
      </c>
      <c r="K5704">
        <v>146</v>
      </c>
    </row>
    <row r="5705" spans="10:11" x14ac:dyDescent="0.25">
      <c r="J5705" t="s">
        <v>2370</v>
      </c>
      <c r="K5705">
        <v>3908</v>
      </c>
    </row>
    <row r="5706" spans="10:11" x14ac:dyDescent="0.25">
      <c r="J5706" t="s">
        <v>2437</v>
      </c>
      <c r="K5706">
        <v>986</v>
      </c>
    </row>
    <row r="5707" spans="10:11" x14ac:dyDescent="0.25">
      <c r="J5707" t="s">
        <v>7847</v>
      </c>
      <c r="K5707">
        <v>26</v>
      </c>
    </row>
    <row r="5708" spans="10:11" x14ac:dyDescent="0.25">
      <c r="J5708" t="s">
        <v>2517</v>
      </c>
      <c r="K5708">
        <v>1173</v>
      </c>
    </row>
    <row r="5709" spans="10:11" x14ac:dyDescent="0.25">
      <c r="J5709" t="s">
        <v>7202</v>
      </c>
      <c r="K5709">
        <v>75</v>
      </c>
    </row>
    <row r="5710" spans="10:11" x14ac:dyDescent="0.25">
      <c r="J5710" t="s">
        <v>2185</v>
      </c>
      <c r="K5710">
        <v>299</v>
      </c>
    </row>
    <row r="5711" spans="10:11" x14ac:dyDescent="0.25">
      <c r="J5711" t="s">
        <v>5031</v>
      </c>
      <c r="K5711">
        <v>55</v>
      </c>
    </row>
    <row r="5712" spans="10:11" x14ac:dyDescent="0.25">
      <c r="J5712" t="s">
        <v>4741</v>
      </c>
      <c r="K5712">
        <v>233</v>
      </c>
    </row>
    <row r="5713" spans="10:11" x14ac:dyDescent="0.25">
      <c r="J5713" t="s">
        <v>1072</v>
      </c>
      <c r="K5713">
        <v>1410</v>
      </c>
    </row>
    <row r="5714" spans="10:11" x14ac:dyDescent="0.25">
      <c r="J5714" t="s">
        <v>4881</v>
      </c>
      <c r="K5714">
        <v>64</v>
      </c>
    </row>
    <row r="5715" spans="10:11" x14ac:dyDescent="0.25">
      <c r="J5715" t="s">
        <v>879</v>
      </c>
      <c r="K5715">
        <v>817</v>
      </c>
    </row>
    <row r="5716" spans="10:11" x14ac:dyDescent="0.25">
      <c r="J5716" t="s">
        <v>6664</v>
      </c>
      <c r="K5716">
        <v>42</v>
      </c>
    </row>
    <row r="5717" spans="10:11" x14ac:dyDescent="0.25">
      <c r="J5717" t="s">
        <v>6705</v>
      </c>
      <c r="K5717">
        <v>58</v>
      </c>
    </row>
    <row r="5718" spans="10:11" x14ac:dyDescent="0.25">
      <c r="J5718" t="s">
        <v>2435</v>
      </c>
      <c r="K5718">
        <v>178</v>
      </c>
    </row>
    <row r="5719" spans="10:11" x14ac:dyDescent="0.25">
      <c r="J5719" t="s">
        <v>3710</v>
      </c>
      <c r="K5719">
        <v>301</v>
      </c>
    </row>
    <row r="5720" spans="10:11" x14ac:dyDescent="0.25">
      <c r="J5720" t="s">
        <v>2575</v>
      </c>
      <c r="K5720">
        <v>562</v>
      </c>
    </row>
    <row r="5721" spans="10:11" x14ac:dyDescent="0.25">
      <c r="J5721" t="s">
        <v>8750</v>
      </c>
      <c r="K5721">
        <v>37</v>
      </c>
    </row>
    <row r="5722" spans="10:11" x14ac:dyDescent="0.25">
      <c r="J5722" t="s">
        <v>5394</v>
      </c>
      <c r="K5722">
        <v>62</v>
      </c>
    </row>
    <row r="5723" spans="10:11" x14ac:dyDescent="0.25">
      <c r="J5723" t="s">
        <v>4713</v>
      </c>
      <c r="K5723">
        <v>86</v>
      </c>
    </row>
    <row r="5724" spans="10:11" x14ac:dyDescent="0.25">
      <c r="J5724" t="s">
        <v>5684</v>
      </c>
      <c r="K5724">
        <v>54</v>
      </c>
    </row>
    <row r="5725" spans="10:11" x14ac:dyDescent="0.25">
      <c r="J5725" t="s">
        <v>6214</v>
      </c>
      <c r="K5725">
        <v>45</v>
      </c>
    </row>
    <row r="5726" spans="10:11" x14ac:dyDescent="0.25">
      <c r="J5726" t="s">
        <v>6810</v>
      </c>
      <c r="K5726">
        <v>40</v>
      </c>
    </row>
    <row r="5727" spans="10:11" x14ac:dyDescent="0.25">
      <c r="J5727" t="s">
        <v>8791</v>
      </c>
      <c r="K5727">
        <v>53</v>
      </c>
    </row>
    <row r="5728" spans="10:11" x14ac:dyDescent="0.25">
      <c r="J5728" t="s">
        <v>5775</v>
      </c>
      <c r="K5728">
        <v>39</v>
      </c>
    </row>
    <row r="5729" spans="10:11" x14ac:dyDescent="0.25">
      <c r="J5729" t="s">
        <v>4737</v>
      </c>
      <c r="K5729">
        <v>32</v>
      </c>
    </row>
    <row r="5730" spans="10:11" x14ac:dyDescent="0.25">
      <c r="J5730" t="s">
        <v>6679</v>
      </c>
      <c r="K5730">
        <v>53</v>
      </c>
    </row>
    <row r="5731" spans="10:11" x14ac:dyDescent="0.25">
      <c r="J5731" t="s">
        <v>7298</v>
      </c>
      <c r="K5731">
        <v>52</v>
      </c>
    </row>
    <row r="5732" spans="10:11" x14ac:dyDescent="0.25">
      <c r="J5732" t="s">
        <v>2388</v>
      </c>
      <c r="K5732">
        <v>169</v>
      </c>
    </row>
    <row r="5733" spans="10:11" x14ac:dyDescent="0.25">
      <c r="J5733" t="s">
        <v>7947</v>
      </c>
      <c r="K5733">
        <v>39</v>
      </c>
    </row>
    <row r="5734" spans="10:11" x14ac:dyDescent="0.25">
      <c r="J5734" t="s">
        <v>9023</v>
      </c>
      <c r="K5734">
        <v>29</v>
      </c>
    </row>
    <row r="5735" spans="10:11" x14ac:dyDescent="0.25">
      <c r="J5735" t="s">
        <v>7934</v>
      </c>
      <c r="K5735">
        <v>41</v>
      </c>
    </row>
    <row r="5736" spans="10:11" x14ac:dyDescent="0.25">
      <c r="J5736" t="s">
        <v>7280</v>
      </c>
      <c r="K5736">
        <v>64</v>
      </c>
    </row>
    <row r="5737" spans="10:11" x14ac:dyDescent="0.25">
      <c r="J5737" t="s">
        <v>3467</v>
      </c>
      <c r="K5737">
        <v>1633</v>
      </c>
    </row>
    <row r="5738" spans="10:11" x14ac:dyDescent="0.25">
      <c r="J5738" t="s">
        <v>4679</v>
      </c>
      <c r="K5738">
        <v>51</v>
      </c>
    </row>
    <row r="5739" spans="10:11" x14ac:dyDescent="0.25">
      <c r="J5739" t="s">
        <v>4459</v>
      </c>
      <c r="K5739">
        <v>121</v>
      </c>
    </row>
    <row r="5740" spans="10:11" x14ac:dyDescent="0.25">
      <c r="J5740" t="s">
        <v>5953</v>
      </c>
      <c r="K5740">
        <v>73</v>
      </c>
    </row>
    <row r="5741" spans="10:11" x14ac:dyDescent="0.25">
      <c r="J5741" t="s">
        <v>5312</v>
      </c>
      <c r="K5741">
        <v>182</v>
      </c>
    </row>
    <row r="5742" spans="10:11" x14ac:dyDescent="0.25">
      <c r="J5742" t="s">
        <v>6932</v>
      </c>
      <c r="K5742">
        <v>45</v>
      </c>
    </row>
    <row r="5743" spans="10:11" x14ac:dyDescent="0.25">
      <c r="J5743" t="s">
        <v>1754</v>
      </c>
      <c r="K5743">
        <v>648</v>
      </c>
    </row>
    <row r="5744" spans="10:11" x14ac:dyDescent="0.25">
      <c r="J5744" t="s">
        <v>9613</v>
      </c>
      <c r="K5744">
        <v>36</v>
      </c>
    </row>
    <row r="5745" spans="10:11" x14ac:dyDescent="0.25">
      <c r="J5745" t="s">
        <v>3990</v>
      </c>
      <c r="K5745">
        <v>157</v>
      </c>
    </row>
    <row r="5746" spans="10:11" x14ac:dyDescent="0.25">
      <c r="J5746" t="s">
        <v>4943</v>
      </c>
      <c r="K5746">
        <v>186</v>
      </c>
    </row>
    <row r="5747" spans="10:11" x14ac:dyDescent="0.25">
      <c r="J5747" t="s">
        <v>6875</v>
      </c>
      <c r="K5747">
        <v>68</v>
      </c>
    </row>
    <row r="5748" spans="10:11" x14ac:dyDescent="0.25">
      <c r="J5748" t="s">
        <v>3343</v>
      </c>
      <c r="K5748">
        <v>69</v>
      </c>
    </row>
    <row r="5749" spans="10:11" x14ac:dyDescent="0.25">
      <c r="J5749" t="s">
        <v>2567</v>
      </c>
      <c r="K5749">
        <v>343</v>
      </c>
    </row>
    <row r="5750" spans="10:11" x14ac:dyDescent="0.25">
      <c r="J5750" t="s">
        <v>2710</v>
      </c>
      <c r="K5750">
        <v>229</v>
      </c>
    </row>
    <row r="5751" spans="10:11" x14ac:dyDescent="0.25">
      <c r="J5751" t="s">
        <v>3093</v>
      </c>
      <c r="K5751">
        <v>165</v>
      </c>
    </row>
    <row r="5752" spans="10:11" x14ac:dyDescent="0.25">
      <c r="J5752" t="s">
        <v>2976</v>
      </c>
      <c r="K5752">
        <v>362</v>
      </c>
    </row>
    <row r="5753" spans="10:11" x14ac:dyDescent="0.25">
      <c r="J5753" t="s">
        <v>4516</v>
      </c>
      <c r="K5753">
        <v>136</v>
      </c>
    </row>
    <row r="5754" spans="10:11" x14ac:dyDescent="0.25">
      <c r="J5754" t="s">
        <v>8005</v>
      </c>
      <c r="K5754">
        <v>36</v>
      </c>
    </row>
    <row r="5755" spans="10:11" x14ac:dyDescent="0.25">
      <c r="J5755" t="s">
        <v>6048</v>
      </c>
      <c r="K5755">
        <v>90</v>
      </c>
    </row>
    <row r="5756" spans="10:11" x14ac:dyDescent="0.25">
      <c r="J5756" t="s">
        <v>4130</v>
      </c>
      <c r="K5756">
        <v>682</v>
      </c>
    </row>
    <row r="5757" spans="10:11" x14ac:dyDescent="0.25">
      <c r="J5757" t="s">
        <v>3345</v>
      </c>
      <c r="K5757">
        <v>212</v>
      </c>
    </row>
    <row r="5758" spans="10:11" x14ac:dyDescent="0.25">
      <c r="J5758" t="s">
        <v>3532</v>
      </c>
      <c r="K5758">
        <v>1476</v>
      </c>
    </row>
    <row r="5759" spans="10:11" x14ac:dyDescent="0.25">
      <c r="J5759" t="s">
        <v>3887</v>
      </c>
      <c r="K5759">
        <v>579</v>
      </c>
    </row>
    <row r="5760" spans="10:11" x14ac:dyDescent="0.25">
      <c r="J5760" t="s">
        <v>6735</v>
      </c>
      <c r="K5760">
        <v>132</v>
      </c>
    </row>
    <row r="5761" spans="10:11" x14ac:dyDescent="0.25">
      <c r="J5761" t="s">
        <v>3144</v>
      </c>
      <c r="K5761">
        <v>398</v>
      </c>
    </row>
    <row r="5762" spans="10:11" x14ac:dyDescent="0.25">
      <c r="J5762" t="s">
        <v>2559</v>
      </c>
      <c r="K5762">
        <v>948</v>
      </c>
    </row>
    <row r="5763" spans="10:11" x14ac:dyDescent="0.25">
      <c r="J5763" t="s">
        <v>4476</v>
      </c>
      <c r="K5763">
        <v>175</v>
      </c>
    </row>
    <row r="5764" spans="10:11" x14ac:dyDescent="0.25">
      <c r="J5764" t="s">
        <v>3545</v>
      </c>
      <c r="K5764">
        <v>193</v>
      </c>
    </row>
    <row r="5765" spans="10:11" x14ac:dyDescent="0.25">
      <c r="J5765" t="s">
        <v>4799</v>
      </c>
      <c r="K5765">
        <v>247</v>
      </c>
    </row>
    <row r="5766" spans="10:11" x14ac:dyDescent="0.25">
      <c r="J5766" t="s">
        <v>5806</v>
      </c>
      <c r="K5766">
        <v>213</v>
      </c>
    </row>
    <row r="5767" spans="10:11" x14ac:dyDescent="0.25">
      <c r="J5767" t="s">
        <v>5083</v>
      </c>
      <c r="K5767">
        <v>134</v>
      </c>
    </row>
    <row r="5768" spans="10:11" x14ac:dyDescent="0.25">
      <c r="J5768" t="s">
        <v>4468</v>
      </c>
      <c r="K5768">
        <v>228</v>
      </c>
    </row>
    <row r="5769" spans="10:11" x14ac:dyDescent="0.25">
      <c r="J5769" t="s">
        <v>1459</v>
      </c>
      <c r="K5769">
        <v>1056</v>
      </c>
    </row>
    <row r="5770" spans="10:11" x14ac:dyDescent="0.25">
      <c r="J5770" t="s">
        <v>1898</v>
      </c>
      <c r="K5770">
        <v>747</v>
      </c>
    </row>
    <row r="5771" spans="10:11" x14ac:dyDescent="0.25">
      <c r="J5771" t="s">
        <v>3779</v>
      </c>
      <c r="K5771">
        <v>469</v>
      </c>
    </row>
    <row r="5772" spans="10:11" x14ac:dyDescent="0.25">
      <c r="J5772" t="s">
        <v>6181</v>
      </c>
      <c r="K5772">
        <v>152</v>
      </c>
    </row>
    <row r="5773" spans="10:11" x14ac:dyDescent="0.25">
      <c r="J5773" t="s">
        <v>1169</v>
      </c>
      <c r="K5773">
        <v>320</v>
      </c>
    </row>
    <row r="5774" spans="10:11" x14ac:dyDescent="0.25">
      <c r="J5774" t="s">
        <v>5330</v>
      </c>
      <c r="K5774">
        <v>336</v>
      </c>
    </row>
    <row r="5775" spans="10:11" x14ac:dyDescent="0.25">
      <c r="J5775" t="s">
        <v>5916</v>
      </c>
      <c r="K5775">
        <v>189</v>
      </c>
    </row>
    <row r="5776" spans="10:11" x14ac:dyDescent="0.25">
      <c r="J5776" t="s">
        <v>4934</v>
      </c>
      <c r="K5776">
        <v>564</v>
      </c>
    </row>
    <row r="5777" spans="10:11" x14ac:dyDescent="0.25">
      <c r="J5777" t="s">
        <v>4818</v>
      </c>
      <c r="K5777">
        <v>1686</v>
      </c>
    </row>
    <row r="5778" spans="10:11" x14ac:dyDescent="0.25">
      <c r="J5778" t="s">
        <v>3482</v>
      </c>
      <c r="K5778">
        <v>254</v>
      </c>
    </row>
    <row r="5779" spans="10:11" x14ac:dyDescent="0.25">
      <c r="J5779" t="s">
        <v>8940</v>
      </c>
      <c r="K5779">
        <v>28</v>
      </c>
    </row>
    <row r="5780" spans="10:11" x14ac:dyDescent="0.25">
      <c r="J5780" t="s">
        <v>7290</v>
      </c>
      <c r="K5780">
        <v>59</v>
      </c>
    </row>
    <row r="5781" spans="10:11" x14ac:dyDescent="0.25">
      <c r="J5781" t="s">
        <v>7269</v>
      </c>
      <c r="K5781">
        <v>45</v>
      </c>
    </row>
    <row r="5782" spans="10:11" x14ac:dyDescent="0.25">
      <c r="J5782" t="s">
        <v>2655</v>
      </c>
      <c r="K5782">
        <v>31</v>
      </c>
    </row>
    <row r="5783" spans="10:11" x14ac:dyDescent="0.25">
      <c r="J5783" t="s">
        <v>7463</v>
      </c>
      <c r="K5783">
        <v>50</v>
      </c>
    </row>
    <row r="5784" spans="10:11" x14ac:dyDescent="0.25">
      <c r="J5784" t="s">
        <v>7283</v>
      </c>
      <c r="K5784">
        <v>95</v>
      </c>
    </row>
    <row r="5785" spans="10:11" x14ac:dyDescent="0.25">
      <c r="J5785" t="s">
        <v>7750</v>
      </c>
      <c r="K5785">
        <v>52</v>
      </c>
    </row>
    <row r="5786" spans="10:11" x14ac:dyDescent="0.25">
      <c r="J5786" t="s">
        <v>7690</v>
      </c>
      <c r="K5786">
        <v>25</v>
      </c>
    </row>
    <row r="5787" spans="10:11" x14ac:dyDescent="0.25">
      <c r="J5787" t="s">
        <v>6833</v>
      </c>
      <c r="K5787">
        <v>24</v>
      </c>
    </row>
    <row r="5788" spans="10:11" x14ac:dyDescent="0.25">
      <c r="J5788" t="s">
        <v>3949</v>
      </c>
      <c r="K5788">
        <v>159</v>
      </c>
    </row>
    <row r="5789" spans="10:11" x14ac:dyDescent="0.25">
      <c r="J5789" t="s">
        <v>7460</v>
      </c>
      <c r="K5789">
        <v>33</v>
      </c>
    </row>
    <row r="5790" spans="10:11" x14ac:dyDescent="0.25">
      <c r="J5790" t="s">
        <v>7223</v>
      </c>
      <c r="K5790">
        <v>28</v>
      </c>
    </row>
    <row r="5791" spans="10:11" x14ac:dyDescent="0.25">
      <c r="J5791" t="s">
        <v>7183</v>
      </c>
      <c r="K5791">
        <v>21</v>
      </c>
    </row>
    <row r="5792" spans="10:11" x14ac:dyDescent="0.25">
      <c r="J5792" t="s">
        <v>8493</v>
      </c>
      <c r="K5792">
        <v>21</v>
      </c>
    </row>
    <row r="5793" spans="10:11" x14ac:dyDescent="0.25">
      <c r="J5793" t="s">
        <v>7317</v>
      </c>
      <c r="K5793">
        <v>32</v>
      </c>
    </row>
    <row r="5794" spans="10:11" x14ac:dyDescent="0.25">
      <c r="J5794" t="s">
        <v>8894</v>
      </c>
      <c r="K5794">
        <v>25</v>
      </c>
    </row>
    <row r="5795" spans="10:11" x14ac:dyDescent="0.25">
      <c r="J5795" t="s">
        <v>6112</v>
      </c>
      <c r="K5795">
        <v>37</v>
      </c>
    </row>
    <row r="5796" spans="10:11" x14ac:dyDescent="0.25">
      <c r="J5796" t="s">
        <v>5547</v>
      </c>
      <c r="K5796">
        <v>239</v>
      </c>
    </row>
    <row r="5797" spans="10:11" x14ac:dyDescent="0.25">
      <c r="J5797" t="s">
        <v>1521</v>
      </c>
      <c r="K5797">
        <v>354</v>
      </c>
    </row>
    <row r="5798" spans="10:11" x14ac:dyDescent="0.25">
      <c r="J5798" t="s">
        <v>979</v>
      </c>
      <c r="K5798">
        <v>3896</v>
      </c>
    </row>
    <row r="5799" spans="10:11" x14ac:dyDescent="0.25">
      <c r="J5799" t="s">
        <v>3600</v>
      </c>
      <c r="K5799">
        <v>2514</v>
      </c>
    </row>
    <row r="5800" spans="10:11" x14ac:dyDescent="0.25">
      <c r="J5800" t="s">
        <v>2652</v>
      </c>
      <c r="K5800">
        <v>74</v>
      </c>
    </row>
    <row r="5801" spans="10:11" x14ac:dyDescent="0.25">
      <c r="J5801" t="s">
        <v>5973</v>
      </c>
      <c r="K5801">
        <v>132</v>
      </c>
    </row>
    <row r="5802" spans="10:11" x14ac:dyDescent="0.25">
      <c r="J5802" t="s">
        <v>1455</v>
      </c>
      <c r="K5802">
        <v>850</v>
      </c>
    </row>
    <row r="5803" spans="10:11" x14ac:dyDescent="0.25">
      <c r="J5803" t="s">
        <v>6031</v>
      </c>
      <c r="K5803">
        <v>104</v>
      </c>
    </row>
    <row r="5804" spans="10:11" x14ac:dyDescent="0.25">
      <c r="J5804" t="s">
        <v>2130</v>
      </c>
      <c r="K5804">
        <v>468</v>
      </c>
    </row>
    <row r="5805" spans="10:11" x14ac:dyDescent="0.25">
      <c r="J5805" t="s">
        <v>4170</v>
      </c>
      <c r="K5805">
        <v>1085</v>
      </c>
    </row>
    <row r="5806" spans="10:11" x14ac:dyDescent="0.25">
      <c r="J5806" t="s">
        <v>1007</v>
      </c>
      <c r="K5806">
        <v>819</v>
      </c>
    </row>
    <row r="5807" spans="10:11" x14ac:dyDescent="0.25">
      <c r="J5807" t="s">
        <v>1582</v>
      </c>
      <c r="K5807">
        <v>8692</v>
      </c>
    </row>
    <row r="5808" spans="10:11" x14ac:dyDescent="0.25">
      <c r="J5808" t="s">
        <v>1531</v>
      </c>
      <c r="K5808">
        <v>985</v>
      </c>
    </row>
    <row r="5809" spans="10:11" x14ac:dyDescent="0.25">
      <c r="J5809" t="s">
        <v>1623</v>
      </c>
      <c r="K5809">
        <v>10660</v>
      </c>
    </row>
    <row r="5810" spans="10:11" x14ac:dyDescent="0.25">
      <c r="J5810" t="s">
        <v>2928</v>
      </c>
      <c r="K5810">
        <v>449</v>
      </c>
    </row>
    <row r="5811" spans="10:11" x14ac:dyDescent="0.25">
      <c r="J5811" t="s">
        <v>2861</v>
      </c>
      <c r="K5811">
        <v>1001</v>
      </c>
    </row>
    <row r="5812" spans="10:11" x14ac:dyDescent="0.25">
      <c r="J5812" t="s">
        <v>723</v>
      </c>
      <c r="K5812">
        <v>4953</v>
      </c>
    </row>
    <row r="5813" spans="10:11" x14ac:dyDescent="0.25">
      <c r="J5813" t="s">
        <v>829</v>
      </c>
      <c r="K5813">
        <v>1456</v>
      </c>
    </row>
    <row r="5814" spans="10:11" x14ac:dyDescent="0.25">
      <c r="J5814" t="s">
        <v>1830</v>
      </c>
      <c r="K5814">
        <v>1742</v>
      </c>
    </row>
    <row r="5815" spans="10:11" x14ac:dyDescent="0.25">
      <c r="J5815" t="s">
        <v>1977</v>
      </c>
      <c r="K5815">
        <v>199</v>
      </c>
    </row>
    <row r="5816" spans="10:11" x14ac:dyDescent="0.25">
      <c r="J5816" t="s">
        <v>3504</v>
      </c>
      <c r="K5816">
        <v>1283</v>
      </c>
    </row>
    <row r="5817" spans="10:11" x14ac:dyDescent="0.25">
      <c r="J5817" t="s">
        <v>7066</v>
      </c>
      <c r="K5817">
        <v>28</v>
      </c>
    </row>
    <row r="5818" spans="10:11" x14ac:dyDescent="0.25">
      <c r="J5818" t="s">
        <v>2371</v>
      </c>
      <c r="K5818">
        <v>2729</v>
      </c>
    </row>
    <row r="5819" spans="10:11" x14ac:dyDescent="0.25">
      <c r="J5819" t="s">
        <v>1445</v>
      </c>
      <c r="K5819">
        <v>228</v>
      </c>
    </row>
    <row r="5820" spans="10:11" x14ac:dyDescent="0.25">
      <c r="J5820" t="s">
        <v>2003</v>
      </c>
      <c r="K5820">
        <v>185</v>
      </c>
    </row>
    <row r="5821" spans="10:11" x14ac:dyDescent="0.25">
      <c r="J5821" t="s">
        <v>5021</v>
      </c>
      <c r="K5821">
        <v>261</v>
      </c>
    </row>
    <row r="5822" spans="10:11" x14ac:dyDescent="0.25">
      <c r="J5822" t="s">
        <v>7255</v>
      </c>
      <c r="K5822">
        <v>69</v>
      </c>
    </row>
    <row r="5823" spans="10:11" x14ac:dyDescent="0.25">
      <c r="J5823" t="s">
        <v>5379</v>
      </c>
      <c r="K5823">
        <v>178</v>
      </c>
    </row>
    <row r="5824" spans="10:11" x14ac:dyDescent="0.25">
      <c r="J5824" t="s">
        <v>4414</v>
      </c>
      <c r="K5824">
        <v>211</v>
      </c>
    </row>
    <row r="5825" spans="10:11" x14ac:dyDescent="0.25">
      <c r="J5825" t="s">
        <v>5654</v>
      </c>
      <c r="K5825">
        <v>210</v>
      </c>
    </row>
    <row r="5826" spans="10:11" x14ac:dyDescent="0.25">
      <c r="J5826" t="s">
        <v>4358</v>
      </c>
      <c r="K5826">
        <v>175</v>
      </c>
    </row>
    <row r="5827" spans="10:11" x14ac:dyDescent="0.25">
      <c r="J5827" t="s">
        <v>2531</v>
      </c>
      <c r="K5827">
        <v>895</v>
      </c>
    </row>
    <row r="5828" spans="10:11" x14ac:dyDescent="0.25">
      <c r="J5828" t="s">
        <v>2595</v>
      </c>
      <c r="K5828">
        <v>580</v>
      </c>
    </row>
    <row r="5829" spans="10:11" x14ac:dyDescent="0.25">
      <c r="J5829" t="s">
        <v>2993</v>
      </c>
      <c r="K5829">
        <v>487</v>
      </c>
    </row>
    <row r="5830" spans="10:11" x14ac:dyDescent="0.25">
      <c r="J5830" t="s">
        <v>2841</v>
      </c>
      <c r="K5830">
        <v>707</v>
      </c>
    </row>
    <row r="5831" spans="10:11" x14ac:dyDescent="0.25">
      <c r="J5831" t="s">
        <v>2769</v>
      </c>
      <c r="K5831">
        <v>585</v>
      </c>
    </row>
    <row r="5832" spans="10:11" x14ac:dyDescent="0.25">
      <c r="J5832" t="s">
        <v>6477</v>
      </c>
      <c r="K5832">
        <v>87</v>
      </c>
    </row>
    <row r="5833" spans="10:11" x14ac:dyDescent="0.25">
      <c r="J5833" t="s">
        <v>2742</v>
      </c>
      <c r="K5833">
        <v>408</v>
      </c>
    </row>
    <row r="5834" spans="10:11" x14ac:dyDescent="0.25">
      <c r="J5834" t="s">
        <v>1887</v>
      </c>
      <c r="K5834">
        <v>2863</v>
      </c>
    </row>
    <row r="5835" spans="10:11" x14ac:dyDescent="0.25">
      <c r="J5835" t="s">
        <v>2190</v>
      </c>
      <c r="K5835">
        <v>468</v>
      </c>
    </row>
    <row r="5836" spans="10:11" x14ac:dyDescent="0.25">
      <c r="J5836" t="s">
        <v>4318</v>
      </c>
      <c r="K5836">
        <v>499</v>
      </c>
    </row>
    <row r="5837" spans="10:11" x14ac:dyDescent="0.25">
      <c r="J5837" t="s">
        <v>7770</v>
      </c>
      <c r="K5837">
        <v>25</v>
      </c>
    </row>
    <row r="5838" spans="10:11" x14ac:dyDescent="0.25">
      <c r="J5838" t="s">
        <v>4641</v>
      </c>
      <c r="K5838">
        <v>147</v>
      </c>
    </row>
    <row r="5839" spans="10:11" x14ac:dyDescent="0.25">
      <c r="J5839" t="s">
        <v>8403</v>
      </c>
      <c r="K5839">
        <v>99</v>
      </c>
    </row>
    <row r="5840" spans="10:11" x14ac:dyDescent="0.25">
      <c r="J5840" t="s">
        <v>3810</v>
      </c>
      <c r="K5840">
        <v>1164</v>
      </c>
    </row>
    <row r="5841" spans="10:11" x14ac:dyDescent="0.25">
      <c r="J5841" t="s">
        <v>4072</v>
      </c>
      <c r="K5841">
        <v>357</v>
      </c>
    </row>
    <row r="5842" spans="10:11" x14ac:dyDescent="0.25">
      <c r="J5842" t="s">
        <v>3200</v>
      </c>
      <c r="K5842">
        <v>113</v>
      </c>
    </row>
    <row r="5843" spans="10:11" x14ac:dyDescent="0.25">
      <c r="J5843" t="s">
        <v>6759</v>
      </c>
      <c r="K5843">
        <v>100</v>
      </c>
    </row>
    <row r="5844" spans="10:11" x14ac:dyDescent="0.25">
      <c r="J5844" t="s">
        <v>4715</v>
      </c>
      <c r="K5844">
        <v>171</v>
      </c>
    </row>
    <row r="5845" spans="10:11" x14ac:dyDescent="0.25">
      <c r="J5845" t="s">
        <v>761</v>
      </c>
      <c r="K5845">
        <v>1035</v>
      </c>
    </row>
    <row r="5846" spans="10:11" x14ac:dyDescent="0.25">
      <c r="J5846" t="s">
        <v>3254</v>
      </c>
      <c r="K5846">
        <v>154</v>
      </c>
    </row>
    <row r="5847" spans="10:11" x14ac:dyDescent="0.25">
      <c r="J5847" t="s">
        <v>3272</v>
      </c>
      <c r="K5847">
        <v>156</v>
      </c>
    </row>
    <row r="5848" spans="10:11" x14ac:dyDescent="0.25">
      <c r="J5848" t="s">
        <v>2176</v>
      </c>
      <c r="K5848">
        <v>208</v>
      </c>
    </row>
    <row r="5849" spans="10:11" x14ac:dyDescent="0.25">
      <c r="J5849" t="s">
        <v>2154</v>
      </c>
      <c r="K5849">
        <v>822</v>
      </c>
    </row>
    <row r="5850" spans="10:11" x14ac:dyDescent="0.25">
      <c r="J5850" t="s">
        <v>7373</v>
      </c>
      <c r="K5850">
        <v>75</v>
      </c>
    </row>
    <row r="5851" spans="10:11" x14ac:dyDescent="0.25">
      <c r="J5851" t="s">
        <v>6691</v>
      </c>
      <c r="K5851">
        <v>120</v>
      </c>
    </row>
    <row r="5852" spans="10:11" x14ac:dyDescent="0.25">
      <c r="J5852" t="s">
        <v>2449</v>
      </c>
      <c r="K5852">
        <v>2388</v>
      </c>
    </row>
    <row r="5853" spans="10:11" x14ac:dyDescent="0.25">
      <c r="J5853" t="s">
        <v>5630</v>
      </c>
      <c r="K5853">
        <v>29</v>
      </c>
    </row>
    <row r="5854" spans="10:11" x14ac:dyDescent="0.25">
      <c r="J5854" t="s">
        <v>2971</v>
      </c>
      <c r="K5854">
        <v>265</v>
      </c>
    </row>
    <row r="5855" spans="10:11" x14ac:dyDescent="0.25">
      <c r="J5855" t="s">
        <v>2396</v>
      </c>
      <c r="K5855">
        <v>2849</v>
      </c>
    </row>
    <row r="5856" spans="10:11" x14ac:dyDescent="0.25">
      <c r="J5856" t="s">
        <v>3396</v>
      </c>
      <c r="K5856">
        <v>489</v>
      </c>
    </row>
    <row r="5857" spans="10:11" x14ac:dyDescent="0.25">
      <c r="J5857" t="s">
        <v>2740</v>
      </c>
      <c r="K5857">
        <v>414</v>
      </c>
    </row>
    <row r="5858" spans="10:11" x14ac:dyDescent="0.25">
      <c r="J5858" t="s">
        <v>2456</v>
      </c>
      <c r="K5858">
        <v>895</v>
      </c>
    </row>
    <row r="5859" spans="10:11" x14ac:dyDescent="0.25">
      <c r="J5859" t="s">
        <v>2145</v>
      </c>
      <c r="K5859">
        <v>807</v>
      </c>
    </row>
    <row r="5860" spans="10:11" x14ac:dyDescent="0.25">
      <c r="J5860" t="s">
        <v>4045</v>
      </c>
      <c r="K5860">
        <v>263</v>
      </c>
    </row>
    <row r="5861" spans="10:11" x14ac:dyDescent="0.25">
      <c r="J5861" t="s">
        <v>4387</v>
      </c>
      <c r="K5861">
        <v>499</v>
      </c>
    </row>
    <row r="5862" spans="10:11" x14ac:dyDescent="0.25">
      <c r="J5862" t="s">
        <v>4038</v>
      </c>
      <c r="K5862">
        <v>816</v>
      </c>
    </row>
    <row r="5863" spans="10:11" x14ac:dyDescent="0.25">
      <c r="J5863" t="s">
        <v>2245</v>
      </c>
      <c r="K5863">
        <v>1160</v>
      </c>
    </row>
    <row r="5864" spans="10:11" x14ac:dyDescent="0.25">
      <c r="J5864" t="s">
        <v>2147</v>
      </c>
      <c r="K5864">
        <v>1477</v>
      </c>
    </row>
    <row r="5865" spans="10:11" x14ac:dyDescent="0.25">
      <c r="J5865" t="s">
        <v>2859</v>
      </c>
      <c r="K5865">
        <v>199</v>
      </c>
    </row>
    <row r="5866" spans="10:11" x14ac:dyDescent="0.25">
      <c r="J5866" t="s">
        <v>1418</v>
      </c>
      <c r="K5866">
        <v>1060</v>
      </c>
    </row>
    <row r="5867" spans="10:11" x14ac:dyDescent="0.25">
      <c r="J5867" t="s">
        <v>3623</v>
      </c>
      <c r="K5867">
        <v>707</v>
      </c>
    </row>
    <row r="5868" spans="10:11" x14ac:dyDescent="0.25">
      <c r="J5868" t="s">
        <v>5328</v>
      </c>
      <c r="K5868">
        <v>69</v>
      </c>
    </row>
    <row r="5869" spans="10:11" x14ac:dyDescent="0.25">
      <c r="J5869" t="s">
        <v>6014</v>
      </c>
      <c r="K5869">
        <v>149</v>
      </c>
    </row>
    <row r="5870" spans="10:11" x14ac:dyDescent="0.25">
      <c r="J5870" t="s">
        <v>9614</v>
      </c>
      <c r="K5870">
        <v>101</v>
      </c>
    </row>
    <row r="5871" spans="10:11" x14ac:dyDescent="0.25">
      <c r="J5871" t="s">
        <v>6913</v>
      </c>
      <c r="K5871">
        <v>26</v>
      </c>
    </row>
    <row r="5872" spans="10:11" x14ac:dyDescent="0.25">
      <c r="J5872" t="s">
        <v>6212</v>
      </c>
      <c r="K5872">
        <v>37</v>
      </c>
    </row>
    <row r="5873" spans="10:11" x14ac:dyDescent="0.25">
      <c r="J5873" t="s">
        <v>3314</v>
      </c>
      <c r="K5873">
        <v>131</v>
      </c>
    </row>
    <row r="5874" spans="10:11" x14ac:dyDescent="0.25">
      <c r="J5874" t="s">
        <v>7346</v>
      </c>
      <c r="K5874">
        <v>120</v>
      </c>
    </row>
    <row r="5875" spans="10:11" x14ac:dyDescent="0.25">
      <c r="J5875" t="s">
        <v>5523</v>
      </c>
      <c r="K5875">
        <v>54</v>
      </c>
    </row>
    <row r="5876" spans="10:11" x14ac:dyDescent="0.25">
      <c r="J5876" t="s">
        <v>8178</v>
      </c>
      <c r="K5876">
        <v>33</v>
      </c>
    </row>
    <row r="5877" spans="10:11" x14ac:dyDescent="0.25">
      <c r="J5877" t="s">
        <v>4402</v>
      </c>
      <c r="K5877">
        <v>229</v>
      </c>
    </row>
    <row r="5878" spans="10:11" x14ac:dyDescent="0.25">
      <c r="J5878" t="s">
        <v>8749</v>
      </c>
      <c r="K5878">
        <v>66</v>
      </c>
    </row>
    <row r="5879" spans="10:11" x14ac:dyDescent="0.25">
      <c r="J5879" t="s">
        <v>3959</v>
      </c>
      <c r="K5879">
        <v>257</v>
      </c>
    </row>
    <row r="5880" spans="10:11" x14ac:dyDescent="0.25">
      <c r="J5880" t="s">
        <v>5733</v>
      </c>
      <c r="K5880">
        <v>284</v>
      </c>
    </row>
    <row r="5881" spans="10:11" x14ac:dyDescent="0.25">
      <c r="J5881" t="s">
        <v>5359</v>
      </c>
      <c r="K5881">
        <v>97</v>
      </c>
    </row>
    <row r="5882" spans="10:11" x14ac:dyDescent="0.25">
      <c r="J5882" t="s">
        <v>8508</v>
      </c>
      <c r="K5882">
        <v>32</v>
      </c>
    </row>
    <row r="5883" spans="10:11" x14ac:dyDescent="0.25">
      <c r="J5883" t="s">
        <v>6681</v>
      </c>
      <c r="K5883">
        <v>109</v>
      </c>
    </row>
    <row r="5884" spans="10:11" x14ac:dyDescent="0.25">
      <c r="J5884" t="s">
        <v>5100</v>
      </c>
      <c r="K5884">
        <v>83</v>
      </c>
    </row>
    <row r="5885" spans="10:11" x14ac:dyDescent="0.25">
      <c r="J5885" t="s">
        <v>1358</v>
      </c>
      <c r="K5885">
        <v>9825</v>
      </c>
    </row>
    <row r="5886" spans="10:11" x14ac:dyDescent="0.25">
      <c r="J5886" t="s">
        <v>2963</v>
      </c>
      <c r="K5886">
        <v>142</v>
      </c>
    </row>
    <row r="5887" spans="10:11" x14ac:dyDescent="0.25">
      <c r="J5887" t="s">
        <v>3358</v>
      </c>
      <c r="K5887">
        <v>2972</v>
      </c>
    </row>
    <row r="5888" spans="10:11" x14ac:dyDescent="0.25">
      <c r="J5888" t="s">
        <v>2513</v>
      </c>
      <c r="K5888">
        <v>2438</v>
      </c>
    </row>
    <row r="5889" spans="10:11" x14ac:dyDescent="0.25">
      <c r="J5889" t="s">
        <v>900</v>
      </c>
      <c r="K5889">
        <v>24323</v>
      </c>
    </row>
    <row r="5890" spans="10:11" x14ac:dyDescent="0.25">
      <c r="J5890" t="s">
        <v>5934</v>
      </c>
      <c r="K5890">
        <v>30</v>
      </c>
    </row>
    <row r="5891" spans="10:11" x14ac:dyDescent="0.25">
      <c r="J5891" t="s">
        <v>5348</v>
      </c>
      <c r="K5891">
        <v>221</v>
      </c>
    </row>
    <row r="5892" spans="10:11" x14ac:dyDescent="0.25">
      <c r="J5892" t="s">
        <v>5629</v>
      </c>
      <c r="K5892">
        <v>25</v>
      </c>
    </row>
    <row r="5893" spans="10:11" x14ac:dyDescent="0.25">
      <c r="J5893" t="s">
        <v>5373</v>
      </c>
      <c r="K5893">
        <v>206</v>
      </c>
    </row>
    <row r="5894" spans="10:11" x14ac:dyDescent="0.25">
      <c r="J5894" t="s">
        <v>4276</v>
      </c>
      <c r="K5894">
        <v>262</v>
      </c>
    </row>
    <row r="5895" spans="10:11" x14ac:dyDescent="0.25">
      <c r="J5895" t="s">
        <v>1917</v>
      </c>
      <c r="K5895">
        <v>405</v>
      </c>
    </row>
    <row r="5896" spans="10:11" x14ac:dyDescent="0.25">
      <c r="J5896" t="s">
        <v>1608</v>
      </c>
      <c r="K5896">
        <v>2824</v>
      </c>
    </row>
    <row r="5897" spans="10:11" x14ac:dyDescent="0.25">
      <c r="J5897" t="s">
        <v>1210</v>
      </c>
      <c r="K5897">
        <v>438</v>
      </c>
    </row>
    <row r="5898" spans="10:11" x14ac:dyDescent="0.25">
      <c r="J5898" t="s">
        <v>3193</v>
      </c>
      <c r="K5898">
        <v>2234</v>
      </c>
    </row>
    <row r="5899" spans="10:11" x14ac:dyDescent="0.25">
      <c r="J5899" t="s">
        <v>708</v>
      </c>
      <c r="K5899">
        <v>1246</v>
      </c>
    </row>
    <row r="5900" spans="10:11" x14ac:dyDescent="0.25">
      <c r="J5900" t="s">
        <v>3993</v>
      </c>
      <c r="K5900">
        <v>491</v>
      </c>
    </row>
    <row r="5901" spans="10:11" x14ac:dyDescent="0.25">
      <c r="J5901" t="s">
        <v>1342</v>
      </c>
      <c r="K5901">
        <v>312</v>
      </c>
    </row>
    <row r="5902" spans="10:11" x14ac:dyDescent="0.25">
      <c r="J5902" t="s">
        <v>1166</v>
      </c>
      <c r="K5902">
        <v>2655</v>
      </c>
    </row>
    <row r="5903" spans="10:11" x14ac:dyDescent="0.25">
      <c r="J5903" t="s">
        <v>1317</v>
      </c>
      <c r="K5903">
        <v>775</v>
      </c>
    </row>
    <row r="5904" spans="10:11" x14ac:dyDescent="0.25">
      <c r="J5904" t="s">
        <v>6178</v>
      </c>
      <c r="K5904">
        <v>169</v>
      </c>
    </row>
    <row r="5905" spans="10:11" x14ac:dyDescent="0.25">
      <c r="J5905" t="s">
        <v>4352</v>
      </c>
      <c r="K5905">
        <v>330</v>
      </c>
    </row>
    <row r="5906" spans="10:11" x14ac:dyDescent="0.25">
      <c r="J5906" t="s">
        <v>1215</v>
      </c>
      <c r="K5906">
        <v>1227</v>
      </c>
    </row>
    <row r="5907" spans="10:11" x14ac:dyDescent="0.25">
      <c r="J5907" t="s">
        <v>6130</v>
      </c>
      <c r="K5907">
        <v>553</v>
      </c>
    </row>
    <row r="5908" spans="10:11" x14ac:dyDescent="0.25">
      <c r="J5908" t="s">
        <v>3697</v>
      </c>
      <c r="K5908">
        <v>824</v>
      </c>
    </row>
    <row r="5909" spans="10:11" x14ac:dyDescent="0.25">
      <c r="J5909" t="s">
        <v>5639</v>
      </c>
      <c r="K5909">
        <v>50</v>
      </c>
    </row>
    <row r="5910" spans="10:11" x14ac:dyDescent="0.25">
      <c r="J5910" t="s">
        <v>3431</v>
      </c>
      <c r="K5910">
        <v>1072</v>
      </c>
    </row>
    <row r="5911" spans="10:11" x14ac:dyDescent="0.25">
      <c r="J5911" t="s">
        <v>2311</v>
      </c>
      <c r="K5911">
        <v>239</v>
      </c>
    </row>
    <row r="5912" spans="10:11" x14ac:dyDescent="0.25">
      <c r="J5912" t="s">
        <v>2156</v>
      </c>
      <c r="K5912">
        <v>809</v>
      </c>
    </row>
    <row r="5913" spans="10:11" x14ac:dyDescent="0.25">
      <c r="J5913" t="s">
        <v>5740</v>
      </c>
      <c r="K5913">
        <v>190</v>
      </c>
    </row>
    <row r="5914" spans="10:11" x14ac:dyDescent="0.25">
      <c r="J5914" t="s">
        <v>3991</v>
      </c>
      <c r="K5914">
        <v>1296</v>
      </c>
    </row>
    <row r="5915" spans="10:11" x14ac:dyDescent="0.25">
      <c r="J5915" t="s">
        <v>1577</v>
      </c>
      <c r="K5915">
        <v>545</v>
      </c>
    </row>
    <row r="5916" spans="10:11" x14ac:dyDescent="0.25">
      <c r="J5916" t="s">
        <v>4021</v>
      </c>
      <c r="K5916">
        <v>82</v>
      </c>
    </row>
    <row r="5917" spans="10:11" x14ac:dyDescent="0.25">
      <c r="J5917" t="s">
        <v>3796</v>
      </c>
      <c r="K5917">
        <v>903</v>
      </c>
    </row>
    <row r="5918" spans="10:11" x14ac:dyDescent="0.25">
      <c r="J5918" t="s">
        <v>4128</v>
      </c>
      <c r="K5918">
        <v>172</v>
      </c>
    </row>
    <row r="5919" spans="10:11" x14ac:dyDescent="0.25">
      <c r="J5919" t="s">
        <v>6065</v>
      </c>
      <c r="K5919">
        <v>114</v>
      </c>
    </row>
    <row r="5920" spans="10:11" x14ac:dyDescent="0.25">
      <c r="J5920" t="s">
        <v>2377</v>
      </c>
      <c r="K5920">
        <v>3626</v>
      </c>
    </row>
    <row r="5921" spans="10:11" x14ac:dyDescent="0.25">
      <c r="J5921" t="s">
        <v>2346</v>
      </c>
      <c r="K5921">
        <v>345</v>
      </c>
    </row>
    <row r="5922" spans="10:11" x14ac:dyDescent="0.25">
      <c r="J5922" t="s">
        <v>6269</v>
      </c>
      <c r="K5922">
        <v>277</v>
      </c>
    </row>
    <row r="5923" spans="10:11" x14ac:dyDescent="0.25">
      <c r="J5923" t="s">
        <v>2733</v>
      </c>
      <c r="K5923">
        <v>870</v>
      </c>
    </row>
    <row r="5924" spans="10:11" x14ac:dyDescent="0.25">
      <c r="J5924" t="s">
        <v>2473</v>
      </c>
      <c r="K5924">
        <v>208</v>
      </c>
    </row>
    <row r="5925" spans="10:11" x14ac:dyDescent="0.25">
      <c r="J5925" t="s">
        <v>866</v>
      </c>
      <c r="K5925">
        <v>410</v>
      </c>
    </row>
    <row r="5926" spans="10:11" x14ac:dyDescent="0.25">
      <c r="J5926" t="s">
        <v>2749</v>
      </c>
      <c r="K5926">
        <v>110</v>
      </c>
    </row>
    <row r="5927" spans="10:11" x14ac:dyDescent="0.25">
      <c r="J5927" t="s">
        <v>3751</v>
      </c>
      <c r="K5927">
        <v>781</v>
      </c>
    </row>
    <row r="5928" spans="10:11" x14ac:dyDescent="0.25">
      <c r="J5928" t="s">
        <v>8477</v>
      </c>
      <c r="K5928">
        <v>36</v>
      </c>
    </row>
    <row r="5929" spans="10:11" x14ac:dyDescent="0.25">
      <c r="J5929" t="s">
        <v>7358</v>
      </c>
      <c r="K5929">
        <v>34</v>
      </c>
    </row>
    <row r="5930" spans="10:11" x14ac:dyDescent="0.25">
      <c r="J5930" t="s">
        <v>4177</v>
      </c>
      <c r="K5930">
        <v>445</v>
      </c>
    </row>
    <row r="5931" spans="10:11" x14ac:dyDescent="0.25">
      <c r="J5931" t="s">
        <v>6004</v>
      </c>
      <c r="K5931">
        <v>25</v>
      </c>
    </row>
    <row r="5932" spans="10:11" x14ac:dyDescent="0.25">
      <c r="J5932" t="s">
        <v>5427</v>
      </c>
      <c r="K5932">
        <v>81</v>
      </c>
    </row>
    <row r="5933" spans="10:11" x14ac:dyDescent="0.25">
      <c r="J5933" t="s">
        <v>5898</v>
      </c>
      <c r="K5933">
        <v>92</v>
      </c>
    </row>
    <row r="5934" spans="10:11" x14ac:dyDescent="0.25">
      <c r="J5934" t="s">
        <v>1503</v>
      </c>
      <c r="K5934">
        <v>2027</v>
      </c>
    </row>
    <row r="5935" spans="10:11" x14ac:dyDescent="0.25">
      <c r="J5935" t="s">
        <v>2738</v>
      </c>
      <c r="K5935">
        <v>1600</v>
      </c>
    </row>
    <row r="5936" spans="10:11" x14ac:dyDescent="0.25">
      <c r="J5936" t="s">
        <v>2673</v>
      </c>
      <c r="K5936">
        <v>5872</v>
      </c>
    </row>
    <row r="5937" spans="10:11" x14ac:dyDescent="0.25">
      <c r="J5937" t="s">
        <v>1326</v>
      </c>
      <c r="K5937">
        <v>1661</v>
      </c>
    </row>
    <row r="5938" spans="10:11" x14ac:dyDescent="0.25">
      <c r="J5938" t="s">
        <v>2222</v>
      </c>
      <c r="K5938">
        <v>102</v>
      </c>
    </row>
    <row r="5939" spans="10:11" x14ac:dyDescent="0.25">
      <c r="J5939" t="s">
        <v>3775</v>
      </c>
      <c r="K5939">
        <v>1056</v>
      </c>
    </row>
    <row r="5940" spans="10:11" x14ac:dyDescent="0.25">
      <c r="J5940" t="s">
        <v>4630</v>
      </c>
      <c r="K5940">
        <v>105</v>
      </c>
    </row>
    <row r="5941" spans="10:11" x14ac:dyDescent="0.25">
      <c r="J5941" t="s">
        <v>3586</v>
      </c>
      <c r="K5941">
        <v>796</v>
      </c>
    </row>
    <row r="5942" spans="10:11" x14ac:dyDescent="0.25">
      <c r="J5942" t="s">
        <v>1799</v>
      </c>
      <c r="K5942">
        <v>870</v>
      </c>
    </row>
    <row r="5943" spans="10:11" x14ac:dyDescent="0.25">
      <c r="J5943" t="s">
        <v>1759</v>
      </c>
      <c r="K5943">
        <v>4036</v>
      </c>
    </row>
    <row r="5944" spans="10:11" x14ac:dyDescent="0.25">
      <c r="J5944" t="s">
        <v>8284</v>
      </c>
      <c r="K5944">
        <v>23</v>
      </c>
    </row>
    <row r="5945" spans="10:11" x14ac:dyDescent="0.25">
      <c r="J5945" t="s">
        <v>6283</v>
      </c>
      <c r="K5945">
        <v>60</v>
      </c>
    </row>
    <row r="5946" spans="10:11" x14ac:dyDescent="0.25">
      <c r="J5946" t="s">
        <v>4397</v>
      </c>
      <c r="K5946">
        <v>456</v>
      </c>
    </row>
    <row r="5947" spans="10:11" x14ac:dyDescent="0.25">
      <c r="J5947" t="s">
        <v>1427</v>
      </c>
      <c r="K5947">
        <v>846</v>
      </c>
    </row>
    <row r="5948" spans="10:11" x14ac:dyDescent="0.25">
      <c r="J5948" t="s">
        <v>1054</v>
      </c>
      <c r="K5948">
        <v>3830</v>
      </c>
    </row>
    <row r="5949" spans="10:11" x14ac:dyDescent="0.25">
      <c r="J5949" t="s">
        <v>2568</v>
      </c>
      <c r="K5949">
        <v>726</v>
      </c>
    </row>
    <row r="5950" spans="10:11" x14ac:dyDescent="0.25">
      <c r="J5950" t="s">
        <v>1034</v>
      </c>
      <c r="K5950">
        <v>2848</v>
      </c>
    </row>
    <row r="5951" spans="10:11" x14ac:dyDescent="0.25">
      <c r="J5951" t="s">
        <v>4437</v>
      </c>
      <c r="K5951">
        <v>316</v>
      </c>
    </row>
    <row r="5952" spans="10:11" x14ac:dyDescent="0.25">
      <c r="J5952" t="s">
        <v>2278</v>
      </c>
      <c r="K5952">
        <v>690</v>
      </c>
    </row>
    <row r="5953" spans="10:11" x14ac:dyDescent="0.25">
      <c r="J5953" t="s">
        <v>3833</v>
      </c>
      <c r="K5953">
        <v>200</v>
      </c>
    </row>
    <row r="5954" spans="10:11" x14ac:dyDescent="0.25">
      <c r="J5954" t="s">
        <v>2287</v>
      </c>
      <c r="K5954">
        <v>540</v>
      </c>
    </row>
    <row r="5955" spans="10:11" x14ac:dyDescent="0.25">
      <c r="J5955" t="s">
        <v>1397</v>
      </c>
      <c r="K5955">
        <v>1945</v>
      </c>
    </row>
    <row r="5956" spans="10:11" x14ac:dyDescent="0.25">
      <c r="J5956" t="s">
        <v>1836</v>
      </c>
      <c r="K5956">
        <v>1876</v>
      </c>
    </row>
    <row r="5957" spans="10:11" x14ac:dyDescent="0.25">
      <c r="J5957" t="s">
        <v>4264</v>
      </c>
      <c r="K5957">
        <v>497</v>
      </c>
    </row>
    <row r="5958" spans="10:11" x14ac:dyDescent="0.25">
      <c r="J5958" t="s">
        <v>4262</v>
      </c>
      <c r="K5958">
        <v>105</v>
      </c>
    </row>
    <row r="5959" spans="10:11" x14ac:dyDescent="0.25">
      <c r="J5959" t="s">
        <v>2757</v>
      </c>
      <c r="K5959">
        <v>1621</v>
      </c>
    </row>
    <row r="5960" spans="10:11" x14ac:dyDescent="0.25">
      <c r="J5960" t="s">
        <v>3300</v>
      </c>
      <c r="K5960">
        <v>819</v>
      </c>
    </row>
    <row r="5961" spans="10:11" x14ac:dyDescent="0.25">
      <c r="J5961" t="s">
        <v>4105</v>
      </c>
      <c r="K5961">
        <v>736</v>
      </c>
    </row>
    <row r="5962" spans="10:11" x14ac:dyDescent="0.25">
      <c r="J5962" t="s">
        <v>4913</v>
      </c>
      <c r="K5962">
        <v>252</v>
      </c>
    </row>
    <row r="5963" spans="10:11" x14ac:dyDescent="0.25">
      <c r="J5963" t="s">
        <v>4842</v>
      </c>
      <c r="K5963">
        <v>656</v>
      </c>
    </row>
    <row r="5964" spans="10:11" x14ac:dyDescent="0.25">
      <c r="J5964" t="s">
        <v>1801</v>
      </c>
      <c r="K5964">
        <v>557</v>
      </c>
    </row>
    <row r="5965" spans="10:11" x14ac:dyDescent="0.25">
      <c r="J5965" t="s">
        <v>917</v>
      </c>
      <c r="K5965">
        <v>2802</v>
      </c>
    </row>
    <row r="5966" spans="10:11" x14ac:dyDescent="0.25">
      <c r="J5966" t="s">
        <v>2660</v>
      </c>
      <c r="K5966">
        <v>2390</v>
      </c>
    </row>
    <row r="5967" spans="10:11" x14ac:dyDescent="0.25">
      <c r="J5967" t="s">
        <v>6784</v>
      </c>
      <c r="K5967">
        <v>26</v>
      </c>
    </row>
    <row r="5968" spans="10:11" x14ac:dyDescent="0.25">
      <c r="J5968" t="s">
        <v>3488</v>
      </c>
      <c r="K5968">
        <v>167</v>
      </c>
    </row>
    <row r="5969" spans="10:11" x14ac:dyDescent="0.25">
      <c r="J5969" t="s">
        <v>4676</v>
      </c>
      <c r="K5969">
        <v>30</v>
      </c>
    </row>
    <row r="5970" spans="10:11" x14ac:dyDescent="0.25">
      <c r="J5970" t="s">
        <v>1739</v>
      </c>
      <c r="K5970">
        <v>1267</v>
      </c>
    </row>
    <row r="5971" spans="10:11" x14ac:dyDescent="0.25">
      <c r="J5971" t="s">
        <v>2383</v>
      </c>
      <c r="K5971">
        <v>790</v>
      </c>
    </row>
    <row r="5972" spans="10:11" x14ac:dyDescent="0.25">
      <c r="J5972" t="s">
        <v>8907</v>
      </c>
      <c r="K5972">
        <v>21</v>
      </c>
    </row>
    <row r="5973" spans="10:11" x14ac:dyDescent="0.25">
      <c r="J5973" t="s">
        <v>8714</v>
      </c>
      <c r="K5973">
        <v>25</v>
      </c>
    </row>
    <row r="5974" spans="10:11" x14ac:dyDescent="0.25">
      <c r="J5974" t="s">
        <v>3029</v>
      </c>
      <c r="K5974">
        <v>2326</v>
      </c>
    </row>
    <row r="5975" spans="10:11" x14ac:dyDescent="0.25">
      <c r="J5975" t="s">
        <v>7082</v>
      </c>
      <c r="K5975">
        <v>43</v>
      </c>
    </row>
    <row r="5976" spans="10:11" x14ac:dyDescent="0.25">
      <c r="J5976" t="s">
        <v>7994</v>
      </c>
      <c r="K5976">
        <v>25</v>
      </c>
    </row>
    <row r="5977" spans="10:11" x14ac:dyDescent="0.25">
      <c r="J5977" t="s">
        <v>4871</v>
      </c>
      <c r="K5977">
        <v>99</v>
      </c>
    </row>
    <row r="5978" spans="10:11" x14ac:dyDescent="0.25">
      <c r="J5978" t="s">
        <v>7524</v>
      </c>
      <c r="K5978">
        <v>44</v>
      </c>
    </row>
    <row r="5979" spans="10:11" x14ac:dyDescent="0.25">
      <c r="J5979" t="s">
        <v>8139</v>
      </c>
      <c r="K5979">
        <v>101</v>
      </c>
    </row>
    <row r="5980" spans="10:11" x14ac:dyDescent="0.25">
      <c r="J5980" t="s">
        <v>3614</v>
      </c>
      <c r="K5980">
        <v>480</v>
      </c>
    </row>
    <row r="5981" spans="10:11" x14ac:dyDescent="0.25">
      <c r="J5981" t="s">
        <v>4299</v>
      </c>
      <c r="K5981">
        <v>393</v>
      </c>
    </row>
    <row r="5982" spans="10:11" x14ac:dyDescent="0.25">
      <c r="J5982" t="s">
        <v>2854</v>
      </c>
      <c r="K5982">
        <v>382</v>
      </c>
    </row>
    <row r="5983" spans="10:11" x14ac:dyDescent="0.25">
      <c r="J5983" t="s">
        <v>4519</v>
      </c>
      <c r="K5983">
        <v>224</v>
      </c>
    </row>
    <row r="5984" spans="10:11" x14ac:dyDescent="0.25">
      <c r="J5984" t="s">
        <v>5160</v>
      </c>
      <c r="K5984">
        <v>24</v>
      </c>
    </row>
    <row r="5985" spans="10:11" x14ac:dyDescent="0.25">
      <c r="J5985" t="s">
        <v>2977</v>
      </c>
      <c r="K5985">
        <v>516</v>
      </c>
    </row>
    <row r="5986" spans="10:11" x14ac:dyDescent="0.25">
      <c r="J5986" t="s">
        <v>952</v>
      </c>
      <c r="K5986">
        <v>3314</v>
      </c>
    </row>
    <row r="5987" spans="10:11" x14ac:dyDescent="0.25">
      <c r="J5987" t="s">
        <v>977</v>
      </c>
      <c r="K5987">
        <v>201</v>
      </c>
    </row>
    <row r="5988" spans="10:11" x14ac:dyDescent="0.25">
      <c r="J5988" t="s">
        <v>2540</v>
      </c>
      <c r="K5988">
        <v>45</v>
      </c>
    </row>
    <row r="5989" spans="10:11" x14ac:dyDescent="0.25">
      <c r="J5989" t="s">
        <v>8264</v>
      </c>
      <c r="K5989">
        <v>29</v>
      </c>
    </row>
    <row r="5990" spans="10:11" x14ac:dyDescent="0.25">
      <c r="J5990" t="s">
        <v>2874</v>
      </c>
      <c r="K5990">
        <v>320</v>
      </c>
    </row>
    <row r="5991" spans="10:11" x14ac:dyDescent="0.25">
      <c r="J5991" t="s">
        <v>1241</v>
      </c>
      <c r="K5991">
        <v>2241</v>
      </c>
    </row>
    <row r="5992" spans="10:11" x14ac:dyDescent="0.25">
      <c r="J5992" t="s">
        <v>3458</v>
      </c>
      <c r="K5992">
        <v>494</v>
      </c>
    </row>
    <row r="5993" spans="10:11" x14ac:dyDescent="0.25">
      <c r="J5993" t="s">
        <v>2214</v>
      </c>
      <c r="K5993">
        <v>2188</v>
      </c>
    </row>
    <row r="5994" spans="10:11" x14ac:dyDescent="0.25">
      <c r="J5994" t="s">
        <v>3334</v>
      </c>
      <c r="K5994">
        <v>149</v>
      </c>
    </row>
    <row r="5995" spans="10:11" x14ac:dyDescent="0.25">
      <c r="J5995" t="s">
        <v>4374</v>
      </c>
      <c r="K5995">
        <v>489</v>
      </c>
    </row>
    <row r="5996" spans="10:11" x14ac:dyDescent="0.25">
      <c r="J5996" t="s">
        <v>6976</v>
      </c>
      <c r="K5996">
        <v>106</v>
      </c>
    </row>
    <row r="5997" spans="10:11" x14ac:dyDescent="0.25">
      <c r="J5997" t="s">
        <v>1113</v>
      </c>
      <c r="K5997">
        <v>6203</v>
      </c>
    </row>
    <row r="5998" spans="10:11" x14ac:dyDescent="0.25">
      <c r="J5998" t="s">
        <v>1853</v>
      </c>
      <c r="K5998">
        <v>645</v>
      </c>
    </row>
    <row r="5999" spans="10:11" x14ac:dyDescent="0.25">
      <c r="J5999" t="s">
        <v>1230</v>
      </c>
      <c r="K5999">
        <v>1540</v>
      </c>
    </row>
    <row r="6000" spans="10:11" x14ac:dyDescent="0.25">
      <c r="J6000" t="s">
        <v>6502</v>
      </c>
      <c r="K6000">
        <v>42</v>
      </c>
    </row>
    <row r="6001" spans="10:11" x14ac:dyDescent="0.25">
      <c r="J6001" t="s">
        <v>2805</v>
      </c>
      <c r="K6001">
        <v>572</v>
      </c>
    </row>
    <row r="6002" spans="10:11" x14ac:dyDescent="0.25">
      <c r="J6002" t="s">
        <v>4804</v>
      </c>
      <c r="K6002">
        <v>420</v>
      </c>
    </row>
    <row r="6003" spans="10:11" x14ac:dyDescent="0.25">
      <c r="J6003" t="s">
        <v>5659</v>
      </c>
      <c r="K6003">
        <v>69</v>
      </c>
    </row>
    <row r="6004" spans="10:11" x14ac:dyDescent="0.25">
      <c r="J6004" t="s">
        <v>2488</v>
      </c>
      <c r="K6004">
        <v>101</v>
      </c>
    </row>
    <row r="6005" spans="10:11" x14ac:dyDescent="0.25">
      <c r="J6005" t="s">
        <v>1103</v>
      </c>
      <c r="K6005">
        <v>1275</v>
      </c>
    </row>
    <row r="6006" spans="10:11" x14ac:dyDescent="0.25">
      <c r="J6006" t="s">
        <v>8254</v>
      </c>
      <c r="K6006">
        <v>22</v>
      </c>
    </row>
    <row r="6007" spans="10:11" x14ac:dyDescent="0.25">
      <c r="J6007" t="s">
        <v>5221</v>
      </c>
      <c r="K6007">
        <v>24</v>
      </c>
    </row>
    <row r="6008" spans="10:11" x14ac:dyDescent="0.25">
      <c r="J6008" t="s">
        <v>4908</v>
      </c>
      <c r="K6008">
        <v>146</v>
      </c>
    </row>
    <row r="6009" spans="10:11" x14ac:dyDescent="0.25">
      <c r="J6009" t="s">
        <v>7477</v>
      </c>
      <c r="K6009">
        <v>88</v>
      </c>
    </row>
    <row r="6010" spans="10:11" x14ac:dyDescent="0.25">
      <c r="J6010" t="s">
        <v>5070</v>
      </c>
      <c r="K6010">
        <v>149</v>
      </c>
    </row>
    <row r="6011" spans="10:11" x14ac:dyDescent="0.25">
      <c r="J6011" t="s">
        <v>9325</v>
      </c>
      <c r="K6011">
        <v>26</v>
      </c>
    </row>
    <row r="6012" spans="10:11" x14ac:dyDescent="0.25">
      <c r="J6012" t="s">
        <v>7193</v>
      </c>
      <c r="K6012">
        <v>25</v>
      </c>
    </row>
    <row r="6013" spans="10:11" x14ac:dyDescent="0.25">
      <c r="J6013" t="s">
        <v>5501</v>
      </c>
      <c r="K6013">
        <v>378</v>
      </c>
    </row>
    <row r="6014" spans="10:11" x14ac:dyDescent="0.25">
      <c r="J6014" t="s">
        <v>5508</v>
      </c>
      <c r="K6014">
        <v>123</v>
      </c>
    </row>
    <row r="6015" spans="10:11" x14ac:dyDescent="0.25">
      <c r="J6015" t="s">
        <v>3152</v>
      </c>
      <c r="K6015">
        <v>97</v>
      </c>
    </row>
    <row r="6016" spans="10:11" x14ac:dyDescent="0.25">
      <c r="J6016" t="s">
        <v>5603</v>
      </c>
      <c r="K6016">
        <v>111</v>
      </c>
    </row>
    <row r="6017" spans="10:11" x14ac:dyDescent="0.25">
      <c r="J6017" t="s">
        <v>3603</v>
      </c>
      <c r="K6017">
        <v>140</v>
      </c>
    </row>
    <row r="6018" spans="10:11" x14ac:dyDescent="0.25">
      <c r="J6018" t="s">
        <v>8496</v>
      </c>
      <c r="K6018">
        <v>31</v>
      </c>
    </row>
    <row r="6019" spans="10:11" x14ac:dyDescent="0.25">
      <c r="J6019" t="s">
        <v>5262</v>
      </c>
      <c r="K6019">
        <v>105</v>
      </c>
    </row>
    <row r="6020" spans="10:11" x14ac:dyDescent="0.25">
      <c r="J6020" t="s">
        <v>8366</v>
      </c>
      <c r="K6020">
        <v>107</v>
      </c>
    </row>
    <row r="6021" spans="10:11" x14ac:dyDescent="0.25">
      <c r="J6021" t="s">
        <v>5157</v>
      </c>
      <c r="K6021">
        <v>449</v>
      </c>
    </row>
    <row r="6022" spans="10:11" x14ac:dyDescent="0.25">
      <c r="J6022" t="s">
        <v>3034</v>
      </c>
      <c r="K6022">
        <v>67</v>
      </c>
    </row>
    <row r="6023" spans="10:11" x14ac:dyDescent="0.25">
      <c r="J6023" t="s">
        <v>5802</v>
      </c>
      <c r="K6023">
        <v>81</v>
      </c>
    </row>
    <row r="6024" spans="10:11" x14ac:dyDescent="0.25">
      <c r="J6024" t="s">
        <v>6248</v>
      </c>
      <c r="K6024">
        <v>117</v>
      </c>
    </row>
    <row r="6025" spans="10:11" x14ac:dyDescent="0.25">
      <c r="J6025" t="s">
        <v>4473</v>
      </c>
      <c r="K6025">
        <v>478</v>
      </c>
    </row>
    <row r="6026" spans="10:11" x14ac:dyDescent="0.25">
      <c r="J6026" t="s">
        <v>4919</v>
      </c>
      <c r="K6026">
        <v>66</v>
      </c>
    </row>
    <row r="6027" spans="10:11" x14ac:dyDescent="0.25">
      <c r="J6027" t="s">
        <v>8290</v>
      </c>
      <c r="K6027">
        <v>42</v>
      </c>
    </row>
    <row r="6028" spans="10:11" x14ac:dyDescent="0.25">
      <c r="J6028" t="s">
        <v>6478</v>
      </c>
      <c r="K6028">
        <v>190</v>
      </c>
    </row>
    <row r="6029" spans="10:11" x14ac:dyDescent="0.25">
      <c r="J6029" t="s">
        <v>3839</v>
      </c>
      <c r="K6029">
        <v>570</v>
      </c>
    </row>
    <row r="6030" spans="10:11" x14ac:dyDescent="0.25">
      <c r="J6030" t="s">
        <v>6923</v>
      </c>
      <c r="K6030">
        <v>82</v>
      </c>
    </row>
    <row r="6031" spans="10:11" x14ac:dyDescent="0.25">
      <c r="J6031" t="s">
        <v>2890</v>
      </c>
      <c r="K6031">
        <v>83</v>
      </c>
    </row>
    <row r="6032" spans="10:11" x14ac:dyDescent="0.25">
      <c r="J6032" t="s">
        <v>7802</v>
      </c>
      <c r="K6032">
        <v>37</v>
      </c>
    </row>
    <row r="6033" spans="10:11" x14ac:dyDescent="0.25">
      <c r="J6033" t="s">
        <v>6124</v>
      </c>
      <c r="K6033">
        <v>42</v>
      </c>
    </row>
    <row r="6034" spans="10:11" x14ac:dyDescent="0.25">
      <c r="J6034" t="s">
        <v>3474</v>
      </c>
      <c r="K6034">
        <v>331</v>
      </c>
    </row>
    <row r="6035" spans="10:11" x14ac:dyDescent="0.25">
      <c r="J6035" t="s">
        <v>4104</v>
      </c>
      <c r="K6035">
        <v>136</v>
      </c>
    </row>
    <row r="6036" spans="10:11" x14ac:dyDescent="0.25">
      <c r="J6036" t="s">
        <v>6228</v>
      </c>
      <c r="K6036">
        <v>79</v>
      </c>
    </row>
    <row r="6037" spans="10:11" x14ac:dyDescent="0.25">
      <c r="J6037" t="s">
        <v>5078</v>
      </c>
      <c r="K6037">
        <v>217</v>
      </c>
    </row>
    <row r="6038" spans="10:11" x14ac:dyDescent="0.25">
      <c r="J6038" t="s">
        <v>7020</v>
      </c>
      <c r="K6038">
        <v>94</v>
      </c>
    </row>
    <row r="6039" spans="10:11" x14ac:dyDescent="0.25">
      <c r="J6039" t="s">
        <v>7645</v>
      </c>
      <c r="K6039">
        <v>102</v>
      </c>
    </row>
    <row r="6040" spans="10:11" x14ac:dyDescent="0.25">
      <c r="J6040" t="s">
        <v>4883</v>
      </c>
      <c r="K6040">
        <v>764</v>
      </c>
    </row>
    <row r="6041" spans="10:11" x14ac:dyDescent="0.25">
      <c r="J6041" t="s">
        <v>5246</v>
      </c>
      <c r="K6041">
        <v>77</v>
      </c>
    </row>
    <row r="6042" spans="10:11" x14ac:dyDescent="0.25">
      <c r="J6042" t="s">
        <v>6452</v>
      </c>
      <c r="K6042">
        <v>32</v>
      </c>
    </row>
    <row r="6043" spans="10:11" x14ac:dyDescent="0.25">
      <c r="J6043" t="s">
        <v>9615</v>
      </c>
      <c r="K6043">
        <v>21</v>
      </c>
    </row>
    <row r="6044" spans="10:11" x14ac:dyDescent="0.25">
      <c r="J6044" t="s">
        <v>3110</v>
      </c>
      <c r="K6044">
        <v>150</v>
      </c>
    </row>
    <row r="6045" spans="10:11" x14ac:dyDescent="0.25">
      <c r="J6045" t="s">
        <v>2604</v>
      </c>
      <c r="K6045">
        <v>1621</v>
      </c>
    </row>
    <row r="6046" spans="10:11" x14ac:dyDescent="0.25">
      <c r="J6046" t="s">
        <v>1506</v>
      </c>
      <c r="K6046">
        <v>4494</v>
      </c>
    </row>
    <row r="6047" spans="10:11" x14ac:dyDescent="0.25">
      <c r="J6047" t="s">
        <v>1959</v>
      </c>
      <c r="K6047">
        <v>1830</v>
      </c>
    </row>
    <row r="6048" spans="10:11" x14ac:dyDescent="0.25">
      <c r="J6048" t="s">
        <v>6986</v>
      </c>
      <c r="K6048">
        <v>75</v>
      </c>
    </row>
    <row r="6049" spans="10:11" x14ac:dyDescent="0.25">
      <c r="J6049" t="s">
        <v>8678</v>
      </c>
      <c r="K6049">
        <v>42</v>
      </c>
    </row>
    <row r="6050" spans="10:11" x14ac:dyDescent="0.25">
      <c r="J6050" t="s">
        <v>3539</v>
      </c>
      <c r="K6050">
        <v>780</v>
      </c>
    </row>
    <row r="6051" spans="10:11" x14ac:dyDescent="0.25">
      <c r="J6051" t="s">
        <v>3438</v>
      </c>
      <c r="K6051">
        <v>41</v>
      </c>
    </row>
    <row r="6052" spans="10:11" x14ac:dyDescent="0.25">
      <c r="J6052" t="s">
        <v>3818</v>
      </c>
      <c r="K6052">
        <v>206</v>
      </c>
    </row>
    <row r="6053" spans="10:11" x14ac:dyDescent="0.25">
      <c r="J6053" t="s">
        <v>1013</v>
      </c>
      <c r="K6053">
        <v>1122</v>
      </c>
    </row>
    <row r="6054" spans="10:11" x14ac:dyDescent="0.25">
      <c r="J6054" t="s">
        <v>4070</v>
      </c>
      <c r="K6054">
        <v>2093</v>
      </c>
    </row>
    <row r="6055" spans="10:11" x14ac:dyDescent="0.25">
      <c r="J6055" t="s">
        <v>3510</v>
      </c>
      <c r="K6055">
        <v>599</v>
      </c>
    </row>
    <row r="6056" spans="10:11" x14ac:dyDescent="0.25">
      <c r="J6056" t="s">
        <v>871</v>
      </c>
      <c r="K6056">
        <v>2858</v>
      </c>
    </row>
    <row r="6057" spans="10:11" x14ac:dyDescent="0.25">
      <c r="J6057" t="s">
        <v>1781</v>
      </c>
      <c r="K6057">
        <v>1293</v>
      </c>
    </row>
    <row r="6058" spans="10:11" x14ac:dyDescent="0.25">
      <c r="J6058" t="s">
        <v>1793</v>
      </c>
      <c r="K6058">
        <v>599</v>
      </c>
    </row>
    <row r="6059" spans="10:11" x14ac:dyDescent="0.25">
      <c r="J6059" t="s">
        <v>2777</v>
      </c>
      <c r="K6059">
        <v>2228</v>
      </c>
    </row>
    <row r="6060" spans="10:11" x14ac:dyDescent="0.25">
      <c r="J6060" t="s">
        <v>2290</v>
      </c>
      <c r="K6060">
        <v>1418</v>
      </c>
    </row>
    <row r="6061" spans="10:11" x14ac:dyDescent="0.25">
      <c r="J6061" t="s">
        <v>1857</v>
      </c>
      <c r="K6061">
        <v>3134</v>
      </c>
    </row>
    <row r="6062" spans="10:11" x14ac:dyDescent="0.25">
      <c r="J6062" t="s">
        <v>2896</v>
      </c>
      <c r="K6062">
        <v>673</v>
      </c>
    </row>
    <row r="6063" spans="10:11" x14ac:dyDescent="0.25">
      <c r="J6063" t="s">
        <v>5890</v>
      </c>
      <c r="K6063">
        <v>95</v>
      </c>
    </row>
    <row r="6064" spans="10:11" x14ac:dyDescent="0.25">
      <c r="J6064" t="s">
        <v>1032</v>
      </c>
      <c r="K6064">
        <v>1091</v>
      </c>
    </row>
    <row r="6065" spans="10:11" x14ac:dyDescent="0.25">
      <c r="J6065" t="s">
        <v>1804</v>
      </c>
      <c r="K6065">
        <v>1448</v>
      </c>
    </row>
    <row r="6066" spans="10:11" x14ac:dyDescent="0.25">
      <c r="J6066" t="s">
        <v>3208</v>
      </c>
      <c r="K6066">
        <v>1183</v>
      </c>
    </row>
    <row r="6067" spans="10:11" x14ac:dyDescent="0.25">
      <c r="J6067" t="s">
        <v>2417</v>
      </c>
      <c r="K6067">
        <v>175</v>
      </c>
    </row>
    <row r="6068" spans="10:11" x14ac:dyDescent="0.25">
      <c r="J6068" t="s">
        <v>5334</v>
      </c>
      <c r="K6068">
        <v>26</v>
      </c>
    </row>
    <row r="6069" spans="10:11" x14ac:dyDescent="0.25">
      <c r="J6069" t="s">
        <v>3089</v>
      </c>
      <c r="K6069">
        <v>157</v>
      </c>
    </row>
    <row r="6070" spans="10:11" x14ac:dyDescent="0.25">
      <c r="J6070" t="s">
        <v>4120</v>
      </c>
      <c r="K6070">
        <v>213</v>
      </c>
    </row>
    <row r="6071" spans="10:11" x14ac:dyDescent="0.25">
      <c r="J6071" t="s">
        <v>1726</v>
      </c>
      <c r="K6071">
        <v>585</v>
      </c>
    </row>
    <row r="6072" spans="10:11" x14ac:dyDescent="0.25">
      <c r="J6072" t="s">
        <v>3164</v>
      </c>
      <c r="K6072">
        <v>484</v>
      </c>
    </row>
    <row r="6073" spans="10:11" x14ac:dyDescent="0.25">
      <c r="J6073" t="s">
        <v>5889</v>
      </c>
      <c r="K6073">
        <v>51</v>
      </c>
    </row>
    <row r="6074" spans="10:11" x14ac:dyDescent="0.25">
      <c r="J6074" t="s">
        <v>5417</v>
      </c>
      <c r="K6074">
        <v>53</v>
      </c>
    </row>
    <row r="6075" spans="10:11" x14ac:dyDescent="0.25">
      <c r="J6075" t="s">
        <v>6917</v>
      </c>
      <c r="K6075">
        <v>97</v>
      </c>
    </row>
    <row r="6076" spans="10:11" x14ac:dyDescent="0.25">
      <c r="J6076" t="s">
        <v>2353</v>
      </c>
      <c r="K6076">
        <v>140</v>
      </c>
    </row>
    <row r="6077" spans="10:11" x14ac:dyDescent="0.25">
      <c r="J6077" t="s">
        <v>5538</v>
      </c>
      <c r="K6077">
        <v>233</v>
      </c>
    </row>
    <row r="6078" spans="10:11" x14ac:dyDescent="0.25">
      <c r="J6078" t="s">
        <v>3485</v>
      </c>
      <c r="K6078">
        <v>240</v>
      </c>
    </row>
    <row r="6079" spans="10:11" x14ac:dyDescent="0.25">
      <c r="J6079" t="s">
        <v>7965</v>
      </c>
      <c r="K6079">
        <v>61</v>
      </c>
    </row>
    <row r="6080" spans="10:11" x14ac:dyDescent="0.25">
      <c r="J6080" t="s">
        <v>2178</v>
      </c>
      <c r="K6080">
        <v>449</v>
      </c>
    </row>
    <row r="6081" spans="10:11" x14ac:dyDescent="0.25">
      <c r="J6081" t="s">
        <v>6821</v>
      </c>
      <c r="K6081">
        <v>28</v>
      </c>
    </row>
    <row r="6082" spans="10:11" x14ac:dyDescent="0.25">
      <c r="J6082" t="s">
        <v>8102</v>
      </c>
      <c r="K6082">
        <v>24</v>
      </c>
    </row>
    <row r="6083" spans="10:11" x14ac:dyDescent="0.25">
      <c r="J6083" t="s">
        <v>3570</v>
      </c>
      <c r="K6083">
        <v>49</v>
      </c>
    </row>
    <row r="6084" spans="10:11" x14ac:dyDescent="0.25">
      <c r="J6084" t="s">
        <v>6560</v>
      </c>
      <c r="K6084">
        <v>281</v>
      </c>
    </row>
    <row r="6085" spans="10:11" x14ac:dyDescent="0.25">
      <c r="J6085" t="s">
        <v>5288</v>
      </c>
      <c r="K6085">
        <v>268</v>
      </c>
    </row>
    <row r="6086" spans="10:11" x14ac:dyDescent="0.25">
      <c r="J6086" t="s">
        <v>6842</v>
      </c>
      <c r="K6086">
        <v>28</v>
      </c>
    </row>
    <row r="6087" spans="10:11" x14ac:dyDescent="0.25">
      <c r="J6087" t="s">
        <v>8837</v>
      </c>
      <c r="K6087">
        <v>41</v>
      </c>
    </row>
    <row r="6088" spans="10:11" x14ac:dyDescent="0.25">
      <c r="J6088" t="s">
        <v>9011</v>
      </c>
      <c r="K6088">
        <v>28</v>
      </c>
    </row>
    <row r="6089" spans="10:11" x14ac:dyDescent="0.25">
      <c r="J6089" t="s">
        <v>6347</v>
      </c>
      <c r="K6089">
        <v>113</v>
      </c>
    </row>
    <row r="6090" spans="10:11" x14ac:dyDescent="0.25">
      <c r="J6090" t="s">
        <v>7719</v>
      </c>
      <c r="K6090">
        <v>22</v>
      </c>
    </row>
    <row r="6091" spans="10:11" x14ac:dyDescent="0.25">
      <c r="J6091" t="s">
        <v>7801</v>
      </c>
      <c r="K6091">
        <v>37</v>
      </c>
    </row>
    <row r="6092" spans="10:11" x14ac:dyDescent="0.25">
      <c r="J6092" t="s">
        <v>7316</v>
      </c>
      <c r="K6092">
        <v>179</v>
      </c>
    </row>
    <row r="6093" spans="10:11" x14ac:dyDescent="0.25">
      <c r="J6093" t="s">
        <v>9616</v>
      </c>
      <c r="K6093">
        <v>23</v>
      </c>
    </row>
    <row r="6094" spans="10:11" x14ac:dyDescent="0.25">
      <c r="J6094" t="s">
        <v>6388</v>
      </c>
      <c r="K6094">
        <v>45</v>
      </c>
    </row>
    <row r="6095" spans="10:11" x14ac:dyDescent="0.25">
      <c r="J6095" t="s">
        <v>8244</v>
      </c>
      <c r="K6095">
        <v>25</v>
      </c>
    </row>
    <row r="6096" spans="10:11" x14ac:dyDescent="0.25">
      <c r="J6096" t="s">
        <v>6183</v>
      </c>
      <c r="K6096">
        <v>98</v>
      </c>
    </row>
    <row r="6097" spans="10:11" x14ac:dyDescent="0.25">
      <c r="J6097" t="s">
        <v>3111</v>
      </c>
      <c r="K6097">
        <v>48</v>
      </c>
    </row>
    <row r="6098" spans="10:11" x14ac:dyDescent="0.25">
      <c r="J6098" t="s">
        <v>7392</v>
      </c>
      <c r="K6098">
        <v>81</v>
      </c>
    </row>
    <row r="6099" spans="10:11" x14ac:dyDescent="0.25">
      <c r="J6099" t="s">
        <v>8450</v>
      </c>
      <c r="K6099">
        <v>43</v>
      </c>
    </row>
    <row r="6100" spans="10:11" x14ac:dyDescent="0.25">
      <c r="J6100" t="s">
        <v>8532</v>
      </c>
      <c r="K6100">
        <v>46</v>
      </c>
    </row>
    <row r="6101" spans="10:11" x14ac:dyDescent="0.25">
      <c r="J6101" t="s">
        <v>4479</v>
      </c>
      <c r="K6101">
        <v>130</v>
      </c>
    </row>
    <row r="6102" spans="10:11" x14ac:dyDescent="0.25">
      <c r="J6102" t="s">
        <v>5068</v>
      </c>
      <c r="K6102">
        <v>541</v>
      </c>
    </row>
    <row r="6103" spans="10:11" x14ac:dyDescent="0.25">
      <c r="J6103" t="s">
        <v>7030</v>
      </c>
      <c r="K6103">
        <v>85</v>
      </c>
    </row>
    <row r="6104" spans="10:11" x14ac:dyDescent="0.25">
      <c r="J6104" t="s">
        <v>4002</v>
      </c>
      <c r="K6104">
        <v>254</v>
      </c>
    </row>
    <row r="6105" spans="10:11" x14ac:dyDescent="0.25">
      <c r="J6105" t="s">
        <v>3442</v>
      </c>
      <c r="K6105">
        <v>23</v>
      </c>
    </row>
    <row r="6106" spans="10:11" x14ac:dyDescent="0.25">
      <c r="J6106" t="s">
        <v>7369</v>
      </c>
      <c r="K6106">
        <v>107</v>
      </c>
    </row>
    <row r="6107" spans="10:11" x14ac:dyDescent="0.25">
      <c r="J6107" t="s">
        <v>2023</v>
      </c>
      <c r="K6107">
        <v>143</v>
      </c>
    </row>
    <row r="6108" spans="10:11" x14ac:dyDescent="0.25">
      <c r="J6108" t="s">
        <v>3687</v>
      </c>
      <c r="K6108">
        <v>57</v>
      </c>
    </row>
    <row r="6109" spans="10:11" x14ac:dyDescent="0.25">
      <c r="J6109" t="s">
        <v>7163</v>
      </c>
      <c r="K6109">
        <v>119</v>
      </c>
    </row>
    <row r="6110" spans="10:11" x14ac:dyDescent="0.25">
      <c r="J6110" t="s">
        <v>6510</v>
      </c>
      <c r="K6110">
        <v>91</v>
      </c>
    </row>
    <row r="6111" spans="10:11" x14ac:dyDescent="0.25">
      <c r="J6111" t="s">
        <v>5098</v>
      </c>
      <c r="K6111">
        <v>92</v>
      </c>
    </row>
    <row r="6112" spans="10:11" x14ac:dyDescent="0.25">
      <c r="J6112" t="s">
        <v>3415</v>
      </c>
      <c r="K6112">
        <v>61</v>
      </c>
    </row>
    <row r="6113" spans="10:11" x14ac:dyDescent="0.25">
      <c r="J6113" t="s">
        <v>3517</v>
      </c>
      <c r="K6113">
        <v>1076</v>
      </c>
    </row>
    <row r="6114" spans="10:11" x14ac:dyDescent="0.25">
      <c r="J6114" t="s">
        <v>7538</v>
      </c>
      <c r="K6114">
        <v>75</v>
      </c>
    </row>
    <row r="6115" spans="10:11" x14ac:dyDescent="0.25">
      <c r="J6115" t="s">
        <v>4094</v>
      </c>
      <c r="K6115">
        <v>506</v>
      </c>
    </row>
    <row r="6116" spans="10:11" x14ac:dyDescent="0.25">
      <c r="J6116" t="s">
        <v>3042</v>
      </c>
      <c r="K6116">
        <v>654</v>
      </c>
    </row>
    <row r="6117" spans="10:11" x14ac:dyDescent="0.25">
      <c r="J6117" t="s">
        <v>4862</v>
      </c>
      <c r="K6117">
        <v>356</v>
      </c>
    </row>
    <row r="6118" spans="10:11" x14ac:dyDescent="0.25">
      <c r="J6118" t="s">
        <v>3015</v>
      </c>
      <c r="K6118">
        <v>147</v>
      </c>
    </row>
    <row r="6119" spans="10:11" x14ac:dyDescent="0.25">
      <c r="J6119" t="s">
        <v>5927</v>
      </c>
      <c r="K6119">
        <v>76</v>
      </c>
    </row>
    <row r="6120" spans="10:11" x14ac:dyDescent="0.25">
      <c r="J6120" t="s">
        <v>1158</v>
      </c>
      <c r="K6120">
        <v>1068</v>
      </c>
    </row>
    <row r="6121" spans="10:11" x14ac:dyDescent="0.25">
      <c r="J6121" t="s">
        <v>2288</v>
      </c>
      <c r="K6121">
        <v>475</v>
      </c>
    </row>
    <row r="6122" spans="10:11" x14ac:dyDescent="0.25">
      <c r="J6122" t="s">
        <v>6742</v>
      </c>
      <c r="K6122">
        <v>28</v>
      </c>
    </row>
    <row r="6123" spans="10:11" x14ac:dyDescent="0.25">
      <c r="J6123" t="s">
        <v>3536</v>
      </c>
      <c r="K6123">
        <v>563</v>
      </c>
    </row>
    <row r="6124" spans="10:11" x14ac:dyDescent="0.25">
      <c r="J6124" t="s">
        <v>2605</v>
      </c>
      <c r="K6124">
        <v>1649</v>
      </c>
    </row>
    <row r="6125" spans="10:11" x14ac:dyDescent="0.25">
      <c r="J6125" t="s">
        <v>3649</v>
      </c>
      <c r="K6125">
        <v>306</v>
      </c>
    </row>
    <row r="6126" spans="10:11" x14ac:dyDescent="0.25">
      <c r="J6126" t="s">
        <v>6308</v>
      </c>
      <c r="K6126">
        <v>108</v>
      </c>
    </row>
    <row r="6127" spans="10:11" x14ac:dyDescent="0.25">
      <c r="J6127" t="s">
        <v>4041</v>
      </c>
      <c r="K6127">
        <v>124</v>
      </c>
    </row>
    <row r="6128" spans="10:11" x14ac:dyDescent="0.25">
      <c r="J6128" t="s">
        <v>5092</v>
      </c>
      <c r="K6128">
        <v>200</v>
      </c>
    </row>
    <row r="6129" spans="10:11" x14ac:dyDescent="0.25">
      <c r="J6129" t="s">
        <v>3663</v>
      </c>
      <c r="K6129">
        <v>443</v>
      </c>
    </row>
    <row r="6130" spans="10:11" x14ac:dyDescent="0.25">
      <c r="J6130" t="s">
        <v>5975</v>
      </c>
      <c r="K6130">
        <v>56</v>
      </c>
    </row>
    <row r="6131" spans="10:11" x14ac:dyDescent="0.25">
      <c r="J6131" t="s">
        <v>1507</v>
      </c>
      <c r="K6131">
        <v>19055</v>
      </c>
    </row>
    <row r="6132" spans="10:11" x14ac:dyDescent="0.25">
      <c r="J6132" t="s">
        <v>1567</v>
      </c>
      <c r="K6132">
        <v>3180</v>
      </c>
    </row>
    <row r="6133" spans="10:11" x14ac:dyDescent="0.25">
      <c r="J6133" t="s">
        <v>1336</v>
      </c>
      <c r="K6133">
        <v>859</v>
      </c>
    </row>
    <row r="6134" spans="10:11" x14ac:dyDescent="0.25">
      <c r="J6134" t="s">
        <v>5235</v>
      </c>
      <c r="K6134">
        <v>322</v>
      </c>
    </row>
    <row r="6135" spans="10:11" x14ac:dyDescent="0.25">
      <c r="J6135" t="s">
        <v>4620</v>
      </c>
      <c r="K6135">
        <v>58</v>
      </c>
    </row>
    <row r="6136" spans="10:11" x14ac:dyDescent="0.25">
      <c r="J6136" t="s">
        <v>6333</v>
      </c>
      <c r="K6136">
        <v>267</v>
      </c>
    </row>
    <row r="6137" spans="10:11" x14ac:dyDescent="0.25">
      <c r="J6137" t="s">
        <v>3239</v>
      </c>
      <c r="K6137">
        <v>292</v>
      </c>
    </row>
    <row r="6138" spans="10:11" x14ac:dyDescent="0.25">
      <c r="J6138" t="s">
        <v>1260</v>
      </c>
      <c r="K6138">
        <v>709</v>
      </c>
    </row>
    <row r="6139" spans="10:11" x14ac:dyDescent="0.25">
      <c r="J6139" t="s">
        <v>1944</v>
      </c>
      <c r="K6139">
        <v>353</v>
      </c>
    </row>
    <row r="6140" spans="10:11" x14ac:dyDescent="0.25">
      <c r="J6140" t="s">
        <v>5821</v>
      </c>
      <c r="K6140">
        <v>99</v>
      </c>
    </row>
    <row r="6141" spans="10:11" x14ac:dyDescent="0.25">
      <c r="J6141" t="s">
        <v>4198</v>
      </c>
      <c r="K6141">
        <v>325</v>
      </c>
    </row>
    <row r="6142" spans="10:11" x14ac:dyDescent="0.25">
      <c r="J6142" t="s">
        <v>4606</v>
      </c>
      <c r="K6142">
        <v>207</v>
      </c>
    </row>
    <row r="6143" spans="10:11" x14ac:dyDescent="0.25">
      <c r="J6143" t="s">
        <v>5991</v>
      </c>
      <c r="K6143">
        <v>96</v>
      </c>
    </row>
    <row r="6144" spans="10:11" x14ac:dyDescent="0.25">
      <c r="J6144" t="s">
        <v>2315</v>
      </c>
      <c r="K6144">
        <v>389</v>
      </c>
    </row>
    <row r="6145" spans="10:11" x14ac:dyDescent="0.25">
      <c r="J6145" t="s">
        <v>6524</v>
      </c>
      <c r="K6145">
        <v>523</v>
      </c>
    </row>
    <row r="6146" spans="10:11" x14ac:dyDescent="0.25">
      <c r="J6146" t="s">
        <v>1299</v>
      </c>
      <c r="K6146">
        <v>6279</v>
      </c>
    </row>
    <row r="6147" spans="10:11" x14ac:dyDescent="0.25">
      <c r="J6147" t="s">
        <v>1960</v>
      </c>
      <c r="K6147">
        <v>1660</v>
      </c>
    </row>
    <row r="6148" spans="10:11" x14ac:dyDescent="0.25">
      <c r="J6148" t="s">
        <v>4394</v>
      </c>
      <c r="K6148">
        <v>923</v>
      </c>
    </row>
    <row r="6149" spans="10:11" x14ac:dyDescent="0.25">
      <c r="J6149" t="s">
        <v>7877</v>
      </c>
      <c r="K6149">
        <v>54</v>
      </c>
    </row>
    <row r="6150" spans="10:11" x14ac:dyDescent="0.25">
      <c r="J6150" t="s">
        <v>7812</v>
      </c>
      <c r="K6150">
        <v>84</v>
      </c>
    </row>
    <row r="6151" spans="10:11" x14ac:dyDescent="0.25">
      <c r="J6151" t="s">
        <v>5936</v>
      </c>
      <c r="K6151">
        <v>33</v>
      </c>
    </row>
    <row r="6152" spans="10:11" x14ac:dyDescent="0.25">
      <c r="J6152" t="s">
        <v>1288</v>
      </c>
      <c r="K6152">
        <v>480</v>
      </c>
    </row>
    <row r="6153" spans="10:11" x14ac:dyDescent="0.25">
      <c r="J6153" t="s">
        <v>5974</v>
      </c>
      <c r="K6153">
        <v>70</v>
      </c>
    </row>
    <row r="6154" spans="10:11" x14ac:dyDescent="0.25">
      <c r="J6154" t="s">
        <v>768</v>
      </c>
      <c r="K6154">
        <v>2557</v>
      </c>
    </row>
    <row r="6155" spans="10:11" x14ac:dyDescent="0.25">
      <c r="J6155" t="s">
        <v>3447</v>
      </c>
      <c r="K6155">
        <v>319</v>
      </c>
    </row>
    <row r="6156" spans="10:11" x14ac:dyDescent="0.25">
      <c r="J6156" t="s">
        <v>1657</v>
      </c>
      <c r="K6156">
        <v>234</v>
      </c>
    </row>
    <row r="6157" spans="10:11" x14ac:dyDescent="0.25">
      <c r="J6157" t="s">
        <v>4791</v>
      </c>
      <c r="K6157">
        <v>177</v>
      </c>
    </row>
    <row r="6158" spans="10:11" x14ac:dyDescent="0.25">
      <c r="J6158" t="s">
        <v>5875</v>
      </c>
      <c r="K6158">
        <v>153</v>
      </c>
    </row>
    <row r="6159" spans="10:11" x14ac:dyDescent="0.25">
      <c r="J6159" t="s">
        <v>1264</v>
      </c>
      <c r="K6159">
        <v>1116</v>
      </c>
    </row>
    <row r="6160" spans="10:11" x14ac:dyDescent="0.25">
      <c r="J6160" t="s">
        <v>6660</v>
      </c>
      <c r="K6160">
        <v>49</v>
      </c>
    </row>
    <row r="6161" spans="10:11" x14ac:dyDescent="0.25">
      <c r="J6161" t="s">
        <v>6593</v>
      </c>
      <c r="K6161">
        <v>88</v>
      </c>
    </row>
    <row r="6162" spans="10:11" x14ac:dyDescent="0.25">
      <c r="J6162" t="s">
        <v>6653</v>
      </c>
      <c r="K6162">
        <v>84</v>
      </c>
    </row>
    <row r="6163" spans="10:11" x14ac:dyDescent="0.25">
      <c r="J6163" t="s">
        <v>6921</v>
      </c>
      <c r="K6163">
        <v>58</v>
      </c>
    </row>
    <row r="6164" spans="10:11" x14ac:dyDescent="0.25">
      <c r="J6164" t="s">
        <v>5756</v>
      </c>
      <c r="K6164">
        <v>45</v>
      </c>
    </row>
    <row r="6165" spans="10:11" x14ac:dyDescent="0.25">
      <c r="J6165" t="s">
        <v>6394</v>
      </c>
      <c r="K6165">
        <v>33</v>
      </c>
    </row>
    <row r="6166" spans="10:11" x14ac:dyDescent="0.25">
      <c r="J6166" t="s">
        <v>7855</v>
      </c>
      <c r="K6166">
        <v>31</v>
      </c>
    </row>
    <row r="6167" spans="10:11" x14ac:dyDescent="0.25">
      <c r="J6167" t="s">
        <v>5244</v>
      </c>
      <c r="K6167">
        <v>59</v>
      </c>
    </row>
    <row r="6168" spans="10:11" x14ac:dyDescent="0.25">
      <c r="J6168" t="s">
        <v>6987</v>
      </c>
      <c r="K6168">
        <v>21</v>
      </c>
    </row>
    <row r="6169" spans="10:11" x14ac:dyDescent="0.25">
      <c r="J6169" t="s">
        <v>3786</v>
      </c>
      <c r="K6169">
        <v>122</v>
      </c>
    </row>
    <row r="6170" spans="10:11" x14ac:dyDescent="0.25">
      <c r="J6170" t="s">
        <v>6726</v>
      </c>
      <c r="K6170">
        <v>51</v>
      </c>
    </row>
    <row r="6171" spans="10:11" x14ac:dyDescent="0.25">
      <c r="J6171" t="s">
        <v>1736</v>
      </c>
      <c r="K6171">
        <v>501</v>
      </c>
    </row>
    <row r="6172" spans="10:11" x14ac:dyDescent="0.25">
      <c r="J6172" t="s">
        <v>5657</v>
      </c>
      <c r="K6172">
        <v>79</v>
      </c>
    </row>
    <row r="6173" spans="10:11" x14ac:dyDescent="0.25">
      <c r="J6173" t="s">
        <v>5189</v>
      </c>
      <c r="K6173">
        <v>125</v>
      </c>
    </row>
    <row r="6174" spans="10:11" x14ac:dyDescent="0.25">
      <c r="J6174" t="s">
        <v>1384</v>
      </c>
      <c r="K6174">
        <v>75</v>
      </c>
    </row>
    <row r="6175" spans="10:11" x14ac:dyDescent="0.25">
      <c r="J6175" t="s">
        <v>2043</v>
      </c>
      <c r="K6175">
        <v>264</v>
      </c>
    </row>
    <row r="6176" spans="10:11" x14ac:dyDescent="0.25">
      <c r="J6176" t="s">
        <v>3842</v>
      </c>
      <c r="K6176">
        <v>252</v>
      </c>
    </row>
    <row r="6177" spans="10:11" x14ac:dyDescent="0.25">
      <c r="J6177" t="s">
        <v>5202</v>
      </c>
      <c r="K6177">
        <v>92</v>
      </c>
    </row>
    <row r="6178" spans="10:11" x14ac:dyDescent="0.25">
      <c r="J6178" t="s">
        <v>4963</v>
      </c>
      <c r="K6178">
        <v>126</v>
      </c>
    </row>
    <row r="6179" spans="10:11" x14ac:dyDescent="0.25">
      <c r="J6179" t="s">
        <v>3340</v>
      </c>
      <c r="K6179">
        <v>630</v>
      </c>
    </row>
    <row r="6180" spans="10:11" x14ac:dyDescent="0.25">
      <c r="J6180" t="s">
        <v>6608</v>
      </c>
      <c r="K6180">
        <v>117</v>
      </c>
    </row>
    <row r="6181" spans="10:11" x14ac:dyDescent="0.25">
      <c r="J6181" t="s">
        <v>3304</v>
      </c>
      <c r="K6181">
        <v>365</v>
      </c>
    </row>
    <row r="6182" spans="10:11" x14ac:dyDescent="0.25">
      <c r="J6182" t="s">
        <v>2524</v>
      </c>
      <c r="K6182">
        <v>1450</v>
      </c>
    </row>
    <row r="6183" spans="10:11" x14ac:dyDescent="0.25">
      <c r="J6183" t="s">
        <v>4059</v>
      </c>
      <c r="K6183">
        <v>461</v>
      </c>
    </row>
    <row r="6184" spans="10:11" x14ac:dyDescent="0.25">
      <c r="J6184" t="s">
        <v>7548</v>
      </c>
      <c r="K6184">
        <v>22</v>
      </c>
    </row>
    <row r="6185" spans="10:11" x14ac:dyDescent="0.25">
      <c r="J6185" t="s">
        <v>8287</v>
      </c>
      <c r="K6185">
        <v>34</v>
      </c>
    </row>
    <row r="6186" spans="10:11" x14ac:dyDescent="0.25">
      <c r="J6186" t="s">
        <v>3439</v>
      </c>
      <c r="K6186">
        <v>108</v>
      </c>
    </row>
    <row r="6187" spans="10:11" x14ac:dyDescent="0.25">
      <c r="J6187" t="s">
        <v>5811</v>
      </c>
      <c r="K6187">
        <v>50</v>
      </c>
    </row>
    <row r="6188" spans="10:11" x14ac:dyDescent="0.25">
      <c r="J6188" t="s">
        <v>6855</v>
      </c>
      <c r="K6188">
        <v>49</v>
      </c>
    </row>
    <row r="6189" spans="10:11" x14ac:dyDescent="0.25">
      <c r="J6189" t="s">
        <v>9321</v>
      </c>
      <c r="K6189">
        <v>123</v>
      </c>
    </row>
    <row r="6190" spans="10:11" x14ac:dyDescent="0.25">
      <c r="J6190" t="s">
        <v>6047</v>
      </c>
      <c r="K6190">
        <v>40</v>
      </c>
    </row>
    <row r="6191" spans="10:11" x14ac:dyDescent="0.25">
      <c r="J6191" t="s">
        <v>8783</v>
      </c>
      <c r="K6191">
        <v>42</v>
      </c>
    </row>
    <row r="6192" spans="10:11" x14ac:dyDescent="0.25">
      <c r="J6192" t="s">
        <v>6331</v>
      </c>
      <c r="K6192">
        <v>31</v>
      </c>
    </row>
    <row r="6193" spans="10:11" x14ac:dyDescent="0.25">
      <c r="J6193" t="s">
        <v>5127</v>
      </c>
      <c r="K6193">
        <v>74</v>
      </c>
    </row>
    <row r="6194" spans="10:11" x14ac:dyDescent="0.25">
      <c r="J6194" t="s">
        <v>4123</v>
      </c>
      <c r="K6194">
        <v>198</v>
      </c>
    </row>
    <row r="6195" spans="10:11" x14ac:dyDescent="0.25">
      <c r="J6195" t="s">
        <v>2712</v>
      </c>
      <c r="K6195">
        <v>174</v>
      </c>
    </row>
    <row r="6196" spans="10:11" x14ac:dyDescent="0.25">
      <c r="J6196" t="s">
        <v>1276</v>
      </c>
      <c r="K6196">
        <v>21</v>
      </c>
    </row>
    <row r="6197" spans="10:11" x14ac:dyDescent="0.25">
      <c r="J6197" t="s">
        <v>6115</v>
      </c>
      <c r="K6197">
        <v>45</v>
      </c>
    </row>
    <row r="6198" spans="10:11" x14ac:dyDescent="0.25">
      <c r="J6198" t="s">
        <v>8230</v>
      </c>
      <c r="K6198">
        <v>56</v>
      </c>
    </row>
    <row r="6199" spans="10:11" x14ac:dyDescent="0.25">
      <c r="J6199" t="s">
        <v>3723</v>
      </c>
      <c r="K6199">
        <v>73</v>
      </c>
    </row>
    <row r="6200" spans="10:11" x14ac:dyDescent="0.25">
      <c r="J6200" t="s">
        <v>3440</v>
      </c>
      <c r="K6200">
        <v>112</v>
      </c>
    </row>
    <row r="6201" spans="10:11" x14ac:dyDescent="0.25">
      <c r="J6201" t="s">
        <v>2639</v>
      </c>
      <c r="K6201">
        <v>58</v>
      </c>
    </row>
    <row r="6202" spans="10:11" x14ac:dyDescent="0.25">
      <c r="J6202" t="s">
        <v>1499</v>
      </c>
      <c r="K6202">
        <v>194</v>
      </c>
    </row>
    <row r="6203" spans="10:11" x14ac:dyDescent="0.25">
      <c r="J6203" t="s">
        <v>3734</v>
      </c>
      <c r="K6203">
        <v>562</v>
      </c>
    </row>
    <row r="6204" spans="10:11" x14ac:dyDescent="0.25">
      <c r="J6204" t="s">
        <v>3679</v>
      </c>
      <c r="K6204">
        <v>89</v>
      </c>
    </row>
    <row r="6205" spans="10:11" x14ac:dyDescent="0.25">
      <c r="J6205" t="s">
        <v>3706</v>
      </c>
      <c r="K6205">
        <v>283</v>
      </c>
    </row>
    <row r="6206" spans="10:11" x14ac:dyDescent="0.25">
      <c r="J6206" t="s">
        <v>3478</v>
      </c>
      <c r="K6206">
        <v>89</v>
      </c>
    </row>
    <row r="6207" spans="10:11" x14ac:dyDescent="0.25">
      <c r="J6207" t="s">
        <v>1547</v>
      </c>
      <c r="K6207">
        <v>233</v>
      </c>
    </row>
    <row r="6208" spans="10:11" x14ac:dyDescent="0.25">
      <c r="J6208" t="s">
        <v>2142</v>
      </c>
      <c r="K6208">
        <v>159</v>
      </c>
    </row>
    <row r="6209" spans="10:11" x14ac:dyDescent="0.25">
      <c r="J6209" t="s">
        <v>8088</v>
      </c>
      <c r="K6209">
        <v>55</v>
      </c>
    </row>
    <row r="6210" spans="10:11" x14ac:dyDescent="0.25">
      <c r="J6210" t="s">
        <v>4065</v>
      </c>
      <c r="K6210">
        <v>204</v>
      </c>
    </row>
    <row r="6211" spans="10:11" x14ac:dyDescent="0.25">
      <c r="J6211" t="s">
        <v>2045</v>
      </c>
      <c r="K6211">
        <v>206</v>
      </c>
    </row>
    <row r="6212" spans="10:11" x14ac:dyDescent="0.25">
      <c r="J6212" t="s">
        <v>1867</v>
      </c>
      <c r="K6212">
        <v>2355</v>
      </c>
    </row>
    <row r="6213" spans="10:11" x14ac:dyDescent="0.25">
      <c r="J6213" t="s">
        <v>9617</v>
      </c>
      <c r="K6213">
        <v>26</v>
      </c>
    </row>
    <row r="6214" spans="10:11" x14ac:dyDescent="0.25">
      <c r="J6214" t="s">
        <v>4185</v>
      </c>
      <c r="K6214">
        <v>125</v>
      </c>
    </row>
    <row r="6215" spans="10:11" x14ac:dyDescent="0.25">
      <c r="J6215" t="s">
        <v>1014</v>
      </c>
      <c r="K6215">
        <v>2739</v>
      </c>
    </row>
    <row r="6216" spans="10:11" x14ac:dyDescent="0.25">
      <c r="J6216" t="s">
        <v>5986</v>
      </c>
      <c r="K6216">
        <v>32</v>
      </c>
    </row>
    <row r="6217" spans="10:11" x14ac:dyDescent="0.25">
      <c r="J6217" t="s">
        <v>4186</v>
      </c>
      <c r="K6217">
        <v>184</v>
      </c>
    </row>
    <row r="6218" spans="10:11" x14ac:dyDescent="0.25">
      <c r="J6218" t="s">
        <v>3240</v>
      </c>
      <c r="K6218">
        <v>1924</v>
      </c>
    </row>
    <row r="6219" spans="10:11" x14ac:dyDescent="0.25">
      <c r="J6219" t="s">
        <v>4008</v>
      </c>
      <c r="K6219">
        <v>54</v>
      </c>
    </row>
    <row r="6220" spans="10:11" x14ac:dyDescent="0.25">
      <c r="J6220" t="s">
        <v>2847</v>
      </c>
      <c r="K6220">
        <v>47</v>
      </c>
    </row>
    <row r="6221" spans="10:11" x14ac:dyDescent="0.25">
      <c r="J6221" t="s">
        <v>4175</v>
      </c>
      <c r="K6221">
        <v>603</v>
      </c>
    </row>
    <row r="6222" spans="10:11" x14ac:dyDescent="0.25">
      <c r="J6222" t="s">
        <v>4798</v>
      </c>
      <c r="K6222">
        <v>284</v>
      </c>
    </row>
    <row r="6223" spans="10:11" x14ac:dyDescent="0.25">
      <c r="J6223" t="s">
        <v>1154</v>
      </c>
      <c r="K6223">
        <v>2180</v>
      </c>
    </row>
    <row r="6224" spans="10:11" x14ac:dyDescent="0.25">
      <c r="J6224" t="s">
        <v>8661</v>
      </c>
      <c r="K6224">
        <v>32</v>
      </c>
    </row>
    <row r="6225" spans="10:11" x14ac:dyDescent="0.25">
      <c r="J6225" t="s">
        <v>4267</v>
      </c>
      <c r="K6225">
        <v>24</v>
      </c>
    </row>
    <row r="6226" spans="10:11" x14ac:dyDescent="0.25">
      <c r="J6226" t="s">
        <v>5763</v>
      </c>
      <c r="K6226">
        <v>181</v>
      </c>
    </row>
    <row r="6227" spans="10:11" x14ac:dyDescent="0.25">
      <c r="J6227" t="s">
        <v>3970</v>
      </c>
      <c r="K6227">
        <v>1128</v>
      </c>
    </row>
    <row r="6228" spans="10:11" x14ac:dyDescent="0.25">
      <c r="J6228" t="s">
        <v>6589</v>
      </c>
      <c r="K6228">
        <v>30</v>
      </c>
    </row>
    <row r="6229" spans="10:11" x14ac:dyDescent="0.25">
      <c r="J6229" t="s">
        <v>6671</v>
      </c>
      <c r="K6229">
        <v>36</v>
      </c>
    </row>
    <row r="6230" spans="10:11" x14ac:dyDescent="0.25">
      <c r="J6230" t="s">
        <v>3897</v>
      </c>
      <c r="K6230">
        <v>1274</v>
      </c>
    </row>
    <row r="6231" spans="10:11" x14ac:dyDescent="0.25">
      <c r="J6231" t="s">
        <v>6760</v>
      </c>
      <c r="K6231">
        <v>51</v>
      </c>
    </row>
    <row r="6232" spans="10:11" x14ac:dyDescent="0.25">
      <c r="J6232" t="s">
        <v>3822</v>
      </c>
      <c r="K6232">
        <v>124</v>
      </c>
    </row>
    <row r="6233" spans="10:11" x14ac:dyDescent="0.25">
      <c r="J6233" t="s">
        <v>1239</v>
      </c>
      <c r="K6233">
        <v>2418</v>
      </c>
    </row>
    <row r="6234" spans="10:11" x14ac:dyDescent="0.25">
      <c r="J6234" t="s">
        <v>7495</v>
      </c>
      <c r="K6234">
        <v>86</v>
      </c>
    </row>
    <row r="6235" spans="10:11" x14ac:dyDescent="0.25">
      <c r="J6235" t="s">
        <v>2253</v>
      </c>
      <c r="K6235">
        <v>650</v>
      </c>
    </row>
    <row r="6236" spans="10:11" x14ac:dyDescent="0.25">
      <c r="J6236" t="s">
        <v>3847</v>
      </c>
      <c r="K6236">
        <v>183</v>
      </c>
    </row>
    <row r="6237" spans="10:11" x14ac:dyDescent="0.25">
      <c r="J6237" t="s">
        <v>4250</v>
      </c>
      <c r="K6237">
        <v>830</v>
      </c>
    </row>
    <row r="6238" spans="10:11" x14ac:dyDescent="0.25">
      <c r="J6238" t="s">
        <v>3282</v>
      </c>
      <c r="K6238">
        <v>609</v>
      </c>
    </row>
    <row r="6239" spans="10:11" x14ac:dyDescent="0.25">
      <c r="J6239" t="s">
        <v>6104</v>
      </c>
      <c r="K6239">
        <v>120</v>
      </c>
    </row>
    <row r="6240" spans="10:11" x14ac:dyDescent="0.25">
      <c r="J6240" t="s">
        <v>5794</v>
      </c>
      <c r="K6240">
        <v>56</v>
      </c>
    </row>
    <row r="6241" spans="10:11" x14ac:dyDescent="0.25">
      <c r="J6241" t="s">
        <v>2247</v>
      </c>
      <c r="K6241">
        <v>2950</v>
      </c>
    </row>
    <row r="6242" spans="10:11" x14ac:dyDescent="0.25">
      <c r="J6242" t="s">
        <v>3476</v>
      </c>
      <c r="K6242">
        <v>215</v>
      </c>
    </row>
    <row r="6243" spans="10:11" x14ac:dyDescent="0.25">
      <c r="J6243" t="s">
        <v>3374</v>
      </c>
      <c r="K6243">
        <v>122</v>
      </c>
    </row>
    <row r="6244" spans="10:11" x14ac:dyDescent="0.25">
      <c r="J6244" t="s">
        <v>5015</v>
      </c>
      <c r="K6244">
        <v>166</v>
      </c>
    </row>
    <row r="6245" spans="10:11" x14ac:dyDescent="0.25">
      <c r="J6245" t="s">
        <v>1100</v>
      </c>
      <c r="K6245">
        <v>1496</v>
      </c>
    </row>
    <row r="6246" spans="10:11" x14ac:dyDescent="0.25">
      <c r="J6246" t="s">
        <v>6460</v>
      </c>
      <c r="K6246">
        <v>22</v>
      </c>
    </row>
    <row r="6247" spans="10:11" x14ac:dyDescent="0.25">
      <c r="J6247" t="s">
        <v>5009</v>
      </c>
      <c r="K6247">
        <v>62</v>
      </c>
    </row>
    <row r="6248" spans="10:11" x14ac:dyDescent="0.25">
      <c r="J6248" t="s">
        <v>2744</v>
      </c>
      <c r="K6248">
        <v>1919</v>
      </c>
    </row>
    <row r="6249" spans="10:11" x14ac:dyDescent="0.25">
      <c r="J6249" t="s">
        <v>3386</v>
      </c>
      <c r="K6249">
        <v>193</v>
      </c>
    </row>
    <row r="6250" spans="10:11" x14ac:dyDescent="0.25">
      <c r="J6250" t="s">
        <v>2577</v>
      </c>
      <c r="K6250">
        <v>2458</v>
      </c>
    </row>
    <row r="6251" spans="10:11" x14ac:dyDescent="0.25">
      <c r="J6251" t="s">
        <v>5489</v>
      </c>
      <c r="K6251">
        <v>43</v>
      </c>
    </row>
    <row r="6252" spans="10:11" x14ac:dyDescent="0.25">
      <c r="J6252" t="s">
        <v>3978</v>
      </c>
      <c r="K6252">
        <v>124</v>
      </c>
    </row>
    <row r="6253" spans="10:11" x14ac:dyDescent="0.25">
      <c r="J6253" t="s">
        <v>2016</v>
      </c>
      <c r="K6253">
        <v>331</v>
      </c>
    </row>
    <row r="6254" spans="10:11" x14ac:dyDescent="0.25">
      <c r="J6254" t="s">
        <v>914</v>
      </c>
      <c r="K6254">
        <v>2696</v>
      </c>
    </row>
    <row r="6255" spans="10:11" x14ac:dyDescent="0.25">
      <c r="J6255" t="s">
        <v>3594</v>
      </c>
      <c r="K6255">
        <v>358</v>
      </c>
    </row>
    <row r="6256" spans="10:11" x14ac:dyDescent="0.25">
      <c r="J6256" t="s">
        <v>5662</v>
      </c>
      <c r="K6256">
        <v>83</v>
      </c>
    </row>
    <row r="6257" spans="10:11" x14ac:dyDescent="0.25">
      <c r="J6257" t="s">
        <v>2606</v>
      </c>
      <c r="K6257">
        <v>431</v>
      </c>
    </row>
    <row r="6258" spans="10:11" x14ac:dyDescent="0.25">
      <c r="J6258" t="s">
        <v>4933</v>
      </c>
      <c r="K6258">
        <v>278</v>
      </c>
    </row>
    <row r="6259" spans="10:11" x14ac:dyDescent="0.25">
      <c r="J6259" t="s">
        <v>4879</v>
      </c>
      <c r="K6259">
        <v>577</v>
      </c>
    </row>
    <row r="6260" spans="10:11" x14ac:dyDescent="0.25">
      <c r="J6260" t="s">
        <v>1616</v>
      </c>
      <c r="K6260">
        <v>408</v>
      </c>
    </row>
    <row r="6261" spans="10:11" x14ac:dyDescent="0.25">
      <c r="J6261" t="s">
        <v>2149</v>
      </c>
      <c r="K6261">
        <v>1120</v>
      </c>
    </row>
    <row r="6262" spans="10:11" x14ac:dyDescent="0.25">
      <c r="J6262" t="s">
        <v>4248</v>
      </c>
      <c r="K6262">
        <v>250</v>
      </c>
    </row>
    <row r="6263" spans="10:11" x14ac:dyDescent="0.25">
      <c r="J6263" t="s">
        <v>1601</v>
      </c>
      <c r="K6263">
        <v>2780</v>
      </c>
    </row>
    <row r="6264" spans="10:11" x14ac:dyDescent="0.25">
      <c r="J6264" t="s">
        <v>2704</v>
      </c>
      <c r="K6264">
        <v>585</v>
      </c>
    </row>
    <row r="6265" spans="10:11" x14ac:dyDescent="0.25">
      <c r="J6265" t="s">
        <v>1559</v>
      </c>
      <c r="K6265">
        <v>830</v>
      </c>
    </row>
    <row r="6266" spans="10:11" x14ac:dyDescent="0.25">
      <c r="J6266" t="s">
        <v>1104</v>
      </c>
      <c r="K6266">
        <v>569</v>
      </c>
    </row>
    <row r="6267" spans="10:11" x14ac:dyDescent="0.25">
      <c r="J6267" t="s">
        <v>4869</v>
      </c>
      <c r="K6267">
        <v>392</v>
      </c>
    </row>
    <row r="6268" spans="10:11" x14ac:dyDescent="0.25">
      <c r="J6268" t="s">
        <v>5896</v>
      </c>
      <c r="K6268">
        <v>116</v>
      </c>
    </row>
    <row r="6269" spans="10:11" x14ac:dyDescent="0.25">
      <c r="J6269" t="s">
        <v>3618</v>
      </c>
      <c r="K6269">
        <v>237</v>
      </c>
    </row>
    <row r="6270" spans="10:11" x14ac:dyDescent="0.25">
      <c r="J6270" t="s">
        <v>6033</v>
      </c>
      <c r="K6270">
        <v>69</v>
      </c>
    </row>
    <row r="6271" spans="10:11" x14ac:dyDescent="0.25">
      <c r="J6271" t="s">
        <v>1563</v>
      </c>
      <c r="K6271">
        <v>3980</v>
      </c>
    </row>
    <row r="6272" spans="10:11" x14ac:dyDescent="0.25">
      <c r="J6272" t="s">
        <v>3798</v>
      </c>
      <c r="K6272">
        <v>433</v>
      </c>
    </row>
    <row r="6273" spans="10:11" x14ac:dyDescent="0.25">
      <c r="J6273" t="s">
        <v>1021</v>
      </c>
      <c r="K6273">
        <v>703</v>
      </c>
    </row>
    <row r="6274" spans="10:11" x14ac:dyDescent="0.25">
      <c r="J6274" t="s">
        <v>3608</v>
      </c>
      <c r="K6274">
        <v>275</v>
      </c>
    </row>
    <row r="6275" spans="10:11" x14ac:dyDescent="0.25">
      <c r="J6275" t="s">
        <v>2135</v>
      </c>
      <c r="K6275">
        <v>852</v>
      </c>
    </row>
    <row r="6276" spans="10:11" x14ac:dyDescent="0.25">
      <c r="J6276" t="s">
        <v>2569</v>
      </c>
      <c r="K6276">
        <v>824</v>
      </c>
    </row>
    <row r="6277" spans="10:11" x14ac:dyDescent="0.25">
      <c r="J6277" t="s">
        <v>2060</v>
      </c>
      <c r="K6277">
        <v>1707</v>
      </c>
    </row>
    <row r="6278" spans="10:11" x14ac:dyDescent="0.25">
      <c r="J6278" t="s">
        <v>2585</v>
      </c>
      <c r="K6278">
        <v>1677</v>
      </c>
    </row>
    <row r="6279" spans="10:11" x14ac:dyDescent="0.25">
      <c r="J6279" t="s">
        <v>2802</v>
      </c>
      <c r="K6279">
        <v>888</v>
      </c>
    </row>
    <row r="6280" spans="10:11" x14ac:dyDescent="0.25">
      <c r="J6280" t="s">
        <v>872</v>
      </c>
      <c r="K6280">
        <v>1530</v>
      </c>
    </row>
    <row r="6281" spans="10:11" x14ac:dyDescent="0.25">
      <c r="J6281" t="s">
        <v>1766</v>
      </c>
      <c r="K6281">
        <v>638</v>
      </c>
    </row>
    <row r="6282" spans="10:11" x14ac:dyDescent="0.25">
      <c r="J6282" t="s">
        <v>2786</v>
      </c>
      <c r="K6282">
        <v>802</v>
      </c>
    </row>
    <row r="6283" spans="10:11" x14ac:dyDescent="0.25">
      <c r="J6283" t="s">
        <v>2188</v>
      </c>
      <c r="K6283">
        <v>1151</v>
      </c>
    </row>
    <row r="6284" spans="10:11" x14ac:dyDescent="0.25">
      <c r="J6284" t="s">
        <v>3704</v>
      </c>
      <c r="K6284">
        <v>529</v>
      </c>
    </row>
    <row r="6285" spans="10:11" x14ac:dyDescent="0.25">
      <c r="J6285" t="s">
        <v>1039</v>
      </c>
      <c r="K6285">
        <v>1415</v>
      </c>
    </row>
    <row r="6286" spans="10:11" x14ac:dyDescent="0.25">
      <c r="J6286" t="s">
        <v>1480</v>
      </c>
      <c r="K6286">
        <v>4945</v>
      </c>
    </row>
    <row r="6287" spans="10:11" x14ac:dyDescent="0.25">
      <c r="J6287" t="s">
        <v>7543</v>
      </c>
      <c r="K6287">
        <v>26</v>
      </c>
    </row>
    <row r="6288" spans="10:11" x14ac:dyDescent="0.25">
      <c r="J6288" t="s">
        <v>5798</v>
      </c>
      <c r="K6288">
        <v>114</v>
      </c>
    </row>
    <row r="6289" spans="10:11" x14ac:dyDescent="0.25">
      <c r="J6289" t="s">
        <v>8182</v>
      </c>
      <c r="K6289">
        <v>49</v>
      </c>
    </row>
    <row r="6290" spans="10:11" x14ac:dyDescent="0.25">
      <c r="J6290" t="s">
        <v>2053</v>
      </c>
      <c r="K6290">
        <v>596</v>
      </c>
    </row>
    <row r="6291" spans="10:11" x14ac:dyDescent="0.25">
      <c r="J6291" t="s">
        <v>6090</v>
      </c>
      <c r="K6291">
        <v>73</v>
      </c>
    </row>
    <row r="6292" spans="10:11" x14ac:dyDescent="0.25">
      <c r="J6292" t="s">
        <v>1002</v>
      </c>
      <c r="K6292">
        <v>4549</v>
      </c>
    </row>
    <row r="6293" spans="10:11" x14ac:dyDescent="0.25">
      <c r="J6293" t="s">
        <v>2713</v>
      </c>
      <c r="K6293">
        <v>755</v>
      </c>
    </row>
    <row r="6294" spans="10:11" x14ac:dyDescent="0.25">
      <c r="J6294" t="s">
        <v>6576</v>
      </c>
      <c r="K6294">
        <v>34</v>
      </c>
    </row>
    <row r="6295" spans="10:11" x14ac:dyDescent="0.25">
      <c r="J6295" t="s">
        <v>4952</v>
      </c>
      <c r="K6295">
        <v>380</v>
      </c>
    </row>
    <row r="6296" spans="10:11" x14ac:dyDescent="0.25">
      <c r="J6296" t="s">
        <v>3919</v>
      </c>
      <c r="K6296">
        <v>901</v>
      </c>
    </row>
    <row r="6297" spans="10:11" x14ac:dyDescent="0.25">
      <c r="J6297" t="s">
        <v>7349</v>
      </c>
      <c r="K6297">
        <v>83</v>
      </c>
    </row>
    <row r="6298" spans="10:11" x14ac:dyDescent="0.25">
      <c r="J6298" t="s">
        <v>6779</v>
      </c>
      <c r="K6298">
        <v>24</v>
      </c>
    </row>
    <row r="6299" spans="10:11" x14ac:dyDescent="0.25">
      <c r="J6299" t="s">
        <v>4088</v>
      </c>
      <c r="K6299">
        <v>578</v>
      </c>
    </row>
    <row r="6300" spans="10:11" x14ac:dyDescent="0.25">
      <c r="J6300" t="s">
        <v>6506</v>
      </c>
      <c r="K6300">
        <v>67</v>
      </c>
    </row>
    <row r="6301" spans="10:11" x14ac:dyDescent="0.25">
      <c r="J6301" t="s">
        <v>3364</v>
      </c>
      <c r="K6301">
        <v>243</v>
      </c>
    </row>
    <row r="6302" spans="10:11" x14ac:dyDescent="0.25">
      <c r="J6302" t="s">
        <v>6145</v>
      </c>
      <c r="K6302">
        <v>50</v>
      </c>
    </row>
    <row r="6303" spans="10:11" x14ac:dyDescent="0.25">
      <c r="J6303" t="s">
        <v>2837</v>
      </c>
      <c r="K6303">
        <v>498</v>
      </c>
    </row>
    <row r="6304" spans="10:11" x14ac:dyDescent="0.25">
      <c r="J6304" t="s">
        <v>3760</v>
      </c>
      <c r="K6304">
        <v>42</v>
      </c>
    </row>
    <row r="6305" spans="10:11" x14ac:dyDescent="0.25">
      <c r="J6305" t="s">
        <v>1794</v>
      </c>
      <c r="K6305">
        <v>613</v>
      </c>
    </row>
    <row r="6306" spans="10:11" x14ac:dyDescent="0.25">
      <c r="J6306" t="s">
        <v>3420</v>
      </c>
      <c r="K6306">
        <v>182</v>
      </c>
    </row>
    <row r="6307" spans="10:11" x14ac:dyDescent="0.25">
      <c r="J6307" t="s">
        <v>2732</v>
      </c>
      <c r="K6307">
        <v>881</v>
      </c>
    </row>
    <row r="6308" spans="10:11" x14ac:dyDescent="0.25">
      <c r="J6308" t="s">
        <v>6949</v>
      </c>
      <c r="K6308">
        <v>67</v>
      </c>
    </row>
    <row r="6309" spans="10:11" x14ac:dyDescent="0.25">
      <c r="J6309" t="s">
        <v>847</v>
      </c>
      <c r="K6309">
        <v>156</v>
      </c>
    </row>
    <row r="6310" spans="10:11" x14ac:dyDescent="0.25">
      <c r="J6310" t="s">
        <v>1952</v>
      </c>
      <c r="K6310">
        <v>62</v>
      </c>
    </row>
    <row r="6311" spans="10:11" x14ac:dyDescent="0.25">
      <c r="J6311" t="s">
        <v>3489</v>
      </c>
      <c r="K6311">
        <v>330</v>
      </c>
    </row>
    <row r="6312" spans="10:11" x14ac:dyDescent="0.25">
      <c r="J6312" t="s">
        <v>6761</v>
      </c>
      <c r="K6312">
        <v>63</v>
      </c>
    </row>
    <row r="6313" spans="10:11" x14ac:dyDescent="0.25">
      <c r="J6313" t="s">
        <v>8211</v>
      </c>
      <c r="K6313">
        <v>37</v>
      </c>
    </row>
    <row r="6314" spans="10:11" x14ac:dyDescent="0.25">
      <c r="J6314" t="s">
        <v>3725</v>
      </c>
      <c r="K6314">
        <v>211</v>
      </c>
    </row>
    <row r="6315" spans="10:11" x14ac:dyDescent="0.25">
      <c r="J6315" t="s">
        <v>8562</v>
      </c>
      <c r="K6315">
        <v>31</v>
      </c>
    </row>
    <row r="6316" spans="10:11" x14ac:dyDescent="0.25">
      <c r="J6316" t="s">
        <v>3988</v>
      </c>
      <c r="K6316">
        <v>312</v>
      </c>
    </row>
    <row r="6317" spans="10:11" x14ac:dyDescent="0.25">
      <c r="J6317" t="s">
        <v>5281</v>
      </c>
      <c r="K6317">
        <v>243</v>
      </c>
    </row>
    <row r="6318" spans="10:11" x14ac:dyDescent="0.25">
      <c r="J6318" t="s">
        <v>4694</v>
      </c>
      <c r="K6318">
        <v>393</v>
      </c>
    </row>
    <row r="6319" spans="10:11" x14ac:dyDescent="0.25">
      <c r="J6319" t="s">
        <v>4424</v>
      </c>
      <c r="K6319">
        <v>220</v>
      </c>
    </row>
    <row r="6320" spans="10:11" x14ac:dyDescent="0.25">
      <c r="J6320" t="s">
        <v>2410</v>
      </c>
      <c r="K6320">
        <v>43</v>
      </c>
    </row>
    <row r="6321" spans="10:11" x14ac:dyDescent="0.25">
      <c r="J6321" t="s">
        <v>5771</v>
      </c>
      <c r="K6321">
        <v>101</v>
      </c>
    </row>
    <row r="6322" spans="10:11" x14ac:dyDescent="0.25">
      <c r="J6322" t="s">
        <v>4219</v>
      </c>
      <c r="K6322">
        <v>110</v>
      </c>
    </row>
    <row r="6323" spans="10:11" x14ac:dyDescent="0.25">
      <c r="J6323" t="s">
        <v>1929</v>
      </c>
      <c r="K6323">
        <v>1887</v>
      </c>
    </row>
    <row r="6324" spans="10:11" x14ac:dyDescent="0.25">
      <c r="J6324" t="s">
        <v>8765</v>
      </c>
      <c r="K6324">
        <v>40</v>
      </c>
    </row>
    <row r="6325" spans="10:11" x14ac:dyDescent="0.25">
      <c r="J6325" t="s">
        <v>2373</v>
      </c>
      <c r="K6325">
        <v>325</v>
      </c>
    </row>
    <row r="6326" spans="10:11" x14ac:dyDescent="0.25">
      <c r="J6326" t="s">
        <v>2076</v>
      </c>
      <c r="K6326">
        <v>826</v>
      </c>
    </row>
    <row r="6327" spans="10:11" x14ac:dyDescent="0.25">
      <c r="J6327" t="s">
        <v>6203</v>
      </c>
      <c r="K6327">
        <v>22</v>
      </c>
    </row>
    <row r="6328" spans="10:11" x14ac:dyDescent="0.25">
      <c r="J6328" t="s">
        <v>4599</v>
      </c>
      <c r="K6328">
        <v>646</v>
      </c>
    </row>
    <row r="6329" spans="10:11" x14ac:dyDescent="0.25">
      <c r="J6329" t="s">
        <v>2198</v>
      </c>
      <c r="K6329">
        <v>4377</v>
      </c>
    </row>
    <row r="6330" spans="10:11" x14ac:dyDescent="0.25">
      <c r="J6330" t="s">
        <v>728</v>
      </c>
      <c r="K6330">
        <v>3448</v>
      </c>
    </row>
    <row r="6331" spans="10:11" x14ac:dyDescent="0.25">
      <c r="J6331" t="s">
        <v>7198</v>
      </c>
      <c r="K6331">
        <v>62</v>
      </c>
    </row>
    <row r="6332" spans="10:11" x14ac:dyDescent="0.25">
      <c r="J6332" t="s">
        <v>7910</v>
      </c>
      <c r="K6332">
        <v>44</v>
      </c>
    </row>
    <row r="6333" spans="10:11" x14ac:dyDescent="0.25">
      <c r="J6333" t="s">
        <v>5222</v>
      </c>
      <c r="K6333">
        <v>387</v>
      </c>
    </row>
    <row r="6334" spans="10:11" x14ac:dyDescent="0.25">
      <c r="J6334" t="s">
        <v>2217</v>
      </c>
      <c r="K6334">
        <v>87</v>
      </c>
    </row>
    <row r="6335" spans="10:11" x14ac:dyDescent="0.25">
      <c r="J6335" t="s">
        <v>2291</v>
      </c>
      <c r="K6335">
        <v>983</v>
      </c>
    </row>
    <row r="6336" spans="10:11" x14ac:dyDescent="0.25">
      <c r="J6336" t="s">
        <v>2013</v>
      </c>
      <c r="K6336">
        <v>745</v>
      </c>
    </row>
    <row r="6337" spans="10:11" x14ac:dyDescent="0.25">
      <c r="J6337" t="s">
        <v>8684</v>
      </c>
      <c r="K6337">
        <v>28</v>
      </c>
    </row>
    <row r="6338" spans="10:11" x14ac:dyDescent="0.25">
      <c r="J6338" t="s">
        <v>3123</v>
      </c>
      <c r="K6338">
        <v>1371</v>
      </c>
    </row>
    <row r="6339" spans="10:11" x14ac:dyDescent="0.25">
      <c r="J6339" t="s">
        <v>3376</v>
      </c>
      <c r="K6339">
        <v>125</v>
      </c>
    </row>
    <row r="6340" spans="10:11" x14ac:dyDescent="0.25">
      <c r="J6340" t="s">
        <v>5725</v>
      </c>
      <c r="K6340">
        <v>63</v>
      </c>
    </row>
    <row r="6341" spans="10:11" x14ac:dyDescent="0.25">
      <c r="J6341" t="s">
        <v>6649</v>
      </c>
      <c r="K6341">
        <v>136</v>
      </c>
    </row>
    <row r="6342" spans="10:11" x14ac:dyDescent="0.25">
      <c r="J6342" t="s">
        <v>2923</v>
      </c>
      <c r="K6342">
        <v>437</v>
      </c>
    </row>
    <row r="6343" spans="10:11" x14ac:dyDescent="0.25">
      <c r="J6343" t="s">
        <v>4567</v>
      </c>
      <c r="K6343">
        <v>677</v>
      </c>
    </row>
    <row r="6344" spans="10:11" x14ac:dyDescent="0.25">
      <c r="J6344" t="s">
        <v>6503</v>
      </c>
      <c r="K6344">
        <v>49</v>
      </c>
    </row>
    <row r="6345" spans="10:11" x14ac:dyDescent="0.25">
      <c r="J6345" t="s">
        <v>1888</v>
      </c>
      <c r="K6345">
        <v>884</v>
      </c>
    </row>
    <row r="6346" spans="10:11" x14ac:dyDescent="0.25">
      <c r="J6346" t="s">
        <v>7483</v>
      </c>
      <c r="K6346">
        <v>63</v>
      </c>
    </row>
    <row r="6347" spans="10:11" x14ac:dyDescent="0.25">
      <c r="J6347" t="s">
        <v>5314</v>
      </c>
      <c r="K6347">
        <v>338</v>
      </c>
    </row>
    <row r="6348" spans="10:11" x14ac:dyDescent="0.25">
      <c r="J6348" t="s">
        <v>8326</v>
      </c>
      <c r="K6348">
        <v>64</v>
      </c>
    </row>
    <row r="6349" spans="10:11" x14ac:dyDescent="0.25">
      <c r="J6349" t="s">
        <v>2367</v>
      </c>
      <c r="K6349">
        <v>2909</v>
      </c>
    </row>
    <row r="6350" spans="10:11" x14ac:dyDescent="0.25">
      <c r="J6350" t="s">
        <v>3871</v>
      </c>
      <c r="K6350">
        <v>37</v>
      </c>
    </row>
    <row r="6351" spans="10:11" x14ac:dyDescent="0.25">
      <c r="J6351" t="s">
        <v>1958</v>
      </c>
      <c r="K6351">
        <v>1629</v>
      </c>
    </row>
    <row r="6352" spans="10:11" x14ac:dyDescent="0.25">
      <c r="J6352" t="s">
        <v>1370</v>
      </c>
      <c r="K6352">
        <v>2739</v>
      </c>
    </row>
    <row r="6353" spans="10:11" x14ac:dyDescent="0.25">
      <c r="J6353" t="s">
        <v>6265</v>
      </c>
      <c r="K6353">
        <v>408</v>
      </c>
    </row>
    <row r="6354" spans="10:11" x14ac:dyDescent="0.25">
      <c r="J6354" t="s">
        <v>4650</v>
      </c>
      <c r="K6354">
        <v>127</v>
      </c>
    </row>
    <row r="6355" spans="10:11" x14ac:dyDescent="0.25">
      <c r="J6355" t="s">
        <v>2493</v>
      </c>
      <c r="K6355">
        <v>1016</v>
      </c>
    </row>
    <row r="6356" spans="10:11" x14ac:dyDescent="0.25">
      <c r="J6356" t="s">
        <v>756</v>
      </c>
      <c r="K6356">
        <v>1155</v>
      </c>
    </row>
    <row r="6357" spans="10:11" x14ac:dyDescent="0.25">
      <c r="J6357" t="s">
        <v>8073</v>
      </c>
      <c r="K6357">
        <v>106</v>
      </c>
    </row>
    <row r="6358" spans="10:11" x14ac:dyDescent="0.25">
      <c r="J6358" t="s">
        <v>7488</v>
      </c>
      <c r="K6358">
        <v>65</v>
      </c>
    </row>
    <row r="6359" spans="10:11" x14ac:dyDescent="0.25">
      <c r="J6359" t="s">
        <v>1116</v>
      </c>
      <c r="K6359">
        <v>7161</v>
      </c>
    </row>
    <row r="6360" spans="10:11" x14ac:dyDescent="0.25">
      <c r="J6360" t="s">
        <v>4168</v>
      </c>
      <c r="K6360">
        <v>277</v>
      </c>
    </row>
    <row r="6361" spans="10:11" x14ac:dyDescent="0.25">
      <c r="J6361" t="s">
        <v>1858</v>
      </c>
      <c r="K6361">
        <v>485</v>
      </c>
    </row>
    <row r="6362" spans="10:11" x14ac:dyDescent="0.25">
      <c r="J6362" t="s">
        <v>4839</v>
      </c>
      <c r="K6362">
        <v>260</v>
      </c>
    </row>
    <row r="6363" spans="10:11" x14ac:dyDescent="0.25">
      <c r="J6363" t="s">
        <v>2460</v>
      </c>
      <c r="K6363">
        <v>2892</v>
      </c>
    </row>
    <row r="6364" spans="10:11" x14ac:dyDescent="0.25">
      <c r="J6364" t="s">
        <v>2219</v>
      </c>
      <c r="K6364">
        <v>2991</v>
      </c>
    </row>
    <row r="6365" spans="10:11" x14ac:dyDescent="0.25">
      <c r="J6365" t="s">
        <v>6654</v>
      </c>
      <c r="K6365">
        <v>21</v>
      </c>
    </row>
    <row r="6366" spans="10:11" x14ac:dyDescent="0.25">
      <c r="J6366" t="s">
        <v>5426</v>
      </c>
      <c r="K6366">
        <v>39</v>
      </c>
    </row>
    <row r="6367" spans="10:11" x14ac:dyDescent="0.25">
      <c r="J6367" t="s">
        <v>4481</v>
      </c>
      <c r="K6367">
        <v>65</v>
      </c>
    </row>
    <row r="6368" spans="10:11" x14ac:dyDescent="0.25">
      <c r="J6368" t="s">
        <v>1467</v>
      </c>
      <c r="K6368">
        <v>1652</v>
      </c>
    </row>
    <row r="6369" spans="10:11" x14ac:dyDescent="0.25">
      <c r="J6369" t="s">
        <v>6611</v>
      </c>
      <c r="K6369">
        <v>23</v>
      </c>
    </row>
    <row r="6370" spans="10:11" x14ac:dyDescent="0.25">
      <c r="J6370" t="s">
        <v>3067</v>
      </c>
      <c r="K6370">
        <v>305</v>
      </c>
    </row>
    <row r="6371" spans="10:11" x14ac:dyDescent="0.25">
      <c r="J6371" t="s">
        <v>5350</v>
      </c>
      <c r="K6371">
        <v>128</v>
      </c>
    </row>
    <row r="6372" spans="10:11" x14ac:dyDescent="0.25">
      <c r="J6372" t="s">
        <v>5893</v>
      </c>
      <c r="K6372">
        <v>86</v>
      </c>
    </row>
    <row r="6373" spans="10:11" x14ac:dyDescent="0.25">
      <c r="J6373" t="s">
        <v>3022</v>
      </c>
      <c r="K6373">
        <v>155</v>
      </c>
    </row>
    <row r="6374" spans="10:11" x14ac:dyDescent="0.25">
      <c r="J6374" t="s">
        <v>2429</v>
      </c>
      <c r="K6374">
        <v>1654</v>
      </c>
    </row>
    <row r="6375" spans="10:11" x14ac:dyDescent="0.25">
      <c r="J6375" t="s">
        <v>7576</v>
      </c>
      <c r="K6375">
        <v>49</v>
      </c>
    </row>
    <row r="6376" spans="10:11" x14ac:dyDescent="0.25">
      <c r="J6376" t="s">
        <v>4515</v>
      </c>
      <c r="K6376">
        <v>600</v>
      </c>
    </row>
    <row r="6377" spans="10:11" x14ac:dyDescent="0.25">
      <c r="J6377" t="s">
        <v>6991</v>
      </c>
      <c r="K6377">
        <v>48</v>
      </c>
    </row>
    <row r="6378" spans="10:11" x14ac:dyDescent="0.25">
      <c r="J6378" t="s">
        <v>7522</v>
      </c>
      <c r="K6378">
        <v>22</v>
      </c>
    </row>
    <row r="6379" spans="10:11" x14ac:dyDescent="0.25">
      <c r="J6379" t="s">
        <v>1524</v>
      </c>
      <c r="K6379">
        <v>1706</v>
      </c>
    </row>
    <row r="6380" spans="10:11" x14ac:dyDescent="0.25">
      <c r="J6380" t="s">
        <v>3421</v>
      </c>
      <c r="K6380">
        <v>305</v>
      </c>
    </row>
    <row r="6381" spans="10:11" x14ac:dyDescent="0.25">
      <c r="J6381" t="s">
        <v>1376</v>
      </c>
      <c r="K6381">
        <v>1212</v>
      </c>
    </row>
    <row r="6382" spans="10:11" x14ac:dyDescent="0.25">
      <c r="J6382" t="s">
        <v>6700</v>
      </c>
      <c r="K6382">
        <v>51</v>
      </c>
    </row>
    <row r="6383" spans="10:11" x14ac:dyDescent="0.25">
      <c r="J6383" t="s">
        <v>6953</v>
      </c>
      <c r="K6383">
        <v>36</v>
      </c>
    </row>
    <row r="6384" spans="10:11" x14ac:dyDescent="0.25">
      <c r="J6384" t="s">
        <v>5891</v>
      </c>
      <c r="K6384">
        <v>142</v>
      </c>
    </row>
    <row r="6385" spans="10:11" x14ac:dyDescent="0.25">
      <c r="J6385" t="s">
        <v>3772</v>
      </c>
      <c r="K6385">
        <v>127</v>
      </c>
    </row>
    <row r="6386" spans="10:11" x14ac:dyDescent="0.25">
      <c r="J6386" t="s">
        <v>5537</v>
      </c>
      <c r="K6386">
        <v>22</v>
      </c>
    </row>
    <row r="6387" spans="10:11" x14ac:dyDescent="0.25">
      <c r="J6387" t="s">
        <v>6696</v>
      </c>
      <c r="K6387">
        <v>75</v>
      </c>
    </row>
    <row r="6388" spans="10:11" x14ac:dyDescent="0.25">
      <c r="J6388" t="s">
        <v>6587</v>
      </c>
      <c r="K6388">
        <v>258</v>
      </c>
    </row>
    <row r="6389" spans="10:11" x14ac:dyDescent="0.25">
      <c r="J6389" t="s">
        <v>3498</v>
      </c>
      <c r="K6389">
        <v>108</v>
      </c>
    </row>
    <row r="6390" spans="10:11" x14ac:dyDescent="0.25">
      <c r="J6390" t="s">
        <v>5138</v>
      </c>
      <c r="K6390">
        <v>85</v>
      </c>
    </row>
    <row r="6391" spans="10:11" x14ac:dyDescent="0.25">
      <c r="J6391" t="s">
        <v>6882</v>
      </c>
      <c r="K6391">
        <v>90</v>
      </c>
    </row>
    <row r="6392" spans="10:11" x14ac:dyDescent="0.25">
      <c r="J6392" t="s">
        <v>6018</v>
      </c>
      <c r="K6392">
        <v>136</v>
      </c>
    </row>
    <row r="6393" spans="10:11" x14ac:dyDescent="0.25">
      <c r="J6393" t="s">
        <v>4452</v>
      </c>
      <c r="K6393">
        <v>225</v>
      </c>
    </row>
    <row r="6394" spans="10:11" x14ac:dyDescent="0.25">
      <c r="J6394" t="s">
        <v>3716</v>
      </c>
      <c r="K6394">
        <v>60</v>
      </c>
    </row>
    <row r="6395" spans="10:11" x14ac:dyDescent="0.25">
      <c r="J6395" t="s">
        <v>6252</v>
      </c>
      <c r="K6395">
        <v>90</v>
      </c>
    </row>
    <row r="6396" spans="10:11" x14ac:dyDescent="0.25">
      <c r="J6396" t="s">
        <v>6543</v>
      </c>
      <c r="K6396">
        <v>143</v>
      </c>
    </row>
    <row r="6397" spans="10:11" x14ac:dyDescent="0.25">
      <c r="J6397" t="s">
        <v>2362</v>
      </c>
      <c r="K6397">
        <v>4426</v>
      </c>
    </row>
    <row r="6398" spans="10:11" x14ac:dyDescent="0.25">
      <c r="J6398" t="s">
        <v>7923</v>
      </c>
      <c r="K6398">
        <v>92</v>
      </c>
    </row>
    <row r="6399" spans="10:11" x14ac:dyDescent="0.25">
      <c r="J6399" t="s">
        <v>4460</v>
      </c>
      <c r="K6399">
        <v>369</v>
      </c>
    </row>
    <row r="6400" spans="10:11" x14ac:dyDescent="0.25">
      <c r="J6400" t="s">
        <v>6144</v>
      </c>
      <c r="K6400">
        <v>223</v>
      </c>
    </row>
    <row r="6401" spans="10:11" x14ac:dyDescent="0.25">
      <c r="J6401" t="s">
        <v>2821</v>
      </c>
      <c r="K6401">
        <v>467</v>
      </c>
    </row>
    <row r="6402" spans="10:11" x14ac:dyDescent="0.25">
      <c r="J6402" t="s">
        <v>8143</v>
      </c>
      <c r="K6402">
        <v>100</v>
      </c>
    </row>
    <row r="6403" spans="10:11" x14ac:dyDescent="0.25">
      <c r="J6403" t="s">
        <v>8372</v>
      </c>
      <c r="K6403">
        <v>27</v>
      </c>
    </row>
    <row r="6404" spans="10:11" x14ac:dyDescent="0.25">
      <c r="J6404" t="s">
        <v>1165</v>
      </c>
      <c r="K6404">
        <v>2637</v>
      </c>
    </row>
    <row r="6405" spans="10:11" x14ac:dyDescent="0.25">
      <c r="J6405" t="s">
        <v>6129</v>
      </c>
      <c r="K6405">
        <v>78</v>
      </c>
    </row>
    <row r="6406" spans="10:11" x14ac:dyDescent="0.25">
      <c r="J6406" t="s">
        <v>3381</v>
      </c>
      <c r="K6406">
        <v>362</v>
      </c>
    </row>
    <row r="6407" spans="10:11" x14ac:dyDescent="0.25">
      <c r="J6407" t="s">
        <v>3630</v>
      </c>
      <c r="K6407">
        <v>288</v>
      </c>
    </row>
    <row r="6408" spans="10:11" x14ac:dyDescent="0.25">
      <c r="J6408" t="s">
        <v>865</v>
      </c>
      <c r="K6408">
        <v>130</v>
      </c>
    </row>
    <row r="6409" spans="10:11" x14ac:dyDescent="0.25">
      <c r="J6409" t="s">
        <v>2221</v>
      </c>
      <c r="K6409">
        <v>946</v>
      </c>
    </row>
    <row r="6410" spans="10:11" x14ac:dyDescent="0.25">
      <c r="J6410" t="s">
        <v>1033</v>
      </c>
      <c r="K6410">
        <v>1043</v>
      </c>
    </row>
    <row r="6411" spans="10:11" x14ac:dyDescent="0.25">
      <c r="J6411" t="s">
        <v>2978</v>
      </c>
      <c r="K6411">
        <v>538</v>
      </c>
    </row>
    <row r="6412" spans="10:11" x14ac:dyDescent="0.25">
      <c r="J6412" t="s">
        <v>3668</v>
      </c>
      <c r="K6412">
        <v>432</v>
      </c>
    </row>
    <row r="6413" spans="10:11" x14ac:dyDescent="0.25">
      <c r="J6413" t="s">
        <v>3120</v>
      </c>
      <c r="K6413">
        <v>823</v>
      </c>
    </row>
    <row r="6414" spans="10:11" x14ac:dyDescent="0.25">
      <c r="J6414" t="s">
        <v>4824</v>
      </c>
      <c r="K6414">
        <v>359</v>
      </c>
    </row>
    <row r="6415" spans="10:11" x14ac:dyDescent="0.25">
      <c r="J6415" t="s">
        <v>5516</v>
      </c>
      <c r="K6415">
        <v>140</v>
      </c>
    </row>
    <row r="6416" spans="10:11" x14ac:dyDescent="0.25">
      <c r="J6416" t="s">
        <v>5994</v>
      </c>
      <c r="K6416">
        <v>179</v>
      </c>
    </row>
    <row r="6417" spans="10:11" x14ac:dyDescent="0.25">
      <c r="J6417" t="s">
        <v>1792</v>
      </c>
      <c r="K6417">
        <v>1489</v>
      </c>
    </row>
    <row r="6418" spans="10:11" x14ac:dyDescent="0.25">
      <c r="J6418" t="s">
        <v>5287</v>
      </c>
      <c r="K6418">
        <v>250</v>
      </c>
    </row>
    <row r="6419" spans="10:11" x14ac:dyDescent="0.25">
      <c r="J6419" t="s">
        <v>9618</v>
      </c>
      <c r="K6419">
        <v>25</v>
      </c>
    </row>
    <row r="6420" spans="10:11" x14ac:dyDescent="0.25">
      <c r="J6420" t="s">
        <v>9619</v>
      </c>
      <c r="K6420">
        <v>40</v>
      </c>
    </row>
    <row r="6421" spans="10:11" x14ac:dyDescent="0.25">
      <c r="J6421" t="s">
        <v>9620</v>
      </c>
      <c r="K6421">
        <v>31</v>
      </c>
    </row>
    <row r="6422" spans="10:11" x14ac:dyDescent="0.25">
      <c r="J6422" t="s">
        <v>9621</v>
      </c>
      <c r="K6422">
        <v>44</v>
      </c>
    </row>
    <row r="6423" spans="10:11" x14ac:dyDescent="0.25">
      <c r="J6423" t="s">
        <v>9622</v>
      </c>
      <c r="K6423">
        <v>25</v>
      </c>
    </row>
    <row r="6424" spans="10:11" x14ac:dyDescent="0.25">
      <c r="J6424" t="s">
        <v>9178</v>
      </c>
      <c r="K6424">
        <v>294</v>
      </c>
    </row>
    <row r="6425" spans="10:11" x14ac:dyDescent="0.25">
      <c r="J6425" t="s">
        <v>9623</v>
      </c>
      <c r="K6425">
        <v>21</v>
      </c>
    </row>
    <row r="6426" spans="10:11" x14ac:dyDescent="0.25">
      <c r="J6426" t="s">
        <v>2580</v>
      </c>
      <c r="K6426">
        <v>2491</v>
      </c>
    </row>
    <row r="6427" spans="10:11" x14ac:dyDescent="0.25">
      <c r="J6427" t="s">
        <v>3266</v>
      </c>
      <c r="K6427">
        <v>225</v>
      </c>
    </row>
    <row r="6428" spans="10:11" x14ac:dyDescent="0.25">
      <c r="J6428" t="s">
        <v>2676</v>
      </c>
      <c r="K6428">
        <v>77</v>
      </c>
    </row>
    <row r="6429" spans="10:11" x14ac:dyDescent="0.25">
      <c r="J6429" t="s">
        <v>3354</v>
      </c>
      <c r="K6429">
        <v>309</v>
      </c>
    </row>
    <row r="6430" spans="10:11" x14ac:dyDescent="0.25">
      <c r="J6430" t="s">
        <v>4253</v>
      </c>
      <c r="K6430">
        <v>1159</v>
      </c>
    </row>
    <row r="6431" spans="10:11" x14ac:dyDescent="0.25">
      <c r="J6431" t="s">
        <v>5488</v>
      </c>
      <c r="K6431">
        <v>162</v>
      </c>
    </row>
    <row r="6432" spans="10:11" x14ac:dyDescent="0.25">
      <c r="J6432" t="s">
        <v>2426</v>
      </c>
      <c r="K6432">
        <v>141</v>
      </c>
    </row>
    <row r="6433" spans="10:11" x14ac:dyDescent="0.25">
      <c r="J6433" t="s">
        <v>5149</v>
      </c>
      <c r="K6433">
        <v>523</v>
      </c>
    </row>
    <row r="6434" spans="10:11" x14ac:dyDescent="0.25">
      <c r="J6434" t="s">
        <v>4918</v>
      </c>
      <c r="K6434">
        <v>215</v>
      </c>
    </row>
    <row r="6435" spans="10:11" x14ac:dyDescent="0.25">
      <c r="J6435" t="s">
        <v>3673</v>
      </c>
      <c r="K6435">
        <v>265</v>
      </c>
    </row>
    <row r="6436" spans="10:11" x14ac:dyDescent="0.25">
      <c r="J6436" t="s">
        <v>5950</v>
      </c>
      <c r="K6436">
        <v>410</v>
      </c>
    </row>
    <row r="6437" spans="10:11" x14ac:dyDescent="0.25">
      <c r="J6437" t="s">
        <v>2336</v>
      </c>
      <c r="K6437">
        <v>1526</v>
      </c>
    </row>
    <row r="6438" spans="10:11" x14ac:dyDescent="0.25">
      <c r="J6438" t="s">
        <v>3049</v>
      </c>
      <c r="K6438">
        <v>677</v>
      </c>
    </row>
    <row r="6439" spans="10:11" x14ac:dyDescent="0.25">
      <c r="J6439" t="s">
        <v>3407</v>
      </c>
      <c r="K6439">
        <v>253</v>
      </c>
    </row>
    <row r="6440" spans="10:11" x14ac:dyDescent="0.25">
      <c r="J6440" t="s">
        <v>2519</v>
      </c>
      <c r="K6440">
        <v>201</v>
      </c>
    </row>
    <row r="6441" spans="10:11" x14ac:dyDescent="0.25">
      <c r="J6441" t="s">
        <v>1805</v>
      </c>
      <c r="K6441">
        <v>545</v>
      </c>
    </row>
    <row r="6442" spans="10:11" x14ac:dyDescent="0.25">
      <c r="J6442" t="s">
        <v>5317</v>
      </c>
      <c r="K6442">
        <v>116</v>
      </c>
    </row>
    <row r="6443" spans="10:11" x14ac:dyDescent="0.25">
      <c r="J6443" t="s">
        <v>5095</v>
      </c>
      <c r="K6443">
        <v>253</v>
      </c>
    </row>
    <row r="6444" spans="10:11" x14ac:dyDescent="0.25">
      <c r="J6444" t="s">
        <v>4233</v>
      </c>
      <c r="K6444">
        <v>519</v>
      </c>
    </row>
    <row r="6445" spans="10:11" x14ac:dyDescent="0.25">
      <c r="J6445" t="s">
        <v>5267</v>
      </c>
      <c r="K6445">
        <v>426</v>
      </c>
    </row>
    <row r="6446" spans="10:11" x14ac:dyDescent="0.25">
      <c r="J6446" t="s">
        <v>6421</v>
      </c>
      <c r="K6446">
        <v>80</v>
      </c>
    </row>
    <row r="6447" spans="10:11" x14ac:dyDescent="0.25">
      <c r="J6447" t="s">
        <v>2049</v>
      </c>
      <c r="K6447">
        <v>506</v>
      </c>
    </row>
    <row r="6448" spans="10:11" x14ac:dyDescent="0.25">
      <c r="J6448" t="s">
        <v>1922</v>
      </c>
      <c r="K6448">
        <v>1827</v>
      </c>
    </row>
    <row r="6449" spans="10:11" x14ac:dyDescent="0.25">
      <c r="J6449" t="s">
        <v>971</v>
      </c>
      <c r="K6449">
        <v>6912</v>
      </c>
    </row>
    <row r="6450" spans="10:11" x14ac:dyDescent="0.25">
      <c r="J6450" t="s">
        <v>1748</v>
      </c>
      <c r="K6450">
        <v>4728</v>
      </c>
    </row>
    <row r="6451" spans="10:11" x14ac:dyDescent="0.25">
      <c r="J6451" t="s">
        <v>8195</v>
      </c>
      <c r="K6451">
        <v>65</v>
      </c>
    </row>
    <row r="6452" spans="10:11" x14ac:dyDescent="0.25">
      <c r="J6452" t="s">
        <v>5035</v>
      </c>
      <c r="K6452">
        <v>178</v>
      </c>
    </row>
    <row r="6453" spans="10:11" x14ac:dyDescent="0.25">
      <c r="J6453" t="s">
        <v>3645</v>
      </c>
      <c r="K6453">
        <v>1264</v>
      </c>
    </row>
    <row r="6454" spans="10:11" x14ac:dyDescent="0.25">
      <c r="J6454" t="s">
        <v>3469</v>
      </c>
      <c r="K6454">
        <v>90</v>
      </c>
    </row>
    <row r="6455" spans="10:11" x14ac:dyDescent="0.25">
      <c r="J6455" t="s">
        <v>2164</v>
      </c>
      <c r="K6455">
        <v>763</v>
      </c>
    </row>
    <row r="6456" spans="10:11" x14ac:dyDescent="0.25">
      <c r="J6456" t="s">
        <v>2613</v>
      </c>
      <c r="K6456">
        <v>3129</v>
      </c>
    </row>
    <row r="6457" spans="10:11" x14ac:dyDescent="0.25">
      <c r="J6457" t="s">
        <v>1732</v>
      </c>
      <c r="K6457">
        <v>2831</v>
      </c>
    </row>
    <row r="6458" spans="10:11" x14ac:dyDescent="0.25">
      <c r="J6458" t="s">
        <v>1085</v>
      </c>
      <c r="K6458">
        <v>5376</v>
      </c>
    </row>
    <row r="6459" spans="10:11" x14ac:dyDescent="0.25">
      <c r="J6459" t="s">
        <v>774</v>
      </c>
      <c r="K6459">
        <v>3263</v>
      </c>
    </row>
    <row r="6460" spans="10:11" x14ac:dyDescent="0.25">
      <c r="J6460" t="s">
        <v>1460</v>
      </c>
      <c r="K6460">
        <v>4242</v>
      </c>
    </row>
    <row r="6461" spans="10:11" x14ac:dyDescent="0.25">
      <c r="J6461" t="s">
        <v>1796</v>
      </c>
      <c r="K6461">
        <v>760</v>
      </c>
    </row>
    <row r="6462" spans="10:11" x14ac:dyDescent="0.25">
      <c r="J6462" t="s">
        <v>2465</v>
      </c>
      <c r="K6462">
        <v>4124</v>
      </c>
    </row>
    <row r="6463" spans="10:11" x14ac:dyDescent="0.25">
      <c r="J6463" t="s">
        <v>2093</v>
      </c>
      <c r="K6463">
        <v>3347</v>
      </c>
    </row>
    <row r="6464" spans="10:11" x14ac:dyDescent="0.25">
      <c r="J6464" t="s">
        <v>699</v>
      </c>
      <c r="K6464">
        <v>6860</v>
      </c>
    </row>
    <row r="6465" spans="10:11" x14ac:dyDescent="0.25">
      <c r="J6465" t="s">
        <v>9395</v>
      </c>
      <c r="K6465">
        <v>2692</v>
      </c>
    </row>
    <row r="6466" spans="10:11" x14ac:dyDescent="0.25">
      <c r="J6466" t="s">
        <v>1669</v>
      </c>
      <c r="K6466">
        <v>568</v>
      </c>
    </row>
    <row r="6467" spans="10:11" x14ac:dyDescent="0.25">
      <c r="J6467" t="s">
        <v>1683</v>
      </c>
      <c r="K6467">
        <v>3779</v>
      </c>
    </row>
    <row r="6468" spans="10:11" x14ac:dyDescent="0.25">
      <c r="J6468" t="s">
        <v>1637</v>
      </c>
      <c r="K6468">
        <v>1281</v>
      </c>
    </row>
    <row r="6469" spans="10:11" x14ac:dyDescent="0.25">
      <c r="J6469" t="s">
        <v>1088</v>
      </c>
      <c r="K6469">
        <v>795</v>
      </c>
    </row>
    <row r="6470" spans="10:11" x14ac:dyDescent="0.25">
      <c r="J6470" t="s">
        <v>5355</v>
      </c>
      <c r="K6470">
        <v>424</v>
      </c>
    </row>
    <row r="6471" spans="10:11" x14ac:dyDescent="0.25">
      <c r="J6471" t="s">
        <v>782</v>
      </c>
      <c r="K6471">
        <v>1001</v>
      </c>
    </row>
    <row r="6472" spans="10:11" x14ac:dyDescent="0.25">
      <c r="J6472" t="s">
        <v>3160</v>
      </c>
      <c r="K6472">
        <v>249</v>
      </c>
    </row>
    <row r="6473" spans="10:11" x14ac:dyDescent="0.25">
      <c r="J6473" t="s">
        <v>4418</v>
      </c>
      <c r="K6473">
        <v>460</v>
      </c>
    </row>
    <row r="6474" spans="10:11" x14ac:dyDescent="0.25">
      <c r="J6474" t="s">
        <v>3624</v>
      </c>
      <c r="K6474">
        <v>396</v>
      </c>
    </row>
    <row r="6475" spans="10:11" x14ac:dyDescent="0.25">
      <c r="J6475" t="s">
        <v>7865</v>
      </c>
      <c r="K6475">
        <v>27</v>
      </c>
    </row>
    <row r="6476" spans="10:11" x14ac:dyDescent="0.25">
      <c r="J6476" t="s">
        <v>2418</v>
      </c>
      <c r="K6476">
        <v>396</v>
      </c>
    </row>
    <row r="6477" spans="10:11" x14ac:dyDescent="0.25">
      <c r="J6477" t="s">
        <v>3021</v>
      </c>
      <c r="K6477">
        <v>1026</v>
      </c>
    </row>
    <row r="6478" spans="10:11" x14ac:dyDescent="0.25">
      <c r="J6478" t="s">
        <v>1742</v>
      </c>
      <c r="K6478">
        <v>268</v>
      </c>
    </row>
    <row r="6479" spans="10:11" x14ac:dyDescent="0.25">
      <c r="J6479" t="s">
        <v>840</v>
      </c>
      <c r="K6479">
        <v>262</v>
      </c>
    </row>
    <row r="6480" spans="10:11" x14ac:dyDescent="0.25">
      <c r="J6480" t="s">
        <v>1787</v>
      </c>
      <c r="K6480">
        <v>623</v>
      </c>
    </row>
    <row r="6481" spans="10:11" x14ac:dyDescent="0.25">
      <c r="J6481" t="s">
        <v>2384</v>
      </c>
      <c r="K6481">
        <v>737</v>
      </c>
    </row>
    <row r="6482" spans="10:11" x14ac:dyDescent="0.25">
      <c r="J6482" t="s">
        <v>7107</v>
      </c>
      <c r="K6482">
        <v>24</v>
      </c>
    </row>
    <row r="6483" spans="10:11" x14ac:dyDescent="0.25">
      <c r="J6483" t="s">
        <v>2421</v>
      </c>
      <c r="K6483">
        <v>283</v>
      </c>
    </row>
    <row r="6484" spans="10:11" x14ac:dyDescent="0.25">
      <c r="J6484" t="s">
        <v>7603</v>
      </c>
      <c r="K6484">
        <v>23</v>
      </c>
    </row>
    <row r="6485" spans="10:11" x14ac:dyDescent="0.25">
      <c r="J6485" t="s">
        <v>5919</v>
      </c>
      <c r="K6485">
        <v>22</v>
      </c>
    </row>
    <row r="6486" spans="10:11" x14ac:dyDescent="0.25">
      <c r="J6486" t="s">
        <v>8246</v>
      </c>
      <c r="K6486">
        <v>26</v>
      </c>
    </row>
    <row r="6487" spans="10:11" x14ac:dyDescent="0.25">
      <c r="J6487" t="s">
        <v>8850</v>
      </c>
      <c r="K6487">
        <v>35</v>
      </c>
    </row>
    <row r="6488" spans="10:11" x14ac:dyDescent="0.25">
      <c r="J6488" t="s">
        <v>6525</v>
      </c>
      <c r="K6488">
        <v>65</v>
      </c>
    </row>
    <row r="6489" spans="10:11" x14ac:dyDescent="0.25">
      <c r="J6489" t="s">
        <v>1943</v>
      </c>
      <c r="K6489">
        <v>6701</v>
      </c>
    </row>
    <row r="6490" spans="10:11" x14ac:dyDescent="0.25">
      <c r="J6490" t="s">
        <v>1679</v>
      </c>
      <c r="K6490">
        <v>1735</v>
      </c>
    </row>
    <row r="6491" spans="10:11" x14ac:dyDescent="0.25">
      <c r="J6491" t="s">
        <v>4768</v>
      </c>
      <c r="K6491">
        <v>26</v>
      </c>
    </row>
    <row r="6492" spans="10:11" x14ac:dyDescent="0.25">
      <c r="J6492" t="s">
        <v>1392</v>
      </c>
      <c r="K6492">
        <v>939</v>
      </c>
    </row>
    <row r="6493" spans="10:11" x14ac:dyDescent="0.25">
      <c r="J6493" t="s">
        <v>6131</v>
      </c>
      <c r="K6493">
        <v>40</v>
      </c>
    </row>
    <row r="6494" spans="10:11" x14ac:dyDescent="0.25">
      <c r="J6494" t="s">
        <v>2307</v>
      </c>
      <c r="K6494">
        <v>269</v>
      </c>
    </row>
    <row r="6495" spans="10:11" x14ac:dyDescent="0.25">
      <c r="J6495" t="s">
        <v>5042</v>
      </c>
      <c r="K6495">
        <v>34</v>
      </c>
    </row>
    <row r="6496" spans="10:11" x14ac:dyDescent="0.25">
      <c r="J6496" t="s">
        <v>3090</v>
      </c>
      <c r="K6496">
        <v>158</v>
      </c>
    </row>
    <row r="6497" spans="10:11" x14ac:dyDescent="0.25">
      <c r="J6497" t="s">
        <v>4211</v>
      </c>
      <c r="K6497">
        <v>179</v>
      </c>
    </row>
    <row r="6498" spans="10:11" x14ac:dyDescent="0.25">
      <c r="J6498" t="s">
        <v>1512</v>
      </c>
      <c r="K6498">
        <v>1436</v>
      </c>
    </row>
    <row r="6499" spans="10:11" x14ac:dyDescent="0.25">
      <c r="J6499" t="s">
        <v>3145</v>
      </c>
      <c r="K6499">
        <v>1072</v>
      </c>
    </row>
    <row r="6500" spans="10:11" x14ac:dyDescent="0.25">
      <c r="J6500" t="s">
        <v>3436</v>
      </c>
      <c r="K6500">
        <v>288</v>
      </c>
    </row>
    <row r="6501" spans="10:11" x14ac:dyDescent="0.25">
      <c r="J6501" t="s">
        <v>4474</v>
      </c>
      <c r="K6501">
        <v>194</v>
      </c>
    </row>
    <row r="6502" spans="10:11" x14ac:dyDescent="0.25">
      <c r="J6502" t="s">
        <v>3165</v>
      </c>
      <c r="K6502">
        <v>762</v>
      </c>
    </row>
    <row r="6503" spans="10:11" x14ac:dyDescent="0.25">
      <c r="J6503" t="s">
        <v>2982</v>
      </c>
      <c r="K6503">
        <v>1282</v>
      </c>
    </row>
    <row r="6504" spans="10:11" x14ac:dyDescent="0.25">
      <c r="J6504" t="s">
        <v>3204</v>
      </c>
      <c r="K6504">
        <v>459</v>
      </c>
    </row>
    <row r="6505" spans="10:11" x14ac:dyDescent="0.25">
      <c r="J6505" t="s">
        <v>2148</v>
      </c>
      <c r="K6505">
        <v>4213</v>
      </c>
    </row>
    <row r="6506" spans="10:11" x14ac:dyDescent="0.25">
      <c r="J6506" t="s">
        <v>1109</v>
      </c>
      <c r="K6506">
        <v>6336</v>
      </c>
    </row>
    <row r="6507" spans="10:11" x14ac:dyDescent="0.25">
      <c r="J6507" t="s">
        <v>1632</v>
      </c>
      <c r="K6507">
        <v>6272</v>
      </c>
    </row>
    <row r="6508" spans="10:11" x14ac:dyDescent="0.25">
      <c r="J6508" t="s">
        <v>5238</v>
      </c>
      <c r="K6508">
        <v>67</v>
      </c>
    </row>
    <row r="6509" spans="10:11" x14ac:dyDescent="0.25">
      <c r="J6509" t="s">
        <v>5037</v>
      </c>
      <c r="K6509">
        <v>626</v>
      </c>
    </row>
    <row r="6510" spans="10:11" x14ac:dyDescent="0.25">
      <c r="J6510" t="s">
        <v>1850</v>
      </c>
      <c r="K6510">
        <v>3832</v>
      </c>
    </row>
    <row r="6511" spans="10:11" x14ac:dyDescent="0.25">
      <c r="J6511" t="s">
        <v>7481</v>
      </c>
      <c r="K6511">
        <v>59</v>
      </c>
    </row>
    <row r="6512" spans="10:11" x14ac:dyDescent="0.25">
      <c r="J6512" t="s">
        <v>3508</v>
      </c>
      <c r="K6512">
        <v>664</v>
      </c>
    </row>
    <row r="6513" spans="10:11" x14ac:dyDescent="0.25">
      <c r="J6513" t="s">
        <v>811</v>
      </c>
      <c r="K6513">
        <v>4560</v>
      </c>
    </row>
    <row r="6514" spans="10:11" x14ac:dyDescent="0.25">
      <c r="J6514" t="s">
        <v>731</v>
      </c>
      <c r="K6514">
        <v>3826</v>
      </c>
    </row>
    <row r="6515" spans="10:11" x14ac:dyDescent="0.25">
      <c r="J6515" t="s">
        <v>1224</v>
      </c>
      <c r="K6515">
        <v>2697</v>
      </c>
    </row>
    <row r="6516" spans="10:11" x14ac:dyDescent="0.25">
      <c r="J6516" t="s">
        <v>860</v>
      </c>
      <c r="K6516">
        <v>3643</v>
      </c>
    </row>
    <row r="6517" spans="10:11" x14ac:dyDescent="0.25">
      <c r="J6517" t="s">
        <v>1296</v>
      </c>
      <c r="K6517">
        <v>10961</v>
      </c>
    </row>
    <row r="6518" spans="10:11" x14ac:dyDescent="0.25">
      <c r="J6518" t="s">
        <v>4121</v>
      </c>
      <c r="K6518">
        <v>1147</v>
      </c>
    </row>
    <row r="6519" spans="10:11" x14ac:dyDescent="0.25">
      <c r="J6519" t="s">
        <v>1764</v>
      </c>
      <c r="K6519">
        <v>3958</v>
      </c>
    </row>
    <row r="6520" spans="10:11" x14ac:dyDescent="0.25">
      <c r="J6520" t="s">
        <v>1595</v>
      </c>
      <c r="K6520">
        <v>2773</v>
      </c>
    </row>
    <row r="6521" spans="10:11" x14ac:dyDescent="0.25">
      <c r="J6521" t="s">
        <v>1426</v>
      </c>
      <c r="K6521">
        <v>9505</v>
      </c>
    </row>
    <row r="6522" spans="10:11" x14ac:dyDescent="0.25">
      <c r="J6522" t="s">
        <v>2668</v>
      </c>
      <c r="K6522">
        <v>2728</v>
      </c>
    </row>
    <row r="6523" spans="10:11" x14ac:dyDescent="0.25">
      <c r="J6523" t="s">
        <v>4066</v>
      </c>
      <c r="K6523">
        <v>540</v>
      </c>
    </row>
    <row r="6524" spans="10:11" x14ac:dyDescent="0.25">
      <c r="J6524" t="s">
        <v>1724</v>
      </c>
      <c r="K6524">
        <v>4325</v>
      </c>
    </row>
    <row r="6525" spans="10:11" x14ac:dyDescent="0.25">
      <c r="J6525" t="s">
        <v>9624</v>
      </c>
      <c r="K6525">
        <v>23</v>
      </c>
    </row>
    <row r="6526" spans="10:11" x14ac:dyDescent="0.25">
      <c r="J6526" t="s">
        <v>772</v>
      </c>
      <c r="K6526">
        <v>6218</v>
      </c>
    </row>
    <row r="6527" spans="10:11" x14ac:dyDescent="0.25">
      <c r="J6527" t="s">
        <v>6352</v>
      </c>
      <c r="K6527">
        <v>81</v>
      </c>
    </row>
    <row r="6528" spans="10:11" x14ac:dyDescent="0.25">
      <c r="J6528" t="s">
        <v>6943</v>
      </c>
      <c r="K6528">
        <v>91</v>
      </c>
    </row>
    <row r="6529" spans="10:11" x14ac:dyDescent="0.25">
      <c r="J6529" t="s">
        <v>3131</v>
      </c>
      <c r="K6529">
        <v>34</v>
      </c>
    </row>
    <row r="6530" spans="10:11" x14ac:dyDescent="0.25">
      <c r="J6530" t="s">
        <v>5792</v>
      </c>
      <c r="K6530">
        <v>35</v>
      </c>
    </row>
    <row r="6531" spans="10:11" x14ac:dyDescent="0.25">
      <c r="J6531" t="s">
        <v>6787</v>
      </c>
      <c r="K6531">
        <v>73</v>
      </c>
    </row>
    <row r="6532" spans="10:11" x14ac:dyDescent="0.25">
      <c r="J6532" t="s">
        <v>3610</v>
      </c>
      <c r="K6532">
        <v>295</v>
      </c>
    </row>
    <row r="6533" spans="10:11" x14ac:dyDescent="0.25">
      <c r="J6533" t="s">
        <v>4575</v>
      </c>
      <c r="K6533">
        <v>84</v>
      </c>
    </row>
    <row r="6534" spans="10:11" x14ac:dyDescent="0.25">
      <c r="J6534" t="s">
        <v>5251</v>
      </c>
      <c r="K6534">
        <v>56</v>
      </c>
    </row>
    <row r="6535" spans="10:11" x14ac:dyDescent="0.25">
      <c r="J6535" t="s">
        <v>3086</v>
      </c>
      <c r="K6535">
        <v>221</v>
      </c>
    </row>
    <row r="6536" spans="10:11" x14ac:dyDescent="0.25">
      <c r="J6536" t="s">
        <v>1727</v>
      </c>
      <c r="K6536">
        <v>963</v>
      </c>
    </row>
    <row r="6537" spans="10:11" x14ac:dyDescent="0.25">
      <c r="J6537" t="s">
        <v>7881</v>
      </c>
      <c r="K6537">
        <v>47</v>
      </c>
    </row>
    <row r="6538" spans="10:11" x14ac:dyDescent="0.25">
      <c r="J6538" t="s">
        <v>8587</v>
      </c>
      <c r="K6538">
        <v>51</v>
      </c>
    </row>
    <row r="6539" spans="10:11" x14ac:dyDescent="0.25">
      <c r="J6539" t="s">
        <v>4509</v>
      </c>
      <c r="K6539">
        <v>1035</v>
      </c>
    </row>
    <row r="6540" spans="10:11" x14ac:dyDescent="0.25">
      <c r="J6540" t="s">
        <v>3168</v>
      </c>
      <c r="K6540">
        <v>495</v>
      </c>
    </row>
    <row r="6541" spans="10:11" x14ac:dyDescent="0.25">
      <c r="J6541" t="s">
        <v>5118</v>
      </c>
      <c r="K6541">
        <v>111</v>
      </c>
    </row>
    <row r="6542" spans="10:11" x14ac:dyDescent="0.25">
      <c r="J6542" t="s">
        <v>5055</v>
      </c>
      <c r="K6542">
        <v>40</v>
      </c>
    </row>
    <row r="6543" spans="10:11" x14ac:dyDescent="0.25">
      <c r="J6543" t="s">
        <v>5856</v>
      </c>
      <c r="K6543">
        <v>56</v>
      </c>
    </row>
    <row r="6544" spans="10:11" x14ac:dyDescent="0.25">
      <c r="J6544" t="s">
        <v>5711</v>
      </c>
      <c r="K6544">
        <v>35</v>
      </c>
    </row>
    <row r="6545" spans="10:11" x14ac:dyDescent="0.25">
      <c r="J6545" t="s">
        <v>3781</v>
      </c>
      <c r="K6545">
        <v>50</v>
      </c>
    </row>
    <row r="6546" spans="10:11" x14ac:dyDescent="0.25">
      <c r="J6546" t="s">
        <v>6870</v>
      </c>
      <c r="K6546">
        <v>44</v>
      </c>
    </row>
    <row r="6547" spans="10:11" x14ac:dyDescent="0.25">
      <c r="J6547" t="s">
        <v>3142</v>
      </c>
      <c r="K6547">
        <v>5295</v>
      </c>
    </row>
    <row r="6548" spans="10:11" x14ac:dyDescent="0.25">
      <c r="J6548" t="s">
        <v>4313</v>
      </c>
      <c r="K6548">
        <v>215</v>
      </c>
    </row>
    <row r="6549" spans="10:11" x14ac:dyDescent="0.25">
      <c r="J6549" t="s">
        <v>763</v>
      </c>
      <c r="K6549">
        <v>1453</v>
      </c>
    </row>
    <row r="6550" spans="10:11" x14ac:dyDescent="0.25">
      <c r="J6550" t="s">
        <v>3721</v>
      </c>
      <c r="K6550">
        <v>245</v>
      </c>
    </row>
    <row r="6551" spans="10:11" x14ac:dyDescent="0.25">
      <c r="J6551" t="s">
        <v>858</v>
      </c>
      <c r="K6551">
        <v>16428</v>
      </c>
    </row>
    <row r="6552" spans="10:11" x14ac:dyDescent="0.25">
      <c r="J6552" t="s">
        <v>4336</v>
      </c>
      <c r="K6552">
        <v>50</v>
      </c>
    </row>
    <row r="6553" spans="10:11" x14ac:dyDescent="0.25">
      <c r="J6553" t="s">
        <v>7321</v>
      </c>
      <c r="K6553">
        <v>118</v>
      </c>
    </row>
    <row r="6554" spans="10:11" x14ac:dyDescent="0.25">
      <c r="J6554" t="s">
        <v>1896</v>
      </c>
      <c r="K6554">
        <v>115</v>
      </c>
    </row>
    <row r="6555" spans="10:11" x14ac:dyDescent="0.25">
      <c r="J6555" t="s">
        <v>2534</v>
      </c>
      <c r="K6555">
        <v>299</v>
      </c>
    </row>
    <row r="6556" spans="10:11" x14ac:dyDescent="0.25">
      <c r="J6556" t="s">
        <v>2812</v>
      </c>
      <c r="K6556">
        <v>1966</v>
      </c>
    </row>
    <row r="6557" spans="10:11" x14ac:dyDescent="0.25">
      <c r="J6557" t="s">
        <v>3227</v>
      </c>
      <c r="K6557">
        <v>745</v>
      </c>
    </row>
    <row r="6558" spans="10:11" x14ac:dyDescent="0.25">
      <c r="J6558" t="s">
        <v>2626</v>
      </c>
      <c r="K6558">
        <v>2188</v>
      </c>
    </row>
    <row r="6559" spans="10:11" x14ac:dyDescent="0.25">
      <c r="J6559" t="s">
        <v>1875</v>
      </c>
      <c r="K6559">
        <v>1181</v>
      </c>
    </row>
    <row r="6560" spans="10:11" x14ac:dyDescent="0.25">
      <c r="J6560" t="s">
        <v>4386</v>
      </c>
      <c r="K6560">
        <v>275</v>
      </c>
    </row>
    <row r="6561" spans="10:11" x14ac:dyDescent="0.25">
      <c r="J6561" t="s">
        <v>2427</v>
      </c>
      <c r="K6561">
        <v>105</v>
      </c>
    </row>
    <row r="6562" spans="10:11" x14ac:dyDescent="0.25">
      <c r="J6562" t="s">
        <v>1130</v>
      </c>
      <c r="K6562">
        <v>1414</v>
      </c>
    </row>
    <row r="6563" spans="10:11" x14ac:dyDescent="0.25">
      <c r="J6563" t="s">
        <v>5448</v>
      </c>
      <c r="K6563">
        <v>174</v>
      </c>
    </row>
    <row r="6564" spans="10:11" x14ac:dyDescent="0.25">
      <c r="J6564" t="s">
        <v>3567</v>
      </c>
      <c r="K6564">
        <v>167</v>
      </c>
    </row>
    <row r="6565" spans="10:11" x14ac:dyDescent="0.25">
      <c r="J6565" t="s">
        <v>4107</v>
      </c>
      <c r="K6565">
        <v>1023</v>
      </c>
    </row>
    <row r="6566" spans="10:11" x14ac:dyDescent="0.25">
      <c r="J6566" t="s">
        <v>3546</v>
      </c>
      <c r="K6566">
        <v>372</v>
      </c>
    </row>
    <row r="6567" spans="10:11" x14ac:dyDescent="0.25">
      <c r="J6567" t="s">
        <v>3492</v>
      </c>
      <c r="K6567">
        <v>1214</v>
      </c>
    </row>
    <row r="6568" spans="10:11" x14ac:dyDescent="0.25">
      <c r="J6568" t="s">
        <v>1619</v>
      </c>
      <c r="K6568">
        <v>1381</v>
      </c>
    </row>
    <row r="6569" spans="10:11" x14ac:dyDescent="0.25">
      <c r="J6569" t="s">
        <v>5008</v>
      </c>
      <c r="K6569">
        <v>588</v>
      </c>
    </row>
    <row r="6570" spans="10:11" x14ac:dyDescent="0.25">
      <c r="J6570" t="s">
        <v>6454</v>
      </c>
      <c r="K6570">
        <v>74</v>
      </c>
    </row>
    <row r="6571" spans="10:11" x14ac:dyDescent="0.25">
      <c r="J6571" t="s">
        <v>4787</v>
      </c>
      <c r="K6571">
        <v>166</v>
      </c>
    </row>
    <row r="6572" spans="10:11" x14ac:dyDescent="0.25">
      <c r="J6572" t="s">
        <v>716</v>
      </c>
      <c r="K6572">
        <v>2840</v>
      </c>
    </row>
    <row r="6573" spans="10:11" x14ac:dyDescent="0.25">
      <c r="J6573" t="s">
        <v>4111</v>
      </c>
      <c r="K6573">
        <v>410</v>
      </c>
    </row>
    <row r="6574" spans="10:11" x14ac:dyDescent="0.25">
      <c r="J6574" t="s">
        <v>2342</v>
      </c>
      <c r="K6574">
        <v>2022</v>
      </c>
    </row>
    <row r="6575" spans="10:11" x14ac:dyDescent="0.25">
      <c r="J6575" t="s">
        <v>2349</v>
      </c>
      <c r="K6575">
        <v>314</v>
      </c>
    </row>
    <row r="6576" spans="10:11" x14ac:dyDescent="0.25">
      <c r="J6576" t="s">
        <v>1272</v>
      </c>
      <c r="K6576">
        <v>2957</v>
      </c>
    </row>
    <row r="6577" spans="10:11" x14ac:dyDescent="0.25">
      <c r="J6577" t="s">
        <v>3449</v>
      </c>
      <c r="K6577">
        <v>297</v>
      </c>
    </row>
    <row r="6578" spans="10:11" x14ac:dyDescent="0.25">
      <c r="J6578" t="s">
        <v>6473</v>
      </c>
      <c r="K6578">
        <v>72</v>
      </c>
    </row>
    <row r="6579" spans="10:11" x14ac:dyDescent="0.25">
      <c r="J6579" t="s">
        <v>4184</v>
      </c>
      <c r="K6579">
        <v>321</v>
      </c>
    </row>
    <row r="6580" spans="10:11" x14ac:dyDescent="0.25">
      <c r="J6580" t="s">
        <v>3571</v>
      </c>
      <c r="K6580">
        <v>644</v>
      </c>
    </row>
    <row r="6581" spans="10:11" x14ac:dyDescent="0.25">
      <c r="J6581" t="s">
        <v>6539</v>
      </c>
      <c r="K6581">
        <v>67</v>
      </c>
    </row>
    <row r="6582" spans="10:11" x14ac:dyDescent="0.25">
      <c r="J6582" t="s">
        <v>2298</v>
      </c>
      <c r="K6582">
        <v>1105</v>
      </c>
    </row>
    <row r="6583" spans="10:11" x14ac:dyDescent="0.25">
      <c r="J6583" t="s">
        <v>8726</v>
      </c>
      <c r="K6583">
        <v>25</v>
      </c>
    </row>
    <row r="6584" spans="10:11" x14ac:dyDescent="0.25">
      <c r="J6584" t="s">
        <v>8554</v>
      </c>
      <c r="K6584">
        <v>41</v>
      </c>
    </row>
    <row r="6585" spans="10:11" x14ac:dyDescent="0.25">
      <c r="J6585" t="s">
        <v>2209</v>
      </c>
      <c r="K6585">
        <v>813</v>
      </c>
    </row>
    <row r="6586" spans="10:11" x14ac:dyDescent="0.25">
      <c r="J6586" t="s">
        <v>8824</v>
      </c>
      <c r="K6586">
        <v>22</v>
      </c>
    </row>
    <row r="6587" spans="10:11" x14ac:dyDescent="0.25">
      <c r="J6587" t="s">
        <v>3809</v>
      </c>
      <c r="K6587">
        <v>1640</v>
      </c>
    </row>
    <row r="6588" spans="10:11" x14ac:dyDescent="0.25">
      <c r="J6588" t="s">
        <v>9625</v>
      </c>
      <c r="K6588">
        <v>22</v>
      </c>
    </row>
    <row r="6589" spans="10:11" x14ac:dyDescent="0.25">
      <c r="J6589" t="s">
        <v>7520</v>
      </c>
      <c r="K6589">
        <v>33</v>
      </c>
    </row>
    <row r="6590" spans="10:11" x14ac:dyDescent="0.25">
      <c r="J6590" t="s">
        <v>8663</v>
      </c>
      <c r="K6590">
        <v>37</v>
      </c>
    </row>
    <row r="6591" spans="10:11" x14ac:dyDescent="0.25">
      <c r="J6591" t="s">
        <v>5750</v>
      </c>
      <c r="K6591">
        <v>53</v>
      </c>
    </row>
    <row r="6592" spans="10:11" x14ac:dyDescent="0.25">
      <c r="J6592" t="s">
        <v>1527</v>
      </c>
      <c r="K6592">
        <v>3000</v>
      </c>
    </row>
    <row r="6593" spans="10:11" x14ac:dyDescent="0.25">
      <c r="J6593" t="s">
        <v>8595</v>
      </c>
      <c r="K6593">
        <v>90</v>
      </c>
    </row>
    <row r="6594" spans="10:11" x14ac:dyDescent="0.25">
      <c r="J6594" t="s">
        <v>9626</v>
      </c>
      <c r="K6594">
        <v>24</v>
      </c>
    </row>
    <row r="6595" spans="10:11" x14ac:dyDescent="0.25">
      <c r="J6595" t="s">
        <v>822</v>
      </c>
      <c r="K6595">
        <v>78</v>
      </c>
    </row>
    <row r="6596" spans="10:11" x14ac:dyDescent="0.25">
      <c r="J6596" t="s">
        <v>8580</v>
      </c>
      <c r="K6596">
        <v>46</v>
      </c>
    </row>
    <row r="6597" spans="10:11" x14ac:dyDescent="0.25">
      <c r="J6597" t="s">
        <v>4052</v>
      </c>
      <c r="K6597">
        <v>211</v>
      </c>
    </row>
    <row r="6598" spans="10:11" x14ac:dyDescent="0.25">
      <c r="J6598" t="s">
        <v>8361</v>
      </c>
      <c r="K6598">
        <v>81</v>
      </c>
    </row>
    <row r="6599" spans="10:11" x14ac:dyDescent="0.25">
      <c r="J6599" t="s">
        <v>2675</v>
      </c>
      <c r="K6599">
        <v>377</v>
      </c>
    </row>
    <row r="6600" spans="10:11" x14ac:dyDescent="0.25">
      <c r="J6600" t="s">
        <v>4484</v>
      </c>
      <c r="K6600">
        <v>84</v>
      </c>
    </row>
    <row r="6601" spans="10:11" x14ac:dyDescent="0.25">
      <c r="J6601" t="s">
        <v>2491</v>
      </c>
      <c r="K6601">
        <v>1338</v>
      </c>
    </row>
    <row r="6602" spans="10:11" x14ac:dyDescent="0.25">
      <c r="J6602" t="s">
        <v>2453</v>
      </c>
      <c r="K6602">
        <v>355</v>
      </c>
    </row>
    <row r="6603" spans="10:11" x14ac:dyDescent="0.25">
      <c r="J6603" t="s">
        <v>2364</v>
      </c>
      <c r="K6603">
        <v>2243</v>
      </c>
    </row>
    <row r="6604" spans="10:11" x14ac:dyDescent="0.25">
      <c r="J6604" t="s">
        <v>6081</v>
      </c>
      <c r="K6604">
        <v>67</v>
      </c>
    </row>
    <row r="6605" spans="10:11" x14ac:dyDescent="0.25">
      <c r="J6605" t="s">
        <v>6694</v>
      </c>
      <c r="K6605">
        <v>241</v>
      </c>
    </row>
    <row r="6606" spans="10:11" x14ac:dyDescent="0.25">
      <c r="J6606" t="s">
        <v>2354</v>
      </c>
      <c r="K6606">
        <v>1020</v>
      </c>
    </row>
    <row r="6607" spans="10:11" x14ac:dyDescent="0.25">
      <c r="J6607" t="s">
        <v>5305</v>
      </c>
      <c r="K6607">
        <v>39</v>
      </c>
    </row>
    <row r="6608" spans="10:11" x14ac:dyDescent="0.25">
      <c r="J6608" t="s">
        <v>4124</v>
      </c>
      <c r="K6608">
        <v>38</v>
      </c>
    </row>
    <row r="6609" spans="10:11" x14ac:dyDescent="0.25">
      <c r="J6609" t="s">
        <v>2893</v>
      </c>
      <c r="K6609">
        <v>535</v>
      </c>
    </row>
    <row r="6610" spans="10:11" x14ac:dyDescent="0.25">
      <c r="J6610" t="s">
        <v>7052</v>
      </c>
      <c r="K6610">
        <v>33</v>
      </c>
    </row>
    <row r="6611" spans="10:11" x14ac:dyDescent="0.25">
      <c r="J6611" t="s">
        <v>3856</v>
      </c>
      <c r="K6611">
        <v>352</v>
      </c>
    </row>
    <row r="6612" spans="10:11" x14ac:dyDescent="0.25">
      <c r="J6612" t="s">
        <v>6231</v>
      </c>
      <c r="K6612">
        <v>28</v>
      </c>
    </row>
    <row r="6613" spans="10:11" x14ac:dyDescent="0.25">
      <c r="J6613" t="s">
        <v>743</v>
      </c>
      <c r="K6613">
        <v>9453</v>
      </c>
    </row>
    <row r="6614" spans="10:11" x14ac:dyDescent="0.25">
      <c r="J6614" t="s">
        <v>1300</v>
      </c>
      <c r="K6614">
        <v>4268</v>
      </c>
    </row>
    <row r="6615" spans="10:11" x14ac:dyDescent="0.25">
      <c r="J6615" t="s">
        <v>949</v>
      </c>
      <c r="K6615">
        <v>7869</v>
      </c>
    </row>
    <row r="6616" spans="10:11" x14ac:dyDescent="0.25">
      <c r="J6616" t="s">
        <v>1483</v>
      </c>
      <c r="K6616">
        <v>1708</v>
      </c>
    </row>
    <row r="6617" spans="10:11" x14ac:dyDescent="0.25">
      <c r="J6617" t="s">
        <v>7920</v>
      </c>
      <c r="K6617">
        <v>21</v>
      </c>
    </row>
    <row r="6618" spans="10:11" x14ac:dyDescent="0.25">
      <c r="J6618" t="s">
        <v>4835</v>
      </c>
      <c r="K6618">
        <v>91</v>
      </c>
    </row>
    <row r="6619" spans="10:11" x14ac:dyDescent="0.25">
      <c r="J6619" t="s">
        <v>1545</v>
      </c>
      <c r="K6619">
        <v>3639</v>
      </c>
    </row>
    <row r="6620" spans="10:11" x14ac:dyDescent="0.25">
      <c r="J6620" t="s">
        <v>7904</v>
      </c>
      <c r="K6620">
        <v>41</v>
      </c>
    </row>
    <row r="6621" spans="10:11" x14ac:dyDescent="0.25">
      <c r="J6621" t="s">
        <v>3243</v>
      </c>
      <c r="K6621">
        <v>813</v>
      </c>
    </row>
    <row r="6622" spans="10:11" x14ac:dyDescent="0.25">
      <c r="J6622" t="s">
        <v>4393</v>
      </c>
      <c r="K6622">
        <v>261</v>
      </c>
    </row>
    <row r="6623" spans="10:11" x14ac:dyDescent="0.25">
      <c r="J6623" t="s">
        <v>1093</v>
      </c>
      <c r="K6623">
        <v>754</v>
      </c>
    </row>
    <row r="6624" spans="10:11" x14ac:dyDescent="0.25">
      <c r="J6624" t="s">
        <v>4861</v>
      </c>
      <c r="K6624">
        <v>209</v>
      </c>
    </row>
    <row r="6625" spans="10:11" x14ac:dyDescent="0.25">
      <c r="J6625" t="s">
        <v>3612</v>
      </c>
      <c r="K6625">
        <v>135</v>
      </c>
    </row>
    <row r="6626" spans="10:11" x14ac:dyDescent="0.25">
      <c r="J6626" t="s">
        <v>4415</v>
      </c>
      <c r="K6626">
        <v>51</v>
      </c>
    </row>
    <row r="6627" spans="10:11" x14ac:dyDescent="0.25">
      <c r="J6627" t="s">
        <v>3708</v>
      </c>
      <c r="K6627">
        <v>66</v>
      </c>
    </row>
    <row r="6628" spans="10:11" x14ac:dyDescent="0.25">
      <c r="J6628" t="s">
        <v>3573</v>
      </c>
      <c r="K6628">
        <v>339</v>
      </c>
    </row>
    <row r="6629" spans="10:11" x14ac:dyDescent="0.25">
      <c r="J6629" t="s">
        <v>4110</v>
      </c>
      <c r="K6629">
        <v>731</v>
      </c>
    </row>
    <row r="6630" spans="10:11" x14ac:dyDescent="0.25">
      <c r="J6630" t="s">
        <v>4727</v>
      </c>
      <c r="K6630">
        <v>236</v>
      </c>
    </row>
    <row r="6631" spans="10:11" x14ac:dyDescent="0.25">
      <c r="J6631" t="s">
        <v>1981</v>
      </c>
      <c r="K6631">
        <v>4302</v>
      </c>
    </row>
    <row r="6632" spans="10:11" x14ac:dyDescent="0.25">
      <c r="J6632" t="s">
        <v>6378</v>
      </c>
      <c r="K6632">
        <v>138</v>
      </c>
    </row>
    <row r="6633" spans="10:11" x14ac:dyDescent="0.25">
      <c r="J6633" t="s">
        <v>4901</v>
      </c>
      <c r="K6633">
        <v>494</v>
      </c>
    </row>
    <row r="6634" spans="10:11" x14ac:dyDescent="0.25">
      <c r="J6634" t="s">
        <v>1899</v>
      </c>
      <c r="K6634">
        <v>1723</v>
      </c>
    </row>
    <row r="6635" spans="10:11" x14ac:dyDescent="0.25">
      <c r="J6635" t="s">
        <v>1041</v>
      </c>
      <c r="K6635">
        <v>3686</v>
      </c>
    </row>
    <row r="6636" spans="10:11" x14ac:dyDescent="0.25">
      <c r="J6636" t="s">
        <v>5344</v>
      </c>
      <c r="K6636">
        <v>221</v>
      </c>
    </row>
    <row r="6637" spans="10:11" x14ac:dyDescent="0.25">
      <c r="J6637" t="s">
        <v>3851</v>
      </c>
      <c r="K6637">
        <v>44</v>
      </c>
    </row>
    <row r="6638" spans="10:11" x14ac:dyDescent="0.25">
      <c r="J6638" t="s">
        <v>2665</v>
      </c>
      <c r="K6638">
        <v>2572</v>
      </c>
    </row>
    <row r="6639" spans="10:11" x14ac:dyDescent="0.25">
      <c r="J6639" t="s">
        <v>3058</v>
      </c>
      <c r="K6639">
        <v>242</v>
      </c>
    </row>
    <row r="6640" spans="10:11" x14ac:dyDescent="0.25">
      <c r="J6640" t="s">
        <v>3271</v>
      </c>
      <c r="K6640">
        <v>921</v>
      </c>
    </row>
    <row r="6641" spans="10:11" x14ac:dyDescent="0.25">
      <c r="J6641" t="s">
        <v>3408</v>
      </c>
      <c r="K6641">
        <v>272</v>
      </c>
    </row>
    <row r="6642" spans="10:11" x14ac:dyDescent="0.25">
      <c r="J6642" t="s">
        <v>2689</v>
      </c>
      <c r="K6642">
        <v>1568</v>
      </c>
    </row>
    <row r="6643" spans="10:11" x14ac:dyDescent="0.25">
      <c r="J6643" t="s">
        <v>6584</v>
      </c>
      <c r="K6643">
        <v>188</v>
      </c>
    </row>
    <row r="6644" spans="10:11" x14ac:dyDescent="0.25">
      <c r="J6644" t="s">
        <v>3759</v>
      </c>
      <c r="K6644">
        <v>3083</v>
      </c>
    </row>
    <row r="6645" spans="10:11" x14ac:dyDescent="0.25">
      <c r="J6645" t="s">
        <v>3236</v>
      </c>
      <c r="K6645">
        <v>2009</v>
      </c>
    </row>
    <row r="6646" spans="10:11" x14ac:dyDescent="0.25">
      <c r="J6646" t="s">
        <v>5790</v>
      </c>
      <c r="K6646">
        <v>52</v>
      </c>
    </row>
    <row r="6647" spans="10:11" x14ac:dyDescent="0.25">
      <c r="J6647" t="s">
        <v>5646</v>
      </c>
      <c r="K6647">
        <v>127</v>
      </c>
    </row>
    <row r="6648" spans="10:11" x14ac:dyDescent="0.25">
      <c r="J6648" t="s">
        <v>5977</v>
      </c>
      <c r="K6648">
        <v>48</v>
      </c>
    </row>
    <row r="6649" spans="10:11" x14ac:dyDescent="0.25">
      <c r="J6649" t="s">
        <v>3543</v>
      </c>
      <c r="K6649">
        <v>532</v>
      </c>
    </row>
    <row r="6650" spans="10:11" x14ac:dyDescent="0.25">
      <c r="J6650" t="s">
        <v>2520</v>
      </c>
      <c r="K6650">
        <v>727</v>
      </c>
    </row>
    <row r="6651" spans="10:11" x14ac:dyDescent="0.25">
      <c r="J6651" t="s">
        <v>2179</v>
      </c>
      <c r="K6651">
        <v>2333</v>
      </c>
    </row>
    <row r="6652" spans="10:11" x14ac:dyDescent="0.25">
      <c r="J6652" t="s">
        <v>2006</v>
      </c>
      <c r="K6652">
        <v>150</v>
      </c>
    </row>
    <row r="6653" spans="10:11" x14ac:dyDescent="0.25">
      <c r="J6653" t="s">
        <v>3515</v>
      </c>
      <c r="K6653">
        <v>121</v>
      </c>
    </row>
    <row r="6654" spans="10:11" x14ac:dyDescent="0.25">
      <c r="J6654" t="s">
        <v>4322</v>
      </c>
      <c r="K6654">
        <v>238</v>
      </c>
    </row>
    <row r="6655" spans="10:11" x14ac:dyDescent="0.25">
      <c r="J6655" t="s">
        <v>1170</v>
      </c>
      <c r="K6655">
        <v>420</v>
      </c>
    </row>
    <row r="6656" spans="10:11" x14ac:dyDescent="0.25">
      <c r="J6656" t="s">
        <v>5797</v>
      </c>
      <c r="K6656">
        <v>45</v>
      </c>
    </row>
    <row r="6657" spans="10:11" x14ac:dyDescent="0.25">
      <c r="J6657" t="s">
        <v>3564</v>
      </c>
      <c r="K6657">
        <v>195</v>
      </c>
    </row>
    <row r="6658" spans="10:11" x14ac:dyDescent="0.25">
      <c r="J6658" t="s">
        <v>2795</v>
      </c>
      <c r="K6658">
        <v>579</v>
      </c>
    </row>
    <row r="6659" spans="10:11" x14ac:dyDescent="0.25">
      <c r="J6659" t="s">
        <v>8046</v>
      </c>
      <c r="K6659">
        <v>125</v>
      </c>
    </row>
    <row r="6660" spans="10:11" x14ac:dyDescent="0.25">
      <c r="J6660" t="s">
        <v>5276</v>
      </c>
      <c r="K6660">
        <v>130</v>
      </c>
    </row>
    <row r="6661" spans="10:11" x14ac:dyDescent="0.25">
      <c r="J6661" t="s">
        <v>6554</v>
      </c>
      <c r="K6661">
        <v>29</v>
      </c>
    </row>
    <row r="6662" spans="10:11" x14ac:dyDescent="0.25">
      <c r="J6662" t="s">
        <v>5115</v>
      </c>
      <c r="K6662">
        <v>172</v>
      </c>
    </row>
    <row r="6663" spans="10:11" x14ac:dyDescent="0.25">
      <c r="J6663" t="s">
        <v>4388</v>
      </c>
      <c r="K6663">
        <v>235</v>
      </c>
    </row>
    <row r="6664" spans="10:11" x14ac:dyDescent="0.25">
      <c r="J6664" t="s">
        <v>3290</v>
      </c>
      <c r="K6664">
        <v>80</v>
      </c>
    </row>
    <row r="6665" spans="10:11" x14ac:dyDescent="0.25">
      <c r="J6665" t="s">
        <v>5458</v>
      </c>
      <c r="K6665">
        <v>442</v>
      </c>
    </row>
    <row r="6666" spans="10:11" x14ac:dyDescent="0.25">
      <c r="J6666" t="s">
        <v>7090</v>
      </c>
      <c r="K6666">
        <v>61</v>
      </c>
    </row>
    <row r="6667" spans="10:11" x14ac:dyDescent="0.25">
      <c r="J6667" t="s">
        <v>6562</v>
      </c>
      <c r="K6667">
        <v>121</v>
      </c>
    </row>
    <row r="6668" spans="10:11" x14ac:dyDescent="0.25">
      <c r="J6668" t="s">
        <v>3917</v>
      </c>
      <c r="K6668">
        <v>114</v>
      </c>
    </row>
    <row r="6669" spans="10:11" x14ac:dyDescent="0.25">
      <c r="J6669" t="s">
        <v>1806</v>
      </c>
      <c r="K6669">
        <v>1340</v>
      </c>
    </row>
    <row r="6670" spans="10:11" x14ac:dyDescent="0.25">
      <c r="J6670" t="s">
        <v>3156</v>
      </c>
      <c r="K6670">
        <v>1517</v>
      </c>
    </row>
    <row r="6671" spans="10:11" x14ac:dyDescent="0.25">
      <c r="J6671" t="s">
        <v>3213</v>
      </c>
      <c r="K6671">
        <v>1421</v>
      </c>
    </row>
    <row r="6672" spans="10:11" x14ac:dyDescent="0.25">
      <c r="J6672" t="s">
        <v>2961</v>
      </c>
      <c r="K6672">
        <v>41</v>
      </c>
    </row>
    <row r="6673" spans="10:11" x14ac:dyDescent="0.25">
      <c r="J6673" t="s">
        <v>9627</v>
      </c>
      <c r="K6673">
        <v>24</v>
      </c>
    </row>
    <row r="6674" spans="10:11" x14ac:dyDescent="0.25">
      <c r="J6674" t="s">
        <v>2227</v>
      </c>
      <c r="K6674">
        <v>1061</v>
      </c>
    </row>
    <row r="6675" spans="10:11" x14ac:dyDescent="0.25">
      <c r="J6675" t="s">
        <v>2840</v>
      </c>
      <c r="K6675">
        <v>365</v>
      </c>
    </row>
    <row r="6676" spans="10:11" x14ac:dyDescent="0.25">
      <c r="J6676" t="s">
        <v>4042</v>
      </c>
      <c r="K6676">
        <v>511</v>
      </c>
    </row>
    <row r="6677" spans="10:11" x14ac:dyDescent="0.25">
      <c r="J6677" t="s">
        <v>2293</v>
      </c>
      <c r="K6677">
        <v>457</v>
      </c>
    </row>
    <row r="6678" spans="10:11" x14ac:dyDescent="0.25">
      <c r="J6678" t="s">
        <v>2736</v>
      </c>
      <c r="K6678">
        <v>965</v>
      </c>
    </row>
    <row r="6679" spans="10:11" x14ac:dyDescent="0.25">
      <c r="J6679" t="s">
        <v>5570</v>
      </c>
      <c r="K6679">
        <v>88</v>
      </c>
    </row>
    <row r="6680" spans="10:11" x14ac:dyDescent="0.25">
      <c r="J6680" t="s">
        <v>2071</v>
      </c>
      <c r="K6680">
        <v>140</v>
      </c>
    </row>
    <row r="6681" spans="10:11" x14ac:dyDescent="0.25">
      <c r="J6681" t="s">
        <v>1476</v>
      </c>
      <c r="K6681">
        <v>1408</v>
      </c>
    </row>
    <row r="6682" spans="10:11" x14ac:dyDescent="0.25">
      <c r="J6682" t="s">
        <v>4687</v>
      </c>
      <c r="K6682">
        <v>138</v>
      </c>
    </row>
    <row r="6683" spans="10:11" x14ac:dyDescent="0.25">
      <c r="J6683" t="s">
        <v>5293</v>
      </c>
      <c r="K6683">
        <v>33</v>
      </c>
    </row>
    <row r="6684" spans="10:11" x14ac:dyDescent="0.25">
      <c r="J6684" t="s">
        <v>5204</v>
      </c>
      <c r="K6684">
        <v>56</v>
      </c>
    </row>
    <row r="6685" spans="10:11" x14ac:dyDescent="0.25">
      <c r="J6685" t="s">
        <v>5594</v>
      </c>
      <c r="K6685">
        <v>80</v>
      </c>
    </row>
    <row r="6686" spans="10:11" x14ac:dyDescent="0.25">
      <c r="J6686" t="s">
        <v>922</v>
      </c>
      <c r="K6686">
        <v>1263</v>
      </c>
    </row>
    <row r="6687" spans="10:11" x14ac:dyDescent="0.25">
      <c r="J6687" t="s">
        <v>1435</v>
      </c>
      <c r="K6687">
        <v>650</v>
      </c>
    </row>
    <row r="6688" spans="10:11" x14ac:dyDescent="0.25">
      <c r="J6688" t="s">
        <v>2869</v>
      </c>
      <c r="K6688">
        <v>600</v>
      </c>
    </row>
    <row r="6689" spans="10:11" x14ac:dyDescent="0.25">
      <c r="J6689" t="s">
        <v>2716</v>
      </c>
      <c r="K6689">
        <v>1060</v>
      </c>
    </row>
    <row r="6690" spans="10:11" x14ac:dyDescent="0.25">
      <c r="J6690" t="s">
        <v>3629</v>
      </c>
      <c r="K6690">
        <v>207</v>
      </c>
    </row>
    <row r="6691" spans="10:11" x14ac:dyDescent="0.25">
      <c r="J6691" t="s">
        <v>5747</v>
      </c>
      <c r="K6691">
        <v>96</v>
      </c>
    </row>
    <row r="6692" spans="10:11" x14ac:dyDescent="0.25">
      <c r="J6692" t="s">
        <v>4079</v>
      </c>
      <c r="K6692">
        <v>668</v>
      </c>
    </row>
    <row r="6693" spans="10:11" x14ac:dyDescent="0.25">
      <c r="J6693" t="s">
        <v>3262</v>
      </c>
      <c r="K6693">
        <v>401</v>
      </c>
    </row>
    <row r="6694" spans="10:11" x14ac:dyDescent="0.25">
      <c r="J6694" t="s">
        <v>5002</v>
      </c>
      <c r="K6694">
        <v>518</v>
      </c>
    </row>
    <row r="6695" spans="10:11" x14ac:dyDescent="0.25">
      <c r="J6695" t="s">
        <v>4364</v>
      </c>
      <c r="K6695">
        <v>317</v>
      </c>
    </row>
    <row r="6696" spans="10:11" x14ac:dyDescent="0.25">
      <c r="J6696" t="s">
        <v>5774</v>
      </c>
      <c r="K6696">
        <v>32</v>
      </c>
    </row>
    <row r="6697" spans="10:11" x14ac:dyDescent="0.25">
      <c r="J6697" t="s">
        <v>3466</v>
      </c>
      <c r="K6697">
        <v>326</v>
      </c>
    </row>
    <row r="6698" spans="10:11" x14ac:dyDescent="0.25">
      <c r="J6698" t="s">
        <v>3544</v>
      </c>
      <c r="K6698">
        <v>263</v>
      </c>
    </row>
    <row r="6699" spans="10:11" x14ac:dyDescent="0.25">
      <c r="J6699" t="s">
        <v>3007</v>
      </c>
      <c r="K6699">
        <v>1595</v>
      </c>
    </row>
    <row r="6700" spans="10:11" x14ac:dyDescent="0.25">
      <c r="J6700" t="s">
        <v>8380</v>
      </c>
      <c r="K6700">
        <v>37</v>
      </c>
    </row>
    <row r="6701" spans="10:11" x14ac:dyDescent="0.25">
      <c r="J6701" t="s">
        <v>5597</v>
      </c>
      <c r="K6701">
        <v>127</v>
      </c>
    </row>
    <row r="6702" spans="10:11" x14ac:dyDescent="0.25">
      <c r="J6702" t="s">
        <v>6758</v>
      </c>
      <c r="K6702">
        <v>66</v>
      </c>
    </row>
    <row r="6703" spans="10:11" x14ac:dyDescent="0.25">
      <c r="J6703" t="s">
        <v>5971</v>
      </c>
      <c r="K6703">
        <v>272</v>
      </c>
    </row>
    <row r="6704" spans="10:11" x14ac:dyDescent="0.25">
      <c r="J6704" t="s">
        <v>707</v>
      </c>
      <c r="K6704">
        <v>3372</v>
      </c>
    </row>
    <row r="6705" spans="10:11" x14ac:dyDescent="0.25">
      <c r="J6705" t="s">
        <v>6908</v>
      </c>
      <c r="K6705">
        <v>86</v>
      </c>
    </row>
    <row r="6706" spans="10:11" x14ac:dyDescent="0.25">
      <c r="J6706" t="s">
        <v>4873</v>
      </c>
      <c r="K6706">
        <v>515</v>
      </c>
    </row>
    <row r="6707" spans="10:11" x14ac:dyDescent="0.25">
      <c r="J6707" t="s">
        <v>6550</v>
      </c>
      <c r="K6707">
        <v>44</v>
      </c>
    </row>
    <row r="6708" spans="10:11" x14ac:dyDescent="0.25">
      <c r="J6708" t="s">
        <v>4239</v>
      </c>
      <c r="K6708">
        <v>95</v>
      </c>
    </row>
    <row r="6709" spans="10:11" x14ac:dyDescent="0.25">
      <c r="J6709" t="s">
        <v>2277</v>
      </c>
      <c r="K6709">
        <v>1443</v>
      </c>
    </row>
    <row r="6710" spans="10:11" x14ac:dyDescent="0.25">
      <c r="J6710" t="s">
        <v>4935</v>
      </c>
      <c r="K6710">
        <v>198</v>
      </c>
    </row>
    <row r="6711" spans="10:11" x14ac:dyDescent="0.25">
      <c r="J6711" t="s">
        <v>4091</v>
      </c>
      <c r="K6711">
        <v>521</v>
      </c>
    </row>
    <row r="6712" spans="10:11" x14ac:dyDescent="0.25">
      <c r="J6712" t="s">
        <v>1112</v>
      </c>
      <c r="K6712">
        <v>301</v>
      </c>
    </row>
    <row r="6713" spans="10:11" x14ac:dyDescent="0.25">
      <c r="J6713" t="s">
        <v>6501</v>
      </c>
      <c r="K6713">
        <v>146</v>
      </c>
    </row>
    <row r="6714" spans="10:11" x14ac:dyDescent="0.25">
      <c r="J6714" t="s">
        <v>7331</v>
      </c>
      <c r="K6714">
        <v>36</v>
      </c>
    </row>
    <row r="6715" spans="10:11" x14ac:dyDescent="0.25">
      <c r="J6715" t="s">
        <v>6426</v>
      </c>
      <c r="K6715">
        <v>43</v>
      </c>
    </row>
    <row r="6716" spans="10:11" x14ac:dyDescent="0.25">
      <c r="J6716" t="s">
        <v>2612</v>
      </c>
      <c r="K6716">
        <v>1670</v>
      </c>
    </row>
    <row r="6717" spans="10:11" x14ac:dyDescent="0.25">
      <c r="J6717" t="s">
        <v>7063</v>
      </c>
      <c r="K6717">
        <v>174</v>
      </c>
    </row>
    <row r="6718" spans="10:11" x14ac:dyDescent="0.25">
      <c r="J6718" t="s">
        <v>9628</v>
      </c>
      <c r="K6718">
        <v>42</v>
      </c>
    </row>
    <row r="6719" spans="10:11" x14ac:dyDescent="0.25">
      <c r="J6719" t="s">
        <v>9629</v>
      </c>
      <c r="K6719">
        <v>79</v>
      </c>
    </row>
    <row r="6720" spans="10:11" x14ac:dyDescent="0.25">
      <c r="J6720" t="s">
        <v>3441</v>
      </c>
      <c r="K6720">
        <v>345</v>
      </c>
    </row>
    <row r="6721" spans="10:11" x14ac:dyDescent="0.25">
      <c r="J6721" t="s">
        <v>1157</v>
      </c>
      <c r="K6721">
        <v>1256</v>
      </c>
    </row>
    <row r="6722" spans="10:11" x14ac:dyDescent="0.25">
      <c r="J6722" t="s">
        <v>1259</v>
      </c>
      <c r="K6722">
        <v>7380</v>
      </c>
    </row>
    <row r="6723" spans="10:11" x14ac:dyDescent="0.25">
      <c r="J6723" t="s">
        <v>767</v>
      </c>
      <c r="K6723">
        <v>2015</v>
      </c>
    </row>
    <row r="6724" spans="10:11" x14ac:dyDescent="0.25">
      <c r="J6724" t="s">
        <v>6652</v>
      </c>
      <c r="K6724">
        <v>80</v>
      </c>
    </row>
    <row r="6725" spans="10:11" x14ac:dyDescent="0.25">
      <c r="J6725" t="s">
        <v>5188</v>
      </c>
      <c r="K6725">
        <v>96</v>
      </c>
    </row>
    <row r="6726" spans="10:11" x14ac:dyDescent="0.25">
      <c r="J6726" t="s">
        <v>2042</v>
      </c>
      <c r="K6726">
        <v>1082</v>
      </c>
    </row>
    <row r="6727" spans="10:11" x14ac:dyDescent="0.25">
      <c r="J6727" t="s">
        <v>6402</v>
      </c>
      <c r="K6727">
        <v>57</v>
      </c>
    </row>
    <row r="6728" spans="10:11" x14ac:dyDescent="0.25">
      <c r="J6728" t="s">
        <v>2141</v>
      </c>
      <c r="K6728">
        <v>549</v>
      </c>
    </row>
    <row r="6729" spans="10:11" x14ac:dyDescent="0.25">
      <c r="J6729" t="s">
        <v>1866</v>
      </c>
      <c r="K6729">
        <v>2646</v>
      </c>
    </row>
    <row r="6730" spans="10:11" x14ac:dyDescent="0.25">
      <c r="J6730" t="s">
        <v>1344</v>
      </c>
      <c r="K6730">
        <v>2522</v>
      </c>
    </row>
    <row r="6731" spans="10:11" x14ac:dyDescent="0.25">
      <c r="J6731" t="s">
        <v>1615</v>
      </c>
      <c r="K6731">
        <v>4422</v>
      </c>
    </row>
    <row r="6732" spans="10:11" x14ac:dyDescent="0.25">
      <c r="J6732" t="s">
        <v>1600</v>
      </c>
      <c r="K6732">
        <v>4619</v>
      </c>
    </row>
    <row r="6733" spans="10:11" x14ac:dyDescent="0.25">
      <c r="J6733" t="s">
        <v>1479</v>
      </c>
      <c r="K6733">
        <v>4637</v>
      </c>
    </row>
    <row r="6734" spans="10:11" x14ac:dyDescent="0.25">
      <c r="J6734" t="s">
        <v>846</v>
      </c>
      <c r="K6734">
        <v>824</v>
      </c>
    </row>
    <row r="6735" spans="10:11" x14ac:dyDescent="0.25">
      <c r="J6735" t="s">
        <v>727</v>
      </c>
      <c r="K6735">
        <v>2849</v>
      </c>
    </row>
    <row r="6736" spans="10:11" x14ac:dyDescent="0.25">
      <c r="J6736" t="s">
        <v>3375</v>
      </c>
      <c r="K6736">
        <v>625</v>
      </c>
    </row>
    <row r="6737" spans="10:11" x14ac:dyDescent="0.25">
      <c r="J6737" t="s">
        <v>1115</v>
      </c>
      <c r="K6737">
        <v>7761</v>
      </c>
    </row>
    <row r="6738" spans="10:11" x14ac:dyDescent="0.25">
      <c r="J6738" t="s">
        <v>2424</v>
      </c>
      <c r="K6738">
        <v>2607</v>
      </c>
    </row>
    <row r="6739" spans="10:11" x14ac:dyDescent="0.25">
      <c r="J6739" t="s">
        <v>3497</v>
      </c>
      <c r="K6739">
        <v>467</v>
      </c>
    </row>
    <row r="6740" spans="10:11" x14ac:dyDescent="0.25">
      <c r="J6740" t="s">
        <v>1164</v>
      </c>
      <c r="K6740">
        <v>4042</v>
      </c>
    </row>
    <row r="6741" spans="10:11" x14ac:dyDescent="0.25">
      <c r="J6741" t="s">
        <v>9630</v>
      </c>
      <c r="K6741">
        <v>33</v>
      </c>
    </row>
    <row r="6742" spans="10:11" x14ac:dyDescent="0.25">
      <c r="J6742" t="s">
        <v>2518</v>
      </c>
      <c r="K6742">
        <v>2295</v>
      </c>
    </row>
    <row r="6743" spans="10:11" x14ac:dyDescent="0.25">
      <c r="J6743" t="s">
        <v>1668</v>
      </c>
      <c r="K6743">
        <v>1168</v>
      </c>
    </row>
    <row r="6744" spans="10:11" x14ac:dyDescent="0.25">
      <c r="J6744" t="s">
        <v>5618</v>
      </c>
      <c r="K6744">
        <v>49</v>
      </c>
    </row>
    <row r="6745" spans="10:11" x14ac:dyDescent="0.25">
      <c r="J6745" t="s">
        <v>3483</v>
      </c>
      <c r="K6745">
        <v>98</v>
      </c>
    </row>
    <row r="6746" spans="10:11" x14ac:dyDescent="0.25">
      <c r="J6746" t="s">
        <v>4528</v>
      </c>
      <c r="K6746">
        <v>414</v>
      </c>
    </row>
    <row r="6747" spans="10:11" x14ac:dyDescent="0.25">
      <c r="J6747" t="s">
        <v>4686</v>
      </c>
      <c r="K6747">
        <v>49</v>
      </c>
    </row>
    <row r="6748" spans="10:11" x14ac:dyDescent="0.25">
      <c r="J6748" t="s">
        <v>3151</v>
      </c>
      <c r="K6748">
        <v>99</v>
      </c>
    </row>
    <row r="6749" spans="10:11" x14ac:dyDescent="0.25">
      <c r="J6749" t="s">
        <v>6247</v>
      </c>
      <c r="K6749">
        <v>35</v>
      </c>
    </row>
    <row r="6750" spans="10:11" x14ac:dyDescent="0.25">
      <c r="J6750" t="s">
        <v>5389</v>
      </c>
      <c r="K6750">
        <v>43</v>
      </c>
    </row>
    <row r="6751" spans="10:11" x14ac:dyDescent="0.25">
      <c r="J6751" t="s">
        <v>7478</v>
      </c>
      <c r="K6751">
        <v>53</v>
      </c>
    </row>
    <row r="6752" spans="10:11" x14ac:dyDescent="0.25">
      <c r="J6752" t="s">
        <v>2490</v>
      </c>
      <c r="K6752">
        <v>66</v>
      </c>
    </row>
    <row r="6753" spans="10:11" x14ac:dyDescent="0.25">
      <c r="J6753" t="s">
        <v>1591</v>
      </c>
      <c r="K6753">
        <v>139</v>
      </c>
    </row>
    <row r="6754" spans="10:11" x14ac:dyDescent="0.25">
      <c r="J6754" t="s">
        <v>4347</v>
      </c>
      <c r="K6754">
        <v>150</v>
      </c>
    </row>
    <row r="6755" spans="10:11" x14ac:dyDescent="0.25">
      <c r="J6755" t="s">
        <v>5900</v>
      </c>
      <c r="K6755">
        <v>83</v>
      </c>
    </row>
    <row r="6756" spans="10:11" x14ac:dyDescent="0.25">
      <c r="J6756" t="s">
        <v>4321</v>
      </c>
      <c r="K6756">
        <v>92</v>
      </c>
    </row>
    <row r="6757" spans="10:11" x14ac:dyDescent="0.25">
      <c r="J6757" t="s">
        <v>6507</v>
      </c>
      <c r="K6757">
        <v>50</v>
      </c>
    </row>
    <row r="6758" spans="10:11" x14ac:dyDescent="0.25">
      <c r="J6758" t="s">
        <v>5824</v>
      </c>
      <c r="K6758">
        <v>46</v>
      </c>
    </row>
    <row r="6759" spans="10:11" x14ac:dyDescent="0.25">
      <c r="J6759" t="s">
        <v>6509</v>
      </c>
      <c r="K6759">
        <v>37</v>
      </c>
    </row>
    <row r="6760" spans="10:11" x14ac:dyDescent="0.25">
      <c r="J6760" t="s">
        <v>5227</v>
      </c>
      <c r="K6760">
        <v>138</v>
      </c>
    </row>
    <row r="6761" spans="10:11" x14ac:dyDescent="0.25">
      <c r="J6761" t="s">
        <v>3077</v>
      </c>
      <c r="K6761">
        <v>114</v>
      </c>
    </row>
    <row r="6762" spans="10:11" x14ac:dyDescent="0.25">
      <c r="J6762" t="s">
        <v>9631</v>
      </c>
      <c r="K6762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760F-922C-457D-8246-D9DD32508E86}">
  <dimension ref="B1:AO6760"/>
  <sheetViews>
    <sheetView workbookViewId="0">
      <selection activeCell="AM1" sqref="AM1"/>
    </sheetView>
  </sheetViews>
  <sheetFormatPr defaultRowHeight="15" x14ac:dyDescent="0.25"/>
  <cols>
    <col min="4" max="4" width="3.28515625" bestFit="1" customWidth="1"/>
    <col min="7" max="7" width="5.140625" bestFit="1" customWidth="1"/>
    <col min="10" max="10" width="7" bestFit="1" customWidth="1"/>
    <col min="14" max="14" width="3.28515625" customWidth="1"/>
    <col min="17" max="17" width="5.140625" bestFit="1" customWidth="1"/>
    <col min="20" max="20" width="7" bestFit="1" customWidth="1"/>
    <col min="24" max="24" width="3.28515625" bestFit="1" customWidth="1"/>
    <col min="27" max="27" width="5.140625" customWidth="1"/>
    <col min="30" max="30" width="7" bestFit="1" customWidth="1"/>
    <col min="34" max="34" width="3.28515625" bestFit="1" customWidth="1"/>
    <col min="37" max="37" width="4.7109375" bestFit="1" customWidth="1"/>
    <col min="40" max="40" width="7" bestFit="1" customWidth="1"/>
  </cols>
  <sheetData>
    <row r="1" spans="2:41" x14ac:dyDescent="0.25">
      <c r="B1" t="s">
        <v>9549</v>
      </c>
      <c r="C1">
        <v>5597197</v>
      </c>
      <c r="F1">
        <v>5597195</v>
      </c>
      <c r="I1">
        <v>5597194</v>
      </c>
      <c r="L1" t="s">
        <v>3</v>
      </c>
      <c r="M1">
        <v>969244</v>
      </c>
      <c r="P1">
        <v>880733</v>
      </c>
      <c r="S1">
        <v>783499</v>
      </c>
      <c r="V1" t="s">
        <v>4</v>
      </c>
      <c r="W1">
        <v>969244</v>
      </c>
      <c r="Z1">
        <v>880733</v>
      </c>
      <c r="AC1">
        <v>783499</v>
      </c>
      <c r="AF1" t="s">
        <v>9633</v>
      </c>
      <c r="AG1">
        <v>88511</v>
      </c>
      <c r="AJ1">
        <v>97234</v>
      </c>
      <c r="AM1">
        <v>105721</v>
      </c>
    </row>
    <row r="2" spans="2:41" x14ac:dyDescent="0.25">
      <c r="D2" t="s">
        <v>17</v>
      </c>
      <c r="E2">
        <v>560356</v>
      </c>
      <c r="G2" t="s">
        <v>51</v>
      </c>
      <c r="H2">
        <v>185123</v>
      </c>
      <c r="J2" t="s">
        <v>777</v>
      </c>
      <c r="K2">
        <v>60978</v>
      </c>
      <c r="N2" t="s">
        <v>22</v>
      </c>
      <c r="O2">
        <v>113614</v>
      </c>
      <c r="Q2" t="s">
        <v>110</v>
      </c>
      <c r="R2">
        <v>46676</v>
      </c>
      <c r="T2" t="s">
        <v>777</v>
      </c>
      <c r="U2">
        <v>25644</v>
      </c>
      <c r="X2" t="s">
        <v>27</v>
      </c>
      <c r="Y2">
        <v>167181</v>
      </c>
      <c r="AA2" t="s">
        <v>51</v>
      </c>
      <c r="AB2">
        <v>85082</v>
      </c>
      <c r="AD2" t="s">
        <v>777</v>
      </c>
      <c r="AE2">
        <v>39661</v>
      </c>
      <c r="AH2" t="s">
        <v>28</v>
      </c>
      <c r="AI2">
        <v>31385</v>
      </c>
      <c r="AK2" t="s">
        <v>41</v>
      </c>
      <c r="AL2">
        <v>17628</v>
      </c>
      <c r="AN2" t="s">
        <v>824</v>
      </c>
      <c r="AO2">
        <v>18716</v>
      </c>
    </row>
    <row r="3" spans="2:41" x14ac:dyDescent="0.25">
      <c r="D3" t="s">
        <v>27</v>
      </c>
      <c r="E3">
        <v>509062</v>
      </c>
      <c r="G3" t="s">
        <v>57</v>
      </c>
      <c r="H3">
        <v>114118</v>
      </c>
      <c r="J3" t="s">
        <v>762</v>
      </c>
      <c r="K3">
        <v>29099</v>
      </c>
      <c r="N3" t="s">
        <v>28</v>
      </c>
      <c r="O3">
        <v>91772</v>
      </c>
      <c r="Q3" t="s">
        <v>67</v>
      </c>
      <c r="R3">
        <v>39880</v>
      </c>
      <c r="T3" t="s">
        <v>729</v>
      </c>
      <c r="U3">
        <v>24390</v>
      </c>
      <c r="X3" t="s">
        <v>17</v>
      </c>
      <c r="Y3">
        <v>153995</v>
      </c>
      <c r="AA3" t="s">
        <v>41</v>
      </c>
      <c r="AB3">
        <v>32883</v>
      </c>
      <c r="AD3" t="s">
        <v>925</v>
      </c>
      <c r="AE3">
        <v>20445</v>
      </c>
      <c r="AH3" t="s">
        <v>31</v>
      </c>
      <c r="AI3">
        <v>22018</v>
      </c>
      <c r="AK3" t="s">
        <v>98</v>
      </c>
      <c r="AL3">
        <v>11813</v>
      </c>
      <c r="AN3" t="s">
        <v>777</v>
      </c>
      <c r="AO3">
        <v>17011</v>
      </c>
    </row>
    <row r="4" spans="2:41" x14ac:dyDescent="0.25">
      <c r="D4" t="s">
        <v>26</v>
      </c>
      <c r="E4">
        <v>472876</v>
      </c>
      <c r="G4" t="s">
        <v>155</v>
      </c>
      <c r="H4">
        <v>85211</v>
      </c>
      <c r="J4" t="s">
        <v>730</v>
      </c>
      <c r="K4">
        <v>29064</v>
      </c>
      <c r="N4" t="s">
        <v>9</v>
      </c>
      <c r="O4">
        <v>85132</v>
      </c>
      <c r="Q4" t="s">
        <v>41</v>
      </c>
      <c r="R4">
        <v>35477</v>
      </c>
      <c r="T4" t="s">
        <v>824</v>
      </c>
      <c r="U4">
        <v>20594</v>
      </c>
      <c r="X4" t="s">
        <v>26</v>
      </c>
      <c r="Y4">
        <v>95826</v>
      </c>
      <c r="AA4" t="s">
        <v>113</v>
      </c>
      <c r="AB4">
        <v>31750</v>
      </c>
      <c r="AD4" t="s">
        <v>824</v>
      </c>
      <c r="AE4">
        <v>20103</v>
      </c>
      <c r="AH4" t="s">
        <v>9550</v>
      </c>
      <c r="AI4">
        <v>16536</v>
      </c>
      <c r="AK4" t="s">
        <v>198</v>
      </c>
      <c r="AL4">
        <v>11351</v>
      </c>
      <c r="AN4" t="s">
        <v>906</v>
      </c>
      <c r="AO4">
        <v>4563</v>
      </c>
    </row>
    <row r="5" spans="2:41" x14ac:dyDescent="0.25">
      <c r="D5" t="s">
        <v>31</v>
      </c>
      <c r="E5">
        <v>468357</v>
      </c>
      <c r="G5" t="s">
        <v>68</v>
      </c>
      <c r="H5">
        <v>79451</v>
      </c>
      <c r="J5" t="s">
        <v>729</v>
      </c>
      <c r="K5">
        <v>26255</v>
      </c>
      <c r="N5" t="s">
        <v>9550</v>
      </c>
      <c r="O5">
        <v>83012</v>
      </c>
      <c r="Q5" t="s">
        <v>57</v>
      </c>
      <c r="R5">
        <v>30618</v>
      </c>
      <c r="T5" t="s">
        <v>955</v>
      </c>
      <c r="U5">
        <v>11029</v>
      </c>
      <c r="X5" t="s">
        <v>31</v>
      </c>
      <c r="Y5">
        <v>87621</v>
      </c>
      <c r="AA5" t="s">
        <v>68</v>
      </c>
      <c r="AB5">
        <v>24443</v>
      </c>
      <c r="AD5" t="s">
        <v>1507</v>
      </c>
      <c r="AE5">
        <v>16832</v>
      </c>
      <c r="AH5" t="s">
        <v>26</v>
      </c>
      <c r="AI5">
        <v>7245</v>
      </c>
      <c r="AK5" t="s">
        <v>68</v>
      </c>
      <c r="AL5">
        <v>10744</v>
      </c>
      <c r="AN5" t="s">
        <v>1025</v>
      </c>
      <c r="AO5">
        <v>4342</v>
      </c>
    </row>
    <row r="6" spans="2:41" x14ac:dyDescent="0.25">
      <c r="D6" t="s">
        <v>9550</v>
      </c>
      <c r="E6">
        <v>368929</v>
      </c>
      <c r="G6" t="s">
        <v>41</v>
      </c>
      <c r="H6">
        <v>68373</v>
      </c>
      <c r="J6" t="s">
        <v>824</v>
      </c>
      <c r="K6">
        <v>24862</v>
      </c>
      <c r="N6" t="s">
        <v>20</v>
      </c>
      <c r="O6">
        <v>73739</v>
      </c>
      <c r="Q6" t="s">
        <v>9393</v>
      </c>
      <c r="R6">
        <v>25970</v>
      </c>
      <c r="T6" t="s">
        <v>906</v>
      </c>
      <c r="U6">
        <v>8712</v>
      </c>
      <c r="X6" t="s">
        <v>10</v>
      </c>
      <c r="Y6">
        <v>73350</v>
      </c>
      <c r="AA6" t="s">
        <v>126</v>
      </c>
      <c r="AB6">
        <v>23320</v>
      </c>
      <c r="AD6" t="s">
        <v>719</v>
      </c>
      <c r="AE6">
        <v>13120</v>
      </c>
      <c r="AH6" t="s">
        <v>17</v>
      </c>
      <c r="AI6">
        <v>6538</v>
      </c>
      <c r="AK6" t="s">
        <v>110</v>
      </c>
      <c r="AL6">
        <v>4359</v>
      </c>
      <c r="AN6" t="s">
        <v>808</v>
      </c>
      <c r="AO6">
        <v>3838</v>
      </c>
    </row>
    <row r="7" spans="2:41" x14ac:dyDescent="0.25">
      <c r="D7" t="s">
        <v>20</v>
      </c>
      <c r="E7">
        <v>317399</v>
      </c>
      <c r="G7" t="s">
        <v>42</v>
      </c>
      <c r="H7">
        <v>63475</v>
      </c>
      <c r="J7" t="s">
        <v>900</v>
      </c>
      <c r="K7">
        <v>24323</v>
      </c>
      <c r="N7" t="s">
        <v>19</v>
      </c>
      <c r="O7">
        <v>58637</v>
      </c>
      <c r="Q7" t="s">
        <v>98</v>
      </c>
      <c r="R7">
        <v>22944</v>
      </c>
      <c r="T7" t="s">
        <v>900</v>
      </c>
      <c r="U7">
        <v>8471</v>
      </c>
      <c r="X7" t="s">
        <v>28</v>
      </c>
      <c r="Y7">
        <v>49518</v>
      </c>
      <c r="AA7" t="s">
        <v>184</v>
      </c>
      <c r="AB7">
        <v>22276</v>
      </c>
      <c r="AD7" t="s">
        <v>956</v>
      </c>
      <c r="AE7">
        <v>7584</v>
      </c>
      <c r="AH7" t="s">
        <v>21</v>
      </c>
      <c r="AI7">
        <v>839</v>
      </c>
      <c r="AK7" t="s">
        <v>9393</v>
      </c>
      <c r="AL7">
        <v>3786</v>
      </c>
      <c r="AN7" t="s">
        <v>1020</v>
      </c>
      <c r="AO7">
        <v>2870</v>
      </c>
    </row>
    <row r="8" spans="2:41" x14ac:dyDescent="0.25">
      <c r="D8" t="s">
        <v>9</v>
      </c>
      <c r="E8">
        <v>276846</v>
      </c>
      <c r="G8" t="s">
        <v>56</v>
      </c>
      <c r="H8">
        <v>62617</v>
      </c>
      <c r="J8" t="s">
        <v>718</v>
      </c>
      <c r="K8">
        <v>23819</v>
      </c>
      <c r="N8" t="s">
        <v>24</v>
      </c>
      <c r="O8">
        <v>50593</v>
      </c>
      <c r="Q8" t="s">
        <v>132</v>
      </c>
      <c r="R8">
        <v>21823</v>
      </c>
      <c r="T8" t="s">
        <v>1257</v>
      </c>
      <c r="U8">
        <v>7886</v>
      </c>
      <c r="X8" t="s">
        <v>8887</v>
      </c>
      <c r="Y8">
        <v>48821</v>
      </c>
      <c r="AA8" t="s">
        <v>58</v>
      </c>
      <c r="AB8">
        <v>19702</v>
      </c>
      <c r="AD8" t="s">
        <v>795</v>
      </c>
      <c r="AE8">
        <v>7172</v>
      </c>
      <c r="AH8" t="s">
        <v>29</v>
      </c>
      <c r="AI8">
        <v>834</v>
      </c>
      <c r="AK8" t="s">
        <v>48</v>
      </c>
      <c r="AL8">
        <v>3703</v>
      </c>
      <c r="AN8" t="s">
        <v>766</v>
      </c>
      <c r="AO8">
        <v>2816</v>
      </c>
    </row>
    <row r="9" spans="2:41" x14ac:dyDescent="0.25">
      <c r="D9" t="s">
        <v>28</v>
      </c>
      <c r="E9">
        <v>252255</v>
      </c>
      <c r="G9" t="s">
        <v>110</v>
      </c>
      <c r="H9">
        <v>62200</v>
      </c>
      <c r="J9" t="s">
        <v>925</v>
      </c>
      <c r="K9">
        <v>22705</v>
      </c>
      <c r="N9" t="s">
        <v>8887</v>
      </c>
      <c r="O9">
        <v>48702</v>
      </c>
      <c r="Q9" t="s">
        <v>183</v>
      </c>
      <c r="R9">
        <v>21746</v>
      </c>
      <c r="T9" t="s">
        <v>808</v>
      </c>
      <c r="U9">
        <v>7795</v>
      </c>
      <c r="X9" t="s">
        <v>9550</v>
      </c>
      <c r="Y9">
        <v>42271</v>
      </c>
      <c r="AA9" t="s">
        <v>140</v>
      </c>
      <c r="AB9">
        <v>18429</v>
      </c>
      <c r="AD9" t="s">
        <v>833</v>
      </c>
      <c r="AE9">
        <v>7099</v>
      </c>
      <c r="AH9" t="s">
        <v>8887</v>
      </c>
      <c r="AI9">
        <v>718</v>
      </c>
      <c r="AK9" t="s">
        <v>276</v>
      </c>
      <c r="AL9">
        <v>3690</v>
      </c>
      <c r="AN9" t="s">
        <v>1168</v>
      </c>
      <c r="AO9">
        <v>2763</v>
      </c>
    </row>
    <row r="10" spans="2:41" x14ac:dyDescent="0.25">
      <c r="D10" t="s">
        <v>29</v>
      </c>
      <c r="E10">
        <v>251709</v>
      </c>
      <c r="G10" t="s">
        <v>79</v>
      </c>
      <c r="H10">
        <v>61446</v>
      </c>
      <c r="J10" t="s">
        <v>978</v>
      </c>
      <c r="K10">
        <v>20641</v>
      </c>
      <c r="N10" t="s">
        <v>26</v>
      </c>
      <c r="O10">
        <v>48353</v>
      </c>
      <c r="Q10" t="s">
        <v>156</v>
      </c>
      <c r="R10">
        <v>17059</v>
      </c>
      <c r="T10" t="s">
        <v>1213</v>
      </c>
      <c r="U10">
        <v>7508</v>
      </c>
      <c r="X10" t="s">
        <v>21</v>
      </c>
      <c r="Y10">
        <v>36430</v>
      </c>
      <c r="AA10" t="s">
        <v>83</v>
      </c>
      <c r="AB10">
        <v>16087</v>
      </c>
      <c r="AD10" t="s">
        <v>888</v>
      </c>
      <c r="AE10">
        <v>6428</v>
      </c>
      <c r="AH10" t="s">
        <v>9</v>
      </c>
      <c r="AI10">
        <v>299</v>
      </c>
      <c r="AK10" t="s">
        <v>170</v>
      </c>
      <c r="AL10">
        <v>2480</v>
      </c>
      <c r="AN10" t="s">
        <v>1289</v>
      </c>
      <c r="AO10">
        <v>2401</v>
      </c>
    </row>
    <row r="11" spans="2:41" x14ac:dyDescent="0.25">
      <c r="D11" t="s">
        <v>15</v>
      </c>
      <c r="E11">
        <v>248335</v>
      </c>
      <c r="G11" t="s">
        <v>196</v>
      </c>
      <c r="H11">
        <v>58827</v>
      </c>
      <c r="J11" t="s">
        <v>966</v>
      </c>
      <c r="K11">
        <v>20364</v>
      </c>
      <c r="N11" t="s">
        <v>11</v>
      </c>
      <c r="O11">
        <v>44449</v>
      </c>
      <c r="Q11" t="s">
        <v>243</v>
      </c>
      <c r="R11">
        <v>13717</v>
      </c>
      <c r="T11" t="s">
        <v>1518</v>
      </c>
      <c r="U11">
        <v>7297</v>
      </c>
      <c r="X11" t="s">
        <v>15</v>
      </c>
      <c r="Y11">
        <v>32636</v>
      </c>
      <c r="AA11" t="s">
        <v>155</v>
      </c>
      <c r="AB11">
        <v>14899</v>
      </c>
      <c r="AD11" t="s">
        <v>909</v>
      </c>
      <c r="AE11">
        <v>5895</v>
      </c>
      <c r="AH11" t="s">
        <v>22</v>
      </c>
      <c r="AI11">
        <v>255</v>
      </c>
      <c r="AK11" t="s">
        <v>127</v>
      </c>
      <c r="AL11">
        <v>2423</v>
      </c>
      <c r="AN11" t="s">
        <v>780</v>
      </c>
      <c r="AO11">
        <v>1765</v>
      </c>
    </row>
    <row r="12" spans="2:41" x14ac:dyDescent="0.25">
      <c r="D12" t="s">
        <v>23</v>
      </c>
      <c r="E12">
        <v>223013</v>
      </c>
      <c r="G12" t="s">
        <v>9393</v>
      </c>
      <c r="H12">
        <v>58593</v>
      </c>
      <c r="J12" t="s">
        <v>1507</v>
      </c>
      <c r="K12">
        <v>19055</v>
      </c>
      <c r="N12" t="s">
        <v>25</v>
      </c>
      <c r="O12">
        <v>38958</v>
      </c>
      <c r="Q12" t="s">
        <v>68</v>
      </c>
      <c r="R12">
        <v>13488</v>
      </c>
      <c r="T12" t="s">
        <v>1550</v>
      </c>
      <c r="U12">
        <v>7149</v>
      </c>
      <c r="X12" t="s">
        <v>18</v>
      </c>
      <c r="Y12">
        <v>32032</v>
      </c>
      <c r="AA12" t="s">
        <v>65</v>
      </c>
      <c r="AB12">
        <v>13772</v>
      </c>
      <c r="AD12" t="s">
        <v>944</v>
      </c>
      <c r="AE12">
        <v>5837</v>
      </c>
      <c r="AH12" t="s">
        <v>23</v>
      </c>
      <c r="AI12">
        <v>245</v>
      </c>
      <c r="AK12" t="s">
        <v>149</v>
      </c>
      <c r="AL12">
        <v>2278</v>
      </c>
      <c r="AN12" t="s">
        <v>913</v>
      </c>
      <c r="AO12">
        <v>1570</v>
      </c>
    </row>
    <row r="13" spans="2:41" x14ac:dyDescent="0.25">
      <c r="D13" t="s">
        <v>19</v>
      </c>
      <c r="E13">
        <v>220383</v>
      </c>
      <c r="G13" t="s">
        <v>38</v>
      </c>
      <c r="H13">
        <v>57483</v>
      </c>
      <c r="J13" t="s">
        <v>1068</v>
      </c>
      <c r="K13">
        <v>18113</v>
      </c>
      <c r="N13" t="s">
        <v>15</v>
      </c>
      <c r="O13">
        <v>35925</v>
      </c>
      <c r="Q13" t="s">
        <v>50</v>
      </c>
      <c r="R13">
        <v>13231</v>
      </c>
      <c r="T13" t="s">
        <v>762</v>
      </c>
      <c r="U13">
        <v>6967</v>
      </c>
      <c r="X13" t="s">
        <v>23</v>
      </c>
      <c r="Y13">
        <v>27082</v>
      </c>
      <c r="AA13" t="s">
        <v>198</v>
      </c>
      <c r="AB13">
        <v>13685</v>
      </c>
      <c r="AD13" t="s">
        <v>889</v>
      </c>
      <c r="AE13">
        <v>5785</v>
      </c>
      <c r="AH13" t="s">
        <v>33</v>
      </c>
      <c r="AI13">
        <v>190</v>
      </c>
      <c r="AK13" t="s">
        <v>256</v>
      </c>
      <c r="AL13">
        <v>2227</v>
      </c>
      <c r="AN13" t="s">
        <v>909</v>
      </c>
      <c r="AO13">
        <v>1550</v>
      </c>
    </row>
    <row r="14" spans="2:41" x14ac:dyDescent="0.25">
      <c r="D14" t="s">
        <v>10</v>
      </c>
      <c r="E14">
        <v>214724</v>
      </c>
      <c r="G14" t="s">
        <v>81</v>
      </c>
      <c r="H14">
        <v>54643</v>
      </c>
      <c r="J14" t="s">
        <v>1156</v>
      </c>
      <c r="K14">
        <v>17704</v>
      </c>
      <c r="N14" t="s">
        <v>31</v>
      </c>
      <c r="O14">
        <v>34423</v>
      </c>
      <c r="Q14" t="s">
        <v>127</v>
      </c>
      <c r="R14">
        <v>13229</v>
      </c>
      <c r="T14" t="s">
        <v>913</v>
      </c>
      <c r="U14">
        <v>6102</v>
      </c>
      <c r="X14" t="s">
        <v>25</v>
      </c>
      <c r="Y14">
        <v>26910</v>
      </c>
      <c r="AA14" t="s">
        <v>157</v>
      </c>
      <c r="AB14">
        <v>13393</v>
      </c>
      <c r="AD14" t="s">
        <v>819</v>
      </c>
      <c r="AE14">
        <v>5752</v>
      </c>
      <c r="AH14" t="s">
        <v>11</v>
      </c>
      <c r="AI14">
        <v>183</v>
      </c>
      <c r="AK14" t="s">
        <v>188</v>
      </c>
      <c r="AL14">
        <v>2021</v>
      </c>
      <c r="AN14" t="s">
        <v>2372</v>
      </c>
      <c r="AO14">
        <v>1460</v>
      </c>
    </row>
    <row r="15" spans="2:41" x14ac:dyDescent="0.25">
      <c r="D15" t="s">
        <v>11</v>
      </c>
      <c r="E15">
        <v>190228</v>
      </c>
      <c r="G15" t="s">
        <v>58</v>
      </c>
      <c r="H15">
        <v>54603</v>
      </c>
      <c r="J15" t="s">
        <v>942</v>
      </c>
      <c r="K15">
        <v>17682</v>
      </c>
      <c r="N15" t="s">
        <v>33</v>
      </c>
      <c r="O15">
        <v>33300</v>
      </c>
      <c r="Q15" t="s">
        <v>145</v>
      </c>
      <c r="R15">
        <v>13164</v>
      </c>
      <c r="T15" t="s">
        <v>2024</v>
      </c>
      <c r="U15">
        <v>5710</v>
      </c>
      <c r="X15" t="s">
        <v>11</v>
      </c>
      <c r="Y15">
        <v>21486</v>
      </c>
      <c r="AA15" t="s">
        <v>42</v>
      </c>
      <c r="AB15">
        <v>13048</v>
      </c>
      <c r="AD15" t="s">
        <v>1025</v>
      </c>
      <c r="AE15">
        <v>5549</v>
      </c>
      <c r="AH15" t="s">
        <v>10</v>
      </c>
      <c r="AI15">
        <v>156</v>
      </c>
      <c r="AK15" t="s">
        <v>184</v>
      </c>
      <c r="AL15">
        <v>1308</v>
      </c>
      <c r="AN15" t="s">
        <v>1178</v>
      </c>
      <c r="AO15">
        <v>1438</v>
      </c>
    </row>
    <row r="16" spans="2:41" x14ac:dyDescent="0.25">
      <c r="D16" t="s">
        <v>24</v>
      </c>
      <c r="E16">
        <v>184235</v>
      </c>
      <c r="G16" t="s">
        <v>46</v>
      </c>
      <c r="H16">
        <v>53568</v>
      </c>
      <c r="J16" t="s">
        <v>719</v>
      </c>
      <c r="K16">
        <v>16702</v>
      </c>
      <c r="N16" t="s">
        <v>29</v>
      </c>
      <c r="O16">
        <v>30190</v>
      </c>
      <c r="Q16" t="s">
        <v>198</v>
      </c>
      <c r="R16">
        <v>13162</v>
      </c>
      <c r="T16" t="s">
        <v>941</v>
      </c>
      <c r="U16">
        <v>5676</v>
      </c>
      <c r="X16" t="s">
        <v>19</v>
      </c>
      <c r="Y16">
        <v>19624</v>
      </c>
      <c r="AA16" t="s">
        <v>55</v>
      </c>
      <c r="AB16">
        <v>12389</v>
      </c>
      <c r="AD16" t="s">
        <v>1337</v>
      </c>
      <c r="AE16">
        <v>5322</v>
      </c>
      <c r="AH16" t="s">
        <v>15</v>
      </c>
      <c r="AI16">
        <v>135</v>
      </c>
      <c r="AK16" t="s">
        <v>104</v>
      </c>
      <c r="AL16">
        <v>1253</v>
      </c>
      <c r="AN16" t="s">
        <v>2206</v>
      </c>
      <c r="AO16">
        <v>1414</v>
      </c>
    </row>
    <row r="17" spans="4:41" x14ac:dyDescent="0.25">
      <c r="D17" t="s">
        <v>22</v>
      </c>
      <c r="E17">
        <v>172287</v>
      </c>
      <c r="G17" t="s">
        <v>113</v>
      </c>
      <c r="H17">
        <v>53566</v>
      </c>
      <c r="J17" t="s">
        <v>858</v>
      </c>
      <c r="K17">
        <v>16428</v>
      </c>
      <c r="N17" t="s">
        <v>17</v>
      </c>
      <c r="O17">
        <v>24835</v>
      </c>
      <c r="Q17" t="s">
        <v>104</v>
      </c>
      <c r="R17">
        <v>13089</v>
      </c>
      <c r="T17" t="s">
        <v>758</v>
      </c>
      <c r="U17">
        <v>5557</v>
      </c>
      <c r="X17" t="s">
        <v>20</v>
      </c>
      <c r="Y17">
        <v>13560</v>
      </c>
      <c r="AA17" t="s">
        <v>135</v>
      </c>
      <c r="AB17">
        <v>12258</v>
      </c>
      <c r="AD17" t="s">
        <v>858</v>
      </c>
      <c r="AE17">
        <v>5215</v>
      </c>
      <c r="AH17" t="s">
        <v>27</v>
      </c>
      <c r="AI17">
        <v>133</v>
      </c>
      <c r="AK17" t="s">
        <v>50</v>
      </c>
      <c r="AL17">
        <v>1242</v>
      </c>
      <c r="AN17" t="s">
        <v>1686</v>
      </c>
      <c r="AO17">
        <v>1365</v>
      </c>
    </row>
    <row r="18" spans="4:41" x14ac:dyDescent="0.25">
      <c r="D18" t="s">
        <v>8887</v>
      </c>
      <c r="E18">
        <v>165871</v>
      </c>
      <c r="G18" t="s">
        <v>65</v>
      </c>
      <c r="H18">
        <v>53220</v>
      </c>
      <c r="J18" t="s">
        <v>1528</v>
      </c>
      <c r="K18">
        <v>15544</v>
      </c>
      <c r="N18" t="s">
        <v>21</v>
      </c>
      <c r="O18">
        <v>19033</v>
      </c>
      <c r="Q18" t="s">
        <v>46</v>
      </c>
      <c r="R18">
        <v>12872</v>
      </c>
      <c r="T18" t="s">
        <v>1068</v>
      </c>
      <c r="U18">
        <v>5325</v>
      </c>
      <c r="X18" t="s">
        <v>9</v>
      </c>
      <c r="Y18">
        <v>12760</v>
      </c>
      <c r="AA18" t="s">
        <v>81</v>
      </c>
      <c r="AB18">
        <v>12219</v>
      </c>
      <c r="AD18" t="s">
        <v>766</v>
      </c>
      <c r="AE18">
        <v>5023</v>
      </c>
      <c r="AH18" t="s">
        <v>24</v>
      </c>
      <c r="AI18">
        <v>127</v>
      </c>
      <c r="AK18" t="s">
        <v>88</v>
      </c>
      <c r="AL18">
        <v>1130</v>
      </c>
      <c r="AN18" t="s">
        <v>1017</v>
      </c>
      <c r="AO18">
        <v>1365</v>
      </c>
    </row>
    <row r="19" spans="4:41" x14ac:dyDescent="0.25">
      <c r="D19" t="s">
        <v>25</v>
      </c>
      <c r="E19">
        <v>132490</v>
      </c>
      <c r="G19" t="s">
        <v>145</v>
      </c>
      <c r="H19">
        <v>49972</v>
      </c>
      <c r="J19" t="s">
        <v>832</v>
      </c>
      <c r="K19">
        <v>15284</v>
      </c>
      <c r="N19" t="s">
        <v>16</v>
      </c>
      <c r="O19">
        <v>18453</v>
      </c>
      <c r="Q19" t="s">
        <v>79</v>
      </c>
      <c r="R19">
        <v>12792</v>
      </c>
      <c r="T19" t="s">
        <v>712</v>
      </c>
      <c r="U19">
        <v>5262</v>
      </c>
      <c r="X19" t="s">
        <v>24</v>
      </c>
      <c r="Y19">
        <v>12715</v>
      </c>
      <c r="AA19" t="s">
        <v>168</v>
      </c>
      <c r="AB19">
        <v>12117</v>
      </c>
      <c r="AD19" t="s">
        <v>900</v>
      </c>
      <c r="AE19">
        <v>4822</v>
      </c>
      <c r="AH19" t="s">
        <v>25</v>
      </c>
      <c r="AI19">
        <v>127</v>
      </c>
      <c r="AK19" t="s">
        <v>186</v>
      </c>
      <c r="AL19">
        <v>966</v>
      </c>
      <c r="AN19" t="s">
        <v>1047</v>
      </c>
      <c r="AO19">
        <v>1338</v>
      </c>
    </row>
    <row r="20" spans="4:41" x14ac:dyDescent="0.25">
      <c r="D20" t="s">
        <v>21</v>
      </c>
      <c r="E20">
        <v>128521</v>
      </c>
      <c r="G20" t="s">
        <v>67</v>
      </c>
      <c r="H20">
        <v>49801</v>
      </c>
      <c r="J20" t="s">
        <v>825</v>
      </c>
      <c r="K20">
        <v>15207</v>
      </c>
      <c r="N20" t="s">
        <v>23</v>
      </c>
      <c r="O20">
        <v>17452</v>
      </c>
      <c r="Q20" t="s">
        <v>291</v>
      </c>
      <c r="R20">
        <v>12129</v>
      </c>
      <c r="T20" t="s">
        <v>766</v>
      </c>
      <c r="U20">
        <v>4989</v>
      </c>
      <c r="X20" t="s">
        <v>29</v>
      </c>
      <c r="Y20">
        <v>6636</v>
      </c>
      <c r="AA20" t="s">
        <v>98</v>
      </c>
      <c r="AB20">
        <v>11923</v>
      </c>
      <c r="AD20" t="s">
        <v>1377</v>
      </c>
      <c r="AE20">
        <v>4803</v>
      </c>
      <c r="AH20" t="s">
        <v>20</v>
      </c>
      <c r="AI20">
        <v>100</v>
      </c>
      <c r="AK20" t="s">
        <v>264</v>
      </c>
      <c r="AL20">
        <v>901</v>
      </c>
      <c r="AN20" t="s">
        <v>2832</v>
      </c>
      <c r="AO20">
        <v>1242</v>
      </c>
    </row>
    <row r="21" spans="4:41" x14ac:dyDescent="0.25">
      <c r="D21" t="s">
        <v>33</v>
      </c>
      <c r="E21">
        <v>83981</v>
      </c>
      <c r="G21" t="s">
        <v>52</v>
      </c>
      <c r="H21">
        <v>49783</v>
      </c>
      <c r="J21" t="s">
        <v>833</v>
      </c>
      <c r="K21">
        <v>14901</v>
      </c>
      <c r="N21" t="s">
        <v>30</v>
      </c>
      <c r="O21">
        <v>7188</v>
      </c>
      <c r="Q21" t="s">
        <v>196</v>
      </c>
      <c r="R21">
        <v>12012</v>
      </c>
      <c r="T21" t="s">
        <v>1686</v>
      </c>
      <c r="U21">
        <v>4825</v>
      </c>
      <c r="X21" t="s">
        <v>33</v>
      </c>
      <c r="Y21">
        <v>3358</v>
      </c>
      <c r="AA21" t="s">
        <v>9393</v>
      </c>
      <c r="AB21">
        <v>11771</v>
      </c>
      <c r="AD21" t="s">
        <v>906</v>
      </c>
      <c r="AE21">
        <v>4588</v>
      </c>
      <c r="AH21" t="s">
        <v>16</v>
      </c>
      <c r="AI21">
        <v>90</v>
      </c>
      <c r="AK21" t="s">
        <v>123</v>
      </c>
      <c r="AL21">
        <v>884</v>
      </c>
      <c r="AN21" t="s">
        <v>1518</v>
      </c>
      <c r="AO21">
        <v>1234</v>
      </c>
    </row>
    <row r="22" spans="4:41" x14ac:dyDescent="0.25">
      <c r="D22" t="s">
        <v>16</v>
      </c>
      <c r="E22">
        <v>76420</v>
      </c>
      <c r="G22" t="s">
        <v>63</v>
      </c>
      <c r="H22">
        <v>48556</v>
      </c>
      <c r="J22" t="s">
        <v>967</v>
      </c>
      <c r="K22">
        <v>14897</v>
      </c>
      <c r="N22" t="s">
        <v>27</v>
      </c>
      <c r="O22">
        <v>5562</v>
      </c>
      <c r="Q22" t="s">
        <v>123</v>
      </c>
      <c r="R22">
        <v>11950</v>
      </c>
      <c r="T22" t="s">
        <v>1552</v>
      </c>
      <c r="U22">
        <v>4820</v>
      </c>
      <c r="X22" t="s">
        <v>22</v>
      </c>
      <c r="Y22">
        <v>2116</v>
      </c>
      <c r="AA22" t="s">
        <v>127</v>
      </c>
      <c r="AB22">
        <v>11703</v>
      </c>
      <c r="AD22" t="s">
        <v>854</v>
      </c>
      <c r="AE22">
        <v>4539</v>
      </c>
      <c r="AH22" t="s">
        <v>19</v>
      </c>
      <c r="AI22">
        <v>86</v>
      </c>
      <c r="AK22" t="s">
        <v>161</v>
      </c>
      <c r="AL22">
        <v>826</v>
      </c>
      <c r="AN22" t="s">
        <v>1290</v>
      </c>
      <c r="AO22">
        <v>1102</v>
      </c>
    </row>
    <row r="23" spans="4:41" x14ac:dyDescent="0.25">
      <c r="D23" t="s">
        <v>18</v>
      </c>
      <c r="E23">
        <v>59864</v>
      </c>
      <c r="G23" t="s">
        <v>111</v>
      </c>
      <c r="H23">
        <v>47923</v>
      </c>
      <c r="J23" t="s">
        <v>956</v>
      </c>
      <c r="K23">
        <v>14759</v>
      </c>
      <c r="N23" t="s">
        <v>18</v>
      </c>
      <c r="O23">
        <v>4062</v>
      </c>
      <c r="Q23" t="s">
        <v>149</v>
      </c>
      <c r="R23">
        <v>11640</v>
      </c>
      <c r="T23" t="s">
        <v>1025</v>
      </c>
      <c r="U23">
        <v>4628</v>
      </c>
      <c r="X23" t="s">
        <v>16</v>
      </c>
      <c r="Y23">
        <v>1913</v>
      </c>
      <c r="AA23" t="s">
        <v>224</v>
      </c>
      <c r="AB23">
        <v>11155</v>
      </c>
      <c r="AD23" t="s">
        <v>923</v>
      </c>
      <c r="AE23">
        <v>4143</v>
      </c>
      <c r="AH23" t="s">
        <v>18</v>
      </c>
      <c r="AI23">
        <v>81</v>
      </c>
      <c r="AK23" t="s">
        <v>73</v>
      </c>
      <c r="AL23">
        <v>694</v>
      </c>
      <c r="AN23" t="s">
        <v>1098</v>
      </c>
      <c r="AO23">
        <v>959</v>
      </c>
    </row>
    <row r="24" spans="4:41" x14ac:dyDescent="0.25">
      <c r="D24" t="s">
        <v>30</v>
      </c>
      <c r="E24">
        <v>16420</v>
      </c>
      <c r="G24" t="s">
        <v>133</v>
      </c>
      <c r="H24">
        <v>46994</v>
      </c>
      <c r="J24" t="s">
        <v>766</v>
      </c>
      <c r="K24">
        <v>14661</v>
      </c>
      <c r="N24" t="s">
        <v>10</v>
      </c>
      <c r="O24">
        <v>758</v>
      </c>
      <c r="Q24" t="s">
        <v>193</v>
      </c>
      <c r="R24">
        <v>10626</v>
      </c>
      <c r="T24" t="s">
        <v>1125</v>
      </c>
      <c r="U24">
        <v>4384</v>
      </c>
      <c r="X24" t="s">
        <v>30</v>
      </c>
      <c r="Y24">
        <v>793</v>
      </c>
      <c r="AA24" t="s">
        <v>124</v>
      </c>
      <c r="AB24">
        <v>10919</v>
      </c>
      <c r="AD24" t="s">
        <v>725</v>
      </c>
      <c r="AE24">
        <v>4121</v>
      </c>
      <c r="AH24" t="s">
        <v>14</v>
      </c>
      <c r="AI24">
        <v>65</v>
      </c>
      <c r="AK24" t="s">
        <v>309</v>
      </c>
      <c r="AL24">
        <v>626</v>
      </c>
      <c r="AN24" t="s">
        <v>2004</v>
      </c>
      <c r="AO24">
        <v>906</v>
      </c>
    </row>
    <row r="25" spans="4:41" x14ac:dyDescent="0.25">
      <c r="D25" t="s">
        <v>14</v>
      </c>
      <c r="E25">
        <v>1507</v>
      </c>
      <c r="G25" t="s">
        <v>83</v>
      </c>
      <c r="H25">
        <v>45971</v>
      </c>
      <c r="J25" t="s">
        <v>889</v>
      </c>
      <c r="K25">
        <v>14199</v>
      </c>
      <c r="N25" t="s">
        <v>12</v>
      </c>
      <c r="O25">
        <v>541</v>
      </c>
      <c r="Q25" t="s">
        <v>48</v>
      </c>
      <c r="R25">
        <v>10460</v>
      </c>
      <c r="T25" t="s">
        <v>2294</v>
      </c>
      <c r="U25">
        <v>4240</v>
      </c>
      <c r="X25" t="s">
        <v>12</v>
      </c>
      <c r="Y25">
        <v>331</v>
      </c>
      <c r="AA25" t="s">
        <v>183</v>
      </c>
      <c r="AB25">
        <v>10718</v>
      </c>
      <c r="AD25" t="s">
        <v>1038</v>
      </c>
      <c r="AE25">
        <v>4070</v>
      </c>
      <c r="AH25" t="s">
        <v>30</v>
      </c>
      <c r="AI25">
        <v>59</v>
      </c>
      <c r="AK25" t="s">
        <v>9634</v>
      </c>
      <c r="AL25">
        <v>578</v>
      </c>
      <c r="AN25" t="s">
        <v>2501</v>
      </c>
      <c r="AO25">
        <v>858</v>
      </c>
    </row>
    <row r="26" spans="4:41" x14ac:dyDescent="0.25">
      <c r="D26" t="s">
        <v>12</v>
      </c>
      <c r="E26">
        <v>997</v>
      </c>
      <c r="G26" t="s">
        <v>61</v>
      </c>
      <c r="H26">
        <v>44719</v>
      </c>
      <c r="J26" t="s">
        <v>713</v>
      </c>
      <c r="K26">
        <v>14027</v>
      </c>
      <c r="N26" t="s">
        <v>14</v>
      </c>
      <c r="O26">
        <v>504</v>
      </c>
      <c r="Q26" t="s">
        <v>90</v>
      </c>
      <c r="R26">
        <v>9947</v>
      </c>
      <c r="T26" t="s">
        <v>1549</v>
      </c>
      <c r="U26">
        <v>4194</v>
      </c>
      <c r="X26" t="s">
        <v>14</v>
      </c>
      <c r="Y26">
        <v>255</v>
      </c>
      <c r="AA26" t="s">
        <v>220</v>
      </c>
      <c r="AB26">
        <v>10674</v>
      </c>
      <c r="AD26" t="s">
        <v>1101</v>
      </c>
      <c r="AE26">
        <v>3899</v>
      </c>
      <c r="AH26" t="s">
        <v>12</v>
      </c>
      <c r="AI26">
        <v>55</v>
      </c>
      <c r="AK26" t="s">
        <v>183</v>
      </c>
      <c r="AL26">
        <v>553</v>
      </c>
      <c r="AN26" t="s">
        <v>1561</v>
      </c>
      <c r="AO26">
        <v>854</v>
      </c>
    </row>
    <row r="27" spans="4:41" x14ac:dyDescent="0.25">
      <c r="D27" t="s">
        <v>13</v>
      </c>
      <c r="E27">
        <v>132</v>
      </c>
      <c r="G27" t="s">
        <v>53</v>
      </c>
      <c r="H27">
        <v>44636</v>
      </c>
      <c r="J27" t="s">
        <v>843</v>
      </c>
      <c r="K27">
        <v>13573</v>
      </c>
      <c r="N27" t="s">
        <v>13</v>
      </c>
      <c r="O27">
        <v>57</v>
      </c>
      <c r="Q27" t="s">
        <v>88</v>
      </c>
      <c r="R27">
        <v>9315</v>
      </c>
      <c r="T27" t="s">
        <v>788</v>
      </c>
      <c r="U27">
        <v>3975</v>
      </c>
      <c r="X27" t="s">
        <v>13</v>
      </c>
      <c r="Y27">
        <v>24</v>
      </c>
      <c r="AA27" t="s">
        <v>128</v>
      </c>
      <c r="AB27">
        <v>9907</v>
      </c>
      <c r="AD27" t="s">
        <v>808</v>
      </c>
      <c r="AE27">
        <v>3894</v>
      </c>
      <c r="AK27" t="s">
        <v>267</v>
      </c>
      <c r="AL27">
        <v>504</v>
      </c>
      <c r="AN27" t="s">
        <v>1192</v>
      </c>
      <c r="AO27">
        <v>803</v>
      </c>
    </row>
    <row r="28" spans="4:41" x14ac:dyDescent="0.25">
      <c r="G28" t="s">
        <v>48</v>
      </c>
      <c r="H28">
        <v>43915</v>
      </c>
      <c r="J28" t="s">
        <v>955</v>
      </c>
      <c r="K28">
        <v>13161</v>
      </c>
      <c r="Q28" t="s">
        <v>219</v>
      </c>
      <c r="R28">
        <v>9255</v>
      </c>
      <c r="T28" t="s">
        <v>1639</v>
      </c>
      <c r="U28">
        <v>3778</v>
      </c>
      <c r="AA28" t="s">
        <v>196</v>
      </c>
      <c r="AB28">
        <v>9215</v>
      </c>
      <c r="AD28" t="s">
        <v>1156</v>
      </c>
      <c r="AE28">
        <v>3845</v>
      </c>
      <c r="AK28" t="s">
        <v>219</v>
      </c>
      <c r="AL28">
        <v>496</v>
      </c>
      <c r="AN28" t="s">
        <v>2590</v>
      </c>
      <c r="AO28">
        <v>768</v>
      </c>
    </row>
    <row r="29" spans="4:41" x14ac:dyDescent="0.25">
      <c r="G29" t="s">
        <v>123</v>
      </c>
      <c r="H29">
        <v>43832</v>
      </c>
      <c r="J29" t="s">
        <v>1110</v>
      </c>
      <c r="K29">
        <v>13144</v>
      </c>
      <c r="Q29" t="s">
        <v>259</v>
      </c>
      <c r="R29">
        <v>7889</v>
      </c>
      <c r="T29" t="s">
        <v>1334</v>
      </c>
      <c r="U29">
        <v>3489</v>
      </c>
      <c r="AA29" t="s">
        <v>61</v>
      </c>
      <c r="AB29">
        <v>8780</v>
      </c>
      <c r="AD29" t="s">
        <v>967</v>
      </c>
      <c r="AE29">
        <v>3590</v>
      </c>
      <c r="AK29" t="s">
        <v>64</v>
      </c>
      <c r="AL29">
        <v>384</v>
      </c>
      <c r="AN29" t="s">
        <v>1083</v>
      </c>
      <c r="AO29">
        <v>726</v>
      </c>
    </row>
    <row r="30" spans="4:41" x14ac:dyDescent="0.25">
      <c r="G30" t="s">
        <v>93</v>
      </c>
      <c r="H30">
        <v>43509</v>
      </c>
      <c r="J30" t="s">
        <v>1025</v>
      </c>
      <c r="K30">
        <v>13044</v>
      </c>
      <c r="Q30" t="s">
        <v>113</v>
      </c>
      <c r="R30">
        <v>7809</v>
      </c>
      <c r="T30" t="s">
        <v>757</v>
      </c>
      <c r="U30">
        <v>3489</v>
      </c>
      <c r="AA30" t="s">
        <v>73</v>
      </c>
      <c r="AB30">
        <v>8734</v>
      </c>
      <c r="AD30" t="s">
        <v>3091</v>
      </c>
      <c r="AE30">
        <v>3546</v>
      </c>
      <c r="AK30" t="s">
        <v>117</v>
      </c>
      <c r="AL30">
        <v>340</v>
      </c>
      <c r="AN30" t="s">
        <v>1257</v>
      </c>
      <c r="AO30">
        <v>708</v>
      </c>
    </row>
    <row r="31" spans="4:41" x14ac:dyDescent="0.25">
      <c r="G31" t="s">
        <v>198</v>
      </c>
      <c r="H31">
        <v>41706</v>
      </c>
      <c r="J31" t="s">
        <v>712</v>
      </c>
      <c r="K31">
        <v>12864</v>
      </c>
      <c r="Q31" t="s">
        <v>53</v>
      </c>
      <c r="R31">
        <v>7519</v>
      </c>
      <c r="T31" t="s">
        <v>1289</v>
      </c>
      <c r="U31">
        <v>3321</v>
      </c>
      <c r="AA31" t="s">
        <v>50</v>
      </c>
      <c r="AB31">
        <v>8666</v>
      </c>
      <c r="AD31" t="s">
        <v>1246</v>
      </c>
      <c r="AE31">
        <v>3529</v>
      </c>
      <c r="AK31" t="s">
        <v>396</v>
      </c>
      <c r="AL31">
        <v>325</v>
      </c>
      <c r="AN31" t="s">
        <v>1592</v>
      </c>
      <c r="AO31">
        <v>701</v>
      </c>
    </row>
    <row r="32" spans="4:41" x14ac:dyDescent="0.25">
      <c r="G32" t="s">
        <v>243</v>
      </c>
      <c r="H32">
        <v>40320</v>
      </c>
      <c r="J32" t="s">
        <v>901</v>
      </c>
      <c r="K32">
        <v>12811</v>
      </c>
      <c r="Q32" t="s">
        <v>93</v>
      </c>
      <c r="R32">
        <v>7295</v>
      </c>
      <c r="T32" t="s">
        <v>1192</v>
      </c>
      <c r="U32">
        <v>3222</v>
      </c>
      <c r="AA32" t="s">
        <v>160</v>
      </c>
      <c r="AB32">
        <v>7641</v>
      </c>
      <c r="AD32" t="s">
        <v>789</v>
      </c>
      <c r="AE32">
        <v>3513</v>
      </c>
      <c r="AK32" t="s">
        <v>284</v>
      </c>
      <c r="AL32">
        <v>306</v>
      </c>
      <c r="AN32" t="s">
        <v>1522</v>
      </c>
      <c r="AO32">
        <v>666</v>
      </c>
    </row>
    <row r="33" spans="7:41" x14ac:dyDescent="0.25">
      <c r="G33" t="s">
        <v>126</v>
      </c>
      <c r="H33">
        <v>39030</v>
      </c>
      <c r="J33" t="s">
        <v>888</v>
      </c>
      <c r="K33">
        <v>12759</v>
      </c>
      <c r="Q33" t="s">
        <v>256</v>
      </c>
      <c r="R33">
        <v>7203</v>
      </c>
      <c r="T33" t="s">
        <v>1020</v>
      </c>
      <c r="U33">
        <v>3157</v>
      </c>
      <c r="AA33" t="s">
        <v>321</v>
      </c>
      <c r="AB33">
        <v>7486</v>
      </c>
      <c r="AD33" t="s">
        <v>1240</v>
      </c>
      <c r="AE33">
        <v>3506</v>
      </c>
      <c r="AK33" t="s">
        <v>137</v>
      </c>
      <c r="AL33">
        <v>304</v>
      </c>
      <c r="AN33" t="s">
        <v>722</v>
      </c>
      <c r="AO33">
        <v>611</v>
      </c>
    </row>
    <row r="34" spans="7:41" x14ac:dyDescent="0.25">
      <c r="G34" t="s">
        <v>183</v>
      </c>
      <c r="H34">
        <v>38726</v>
      </c>
      <c r="J34" t="s">
        <v>944</v>
      </c>
      <c r="K34">
        <v>12694</v>
      </c>
      <c r="Q34" t="s">
        <v>295</v>
      </c>
      <c r="R34">
        <v>6799</v>
      </c>
      <c r="T34" t="s">
        <v>1461</v>
      </c>
      <c r="U34">
        <v>3146</v>
      </c>
      <c r="AA34" t="s">
        <v>101</v>
      </c>
      <c r="AB34">
        <v>7440</v>
      </c>
      <c r="AD34" t="s">
        <v>832</v>
      </c>
      <c r="AE34">
        <v>3272</v>
      </c>
      <c r="AK34" t="s">
        <v>129</v>
      </c>
      <c r="AL34">
        <v>294</v>
      </c>
      <c r="AN34" t="s">
        <v>3283</v>
      </c>
      <c r="AO34">
        <v>561</v>
      </c>
    </row>
    <row r="35" spans="7:41" x14ac:dyDescent="0.25">
      <c r="G35" t="s">
        <v>50</v>
      </c>
      <c r="H35">
        <v>38688</v>
      </c>
      <c r="J35" t="s">
        <v>950</v>
      </c>
      <c r="K35">
        <v>11838</v>
      </c>
      <c r="Q35" t="s">
        <v>195</v>
      </c>
      <c r="R35">
        <v>6419</v>
      </c>
      <c r="T35" t="s">
        <v>1113</v>
      </c>
      <c r="U35">
        <v>3107</v>
      </c>
      <c r="AA35" t="s">
        <v>170</v>
      </c>
      <c r="AB35">
        <v>7116</v>
      </c>
      <c r="AD35" t="s">
        <v>1020</v>
      </c>
      <c r="AE35">
        <v>3232</v>
      </c>
      <c r="AK35" t="s">
        <v>199</v>
      </c>
      <c r="AL35">
        <v>281</v>
      </c>
      <c r="AN35" t="s">
        <v>725</v>
      </c>
      <c r="AO35">
        <v>555</v>
      </c>
    </row>
    <row r="36" spans="7:41" x14ac:dyDescent="0.25">
      <c r="G36" t="s">
        <v>140</v>
      </c>
      <c r="H36">
        <v>38352</v>
      </c>
      <c r="J36" t="s">
        <v>1687</v>
      </c>
      <c r="K36">
        <v>11344</v>
      </c>
      <c r="Q36" t="s">
        <v>55</v>
      </c>
      <c r="R36">
        <v>6394</v>
      </c>
      <c r="T36" t="s">
        <v>743</v>
      </c>
      <c r="U36">
        <v>2985</v>
      </c>
      <c r="AA36" t="s">
        <v>84</v>
      </c>
      <c r="AB36">
        <v>7043</v>
      </c>
      <c r="AD36" t="s">
        <v>978</v>
      </c>
      <c r="AE36">
        <v>3224</v>
      </c>
      <c r="AK36" t="s">
        <v>496</v>
      </c>
      <c r="AL36">
        <v>275</v>
      </c>
      <c r="AN36" t="s">
        <v>1126</v>
      </c>
      <c r="AO36">
        <v>534</v>
      </c>
    </row>
    <row r="37" spans="7:41" x14ac:dyDescent="0.25">
      <c r="G37" t="s">
        <v>39</v>
      </c>
      <c r="H37">
        <v>37667</v>
      </c>
      <c r="J37" t="s">
        <v>1073</v>
      </c>
      <c r="K37">
        <v>11245</v>
      </c>
      <c r="Q37" t="s">
        <v>37</v>
      </c>
      <c r="R37">
        <v>6299</v>
      </c>
      <c r="T37" t="s">
        <v>1171</v>
      </c>
      <c r="U37">
        <v>2937</v>
      </c>
      <c r="AA37" t="s">
        <v>261</v>
      </c>
      <c r="AB37">
        <v>6791</v>
      </c>
      <c r="AD37" t="s">
        <v>1366</v>
      </c>
      <c r="AE37">
        <v>3168</v>
      </c>
      <c r="AK37" t="s">
        <v>286</v>
      </c>
      <c r="AL37">
        <v>220</v>
      </c>
      <c r="AN37" t="s">
        <v>718</v>
      </c>
      <c r="AO37">
        <v>506</v>
      </c>
    </row>
    <row r="38" spans="7:41" x14ac:dyDescent="0.25">
      <c r="G38" t="s">
        <v>73</v>
      </c>
      <c r="H38">
        <v>37653</v>
      </c>
      <c r="J38" t="s">
        <v>1478</v>
      </c>
      <c r="K38">
        <v>11158</v>
      </c>
      <c r="Q38" t="s">
        <v>42</v>
      </c>
      <c r="R38">
        <v>6027</v>
      </c>
      <c r="T38" t="s">
        <v>1649</v>
      </c>
      <c r="U38">
        <v>2915</v>
      </c>
      <c r="AA38" t="s">
        <v>284</v>
      </c>
      <c r="AB38">
        <v>6728</v>
      </c>
      <c r="AD38" t="s">
        <v>831</v>
      </c>
      <c r="AE38">
        <v>3123</v>
      </c>
      <c r="AK38" t="s">
        <v>486</v>
      </c>
      <c r="AL38">
        <v>212</v>
      </c>
      <c r="AN38" t="s">
        <v>2555</v>
      </c>
      <c r="AO38">
        <v>478</v>
      </c>
    </row>
    <row r="39" spans="7:41" x14ac:dyDescent="0.25">
      <c r="G39" t="s">
        <v>62</v>
      </c>
      <c r="H39">
        <v>37489</v>
      </c>
      <c r="J39" t="s">
        <v>831</v>
      </c>
      <c r="K39">
        <v>11121</v>
      </c>
      <c r="Q39" t="s">
        <v>170</v>
      </c>
      <c r="R39">
        <v>5833</v>
      </c>
      <c r="T39" t="s">
        <v>2377</v>
      </c>
      <c r="U39">
        <v>2865</v>
      </c>
      <c r="AA39" t="s">
        <v>345</v>
      </c>
      <c r="AB39">
        <v>6689</v>
      </c>
      <c r="AD39" t="s">
        <v>772</v>
      </c>
      <c r="AE39">
        <v>3107</v>
      </c>
      <c r="AK39" t="s">
        <v>321</v>
      </c>
      <c r="AL39">
        <v>146</v>
      </c>
      <c r="AN39" t="s">
        <v>1171</v>
      </c>
      <c r="AO39">
        <v>475</v>
      </c>
    </row>
    <row r="40" spans="7:41" x14ac:dyDescent="0.25">
      <c r="G40" t="s">
        <v>135</v>
      </c>
      <c r="H40">
        <v>37081</v>
      </c>
      <c r="J40" t="s">
        <v>1296</v>
      </c>
      <c r="K40">
        <v>10961</v>
      </c>
      <c r="Q40" t="s">
        <v>99</v>
      </c>
      <c r="R40">
        <v>5765</v>
      </c>
      <c r="T40" t="s">
        <v>1528</v>
      </c>
      <c r="U40">
        <v>2815</v>
      </c>
      <c r="AA40" t="s">
        <v>243</v>
      </c>
      <c r="AB40">
        <v>6629</v>
      </c>
      <c r="AD40" t="s">
        <v>1189</v>
      </c>
      <c r="AE40">
        <v>3062</v>
      </c>
      <c r="AK40" t="s">
        <v>173</v>
      </c>
      <c r="AL40">
        <v>146</v>
      </c>
      <c r="AN40" t="s">
        <v>1222</v>
      </c>
      <c r="AO40">
        <v>419</v>
      </c>
    </row>
    <row r="41" spans="7:41" x14ac:dyDescent="0.25">
      <c r="G41" t="s">
        <v>161</v>
      </c>
      <c r="H41">
        <v>36483</v>
      </c>
      <c r="J41" t="s">
        <v>844</v>
      </c>
      <c r="K41">
        <v>10718</v>
      </c>
      <c r="Q41" t="s">
        <v>117</v>
      </c>
      <c r="R41">
        <v>5753</v>
      </c>
      <c r="T41" t="s">
        <v>2576</v>
      </c>
      <c r="U41">
        <v>2790</v>
      </c>
      <c r="AA41" t="s">
        <v>123</v>
      </c>
      <c r="AB41">
        <v>6356</v>
      </c>
      <c r="AD41" t="s">
        <v>1687</v>
      </c>
      <c r="AE41">
        <v>3013</v>
      </c>
      <c r="AK41" t="s">
        <v>115</v>
      </c>
      <c r="AL41">
        <v>131</v>
      </c>
      <c r="AN41" t="s">
        <v>1916</v>
      </c>
      <c r="AO41">
        <v>412</v>
      </c>
    </row>
    <row r="42" spans="7:41" x14ac:dyDescent="0.25">
      <c r="G42" t="s">
        <v>101</v>
      </c>
      <c r="H42">
        <v>36476</v>
      </c>
      <c r="J42" t="s">
        <v>1623</v>
      </c>
      <c r="K42">
        <v>10660</v>
      </c>
      <c r="Q42" t="s">
        <v>276</v>
      </c>
      <c r="R42">
        <v>5667</v>
      </c>
      <c r="T42" t="s">
        <v>1168</v>
      </c>
      <c r="U42">
        <v>2765</v>
      </c>
      <c r="AA42" t="s">
        <v>88</v>
      </c>
      <c r="AB42">
        <v>6173</v>
      </c>
      <c r="AD42" t="s">
        <v>979</v>
      </c>
      <c r="AE42">
        <v>2880</v>
      </c>
      <c r="AK42" t="s">
        <v>210</v>
      </c>
      <c r="AL42">
        <v>119</v>
      </c>
      <c r="AN42" t="s">
        <v>1082</v>
      </c>
      <c r="AO42">
        <v>385</v>
      </c>
    </row>
    <row r="43" spans="7:41" x14ac:dyDescent="0.25">
      <c r="G43" t="s">
        <v>232</v>
      </c>
      <c r="H43">
        <v>36419</v>
      </c>
      <c r="J43" t="s">
        <v>789</v>
      </c>
      <c r="K43">
        <v>10658</v>
      </c>
      <c r="Q43" t="s">
        <v>344</v>
      </c>
      <c r="R43">
        <v>5616</v>
      </c>
      <c r="T43" t="s">
        <v>1857</v>
      </c>
      <c r="U43">
        <v>2755</v>
      </c>
      <c r="AA43" t="s">
        <v>48</v>
      </c>
      <c r="AB43">
        <v>6137</v>
      </c>
      <c r="AD43" t="s">
        <v>1293</v>
      </c>
      <c r="AE43">
        <v>2859</v>
      </c>
      <c r="AK43" t="s">
        <v>247</v>
      </c>
      <c r="AL43">
        <v>107</v>
      </c>
      <c r="AN43" t="s">
        <v>1186</v>
      </c>
      <c r="AO43">
        <v>367</v>
      </c>
    </row>
    <row r="44" spans="7:41" x14ac:dyDescent="0.25">
      <c r="G44" t="s">
        <v>91</v>
      </c>
      <c r="H44">
        <v>36348</v>
      </c>
      <c r="J44" t="s">
        <v>819</v>
      </c>
      <c r="K44">
        <v>10536</v>
      </c>
      <c r="Q44" t="s">
        <v>173</v>
      </c>
      <c r="R44">
        <v>5443</v>
      </c>
      <c r="T44" t="s">
        <v>2465</v>
      </c>
      <c r="U44">
        <v>2734</v>
      </c>
      <c r="AA44" t="s">
        <v>139</v>
      </c>
      <c r="AB44">
        <v>6130</v>
      </c>
      <c r="AD44" t="s">
        <v>816</v>
      </c>
      <c r="AE44">
        <v>2816</v>
      </c>
      <c r="AK44" t="s">
        <v>654</v>
      </c>
      <c r="AL44">
        <v>92</v>
      </c>
      <c r="AN44" t="s">
        <v>1253</v>
      </c>
      <c r="AO44">
        <v>345</v>
      </c>
    </row>
    <row r="45" spans="7:41" x14ac:dyDescent="0.25">
      <c r="G45" t="s">
        <v>141</v>
      </c>
      <c r="H45">
        <v>36282</v>
      </c>
      <c r="J45" t="s">
        <v>758</v>
      </c>
      <c r="K45">
        <v>10448</v>
      </c>
      <c r="Q45" t="s">
        <v>63</v>
      </c>
      <c r="R45">
        <v>5416</v>
      </c>
      <c r="T45" t="s">
        <v>1223</v>
      </c>
      <c r="U45">
        <v>2718</v>
      </c>
      <c r="AA45" t="s">
        <v>57</v>
      </c>
      <c r="AB45">
        <v>6041</v>
      </c>
      <c r="AD45" t="s">
        <v>783</v>
      </c>
      <c r="AE45">
        <v>2783</v>
      </c>
      <c r="AK45" t="s">
        <v>190</v>
      </c>
      <c r="AL45">
        <v>80</v>
      </c>
      <c r="AN45" t="s">
        <v>1645</v>
      </c>
      <c r="AO45">
        <v>303</v>
      </c>
    </row>
    <row r="46" spans="7:41" x14ac:dyDescent="0.25">
      <c r="G46" t="s">
        <v>220</v>
      </c>
      <c r="H46">
        <v>36061</v>
      </c>
      <c r="J46" t="s">
        <v>1257</v>
      </c>
      <c r="K46">
        <v>10418</v>
      </c>
      <c r="Q46" t="s">
        <v>71</v>
      </c>
      <c r="R46">
        <v>5211</v>
      </c>
      <c r="T46" t="s">
        <v>899</v>
      </c>
      <c r="U46">
        <v>2699</v>
      </c>
      <c r="AA46" t="s">
        <v>150</v>
      </c>
      <c r="AB46">
        <v>5906</v>
      </c>
      <c r="AD46" t="s">
        <v>1168</v>
      </c>
      <c r="AE46">
        <v>2765</v>
      </c>
      <c r="AK46" t="s">
        <v>100</v>
      </c>
      <c r="AL46">
        <v>78</v>
      </c>
      <c r="AN46" t="s">
        <v>888</v>
      </c>
      <c r="AO46">
        <v>276</v>
      </c>
    </row>
    <row r="47" spans="7:41" x14ac:dyDescent="0.25">
      <c r="G47" t="s">
        <v>59</v>
      </c>
      <c r="H47">
        <v>35827</v>
      </c>
      <c r="J47" t="s">
        <v>742</v>
      </c>
      <c r="K47">
        <v>10386</v>
      </c>
      <c r="Q47" t="s">
        <v>111</v>
      </c>
      <c r="R47">
        <v>4988</v>
      </c>
      <c r="T47" t="s">
        <v>959</v>
      </c>
      <c r="U47">
        <v>2623</v>
      </c>
      <c r="AA47" t="s">
        <v>238</v>
      </c>
      <c r="AB47">
        <v>5835</v>
      </c>
      <c r="AD47" t="s">
        <v>1029</v>
      </c>
      <c r="AE47">
        <v>2752</v>
      </c>
      <c r="AK47" t="s">
        <v>156</v>
      </c>
      <c r="AL47">
        <v>77</v>
      </c>
      <c r="AN47" t="s">
        <v>896</v>
      </c>
      <c r="AO47">
        <v>275</v>
      </c>
    </row>
    <row r="48" spans="7:41" x14ac:dyDescent="0.25">
      <c r="G48" t="s">
        <v>127</v>
      </c>
      <c r="H48">
        <v>35440</v>
      </c>
      <c r="J48" t="s">
        <v>795</v>
      </c>
      <c r="K48">
        <v>10242</v>
      </c>
      <c r="Q48" t="s">
        <v>184</v>
      </c>
      <c r="R48">
        <v>4953</v>
      </c>
      <c r="T48" t="s">
        <v>1089</v>
      </c>
      <c r="U48">
        <v>2505</v>
      </c>
      <c r="AA48" t="s">
        <v>69</v>
      </c>
      <c r="AB48">
        <v>5753</v>
      </c>
      <c r="AD48" t="s">
        <v>743</v>
      </c>
      <c r="AE48">
        <v>2726</v>
      </c>
      <c r="AK48" t="s">
        <v>311</v>
      </c>
      <c r="AL48">
        <v>75</v>
      </c>
      <c r="AN48" t="s">
        <v>2180</v>
      </c>
      <c r="AO48">
        <v>265</v>
      </c>
    </row>
    <row r="49" spans="7:41" x14ac:dyDescent="0.25">
      <c r="G49" t="s">
        <v>124</v>
      </c>
      <c r="H49">
        <v>35428</v>
      </c>
      <c r="J49" t="s">
        <v>1550</v>
      </c>
      <c r="K49">
        <v>10036</v>
      </c>
      <c r="Q49" t="s">
        <v>236</v>
      </c>
      <c r="R49">
        <v>4894</v>
      </c>
      <c r="T49" t="s">
        <v>1713</v>
      </c>
      <c r="U49">
        <v>2450</v>
      </c>
      <c r="AA49" t="s">
        <v>64</v>
      </c>
      <c r="AB49">
        <v>5566</v>
      </c>
      <c r="AD49" t="s">
        <v>1191</v>
      </c>
      <c r="AE49">
        <v>2715</v>
      </c>
      <c r="AK49" t="s">
        <v>335</v>
      </c>
      <c r="AL49">
        <v>75</v>
      </c>
      <c r="AN49" t="s">
        <v>900</v>
      </c>
      <c r="AO49">
        <v>264</v>
      </c>
    </row>
    <row r="50" spans="7:41" x14ac:dyDescent="0.25">
      <c r="G50" t="s">
        <v>275</v>
      </c>
      <c r="H50">
        <v>34271</v>
      </c>
      <c r="J50" t="s">
        <v>1246</v>
      </c>
      <c r="K50">
        <v>9836</v>
      </c>
      <c r="Q50" t="s">
        <v>70</v>
      </c>
      <c r="R50">
        <v>4682</v>
      </c>
      <c r="T50" t="s">
        <v>973</v>
      </c>
      <c r="U50">
        <v>2421</v>
      </c>
      <c r="AA50" t="s">
        <v>95</v>
      </c>
      <c r="AB50">
        <v>5296</v>
      </c>
      <c r="AD50" t="s">
        <v>1289</v>
      </c>
      <c r="AE50">
        <v>2715</v>
      </c>
      <c r="AK50" t="s">
        <v>401</v>
      </c>
      <c r="AL50">
        <v>71</v>
      </c>
      <c r="AN50" t="s">
        <v>719</v>
      </c>
      <c r="AO50">
        <v>251</v>
      </c>
    </row>
    <row r="51" spans="7:41" x14ac:dyDescent="0.25">
      <c r="G51" t="s">
        <v>94</v>
      </c>
      <c r="H51">
        <v>33866</v>
      </c>
      <c r="J51" t="s">
        <v>973</v>
      </c>
      <c r="K51">
        <v>9833</v>
      </c>
      <c r="Q51" t="s">
        <v>61</v>
      </c>
      <c r="R51">
        <v>4678</v>
      </c>
      <c r="T51" t="s">
        <v>1341</v>
      </c>
      <c r="U51">
        <v>2392</v>
      </c>
      <c r="AA51" t="s">
        <v>63</v>
      </c>
      <c r="AB51">
        <v>5281</v>
      </c>
      <c r="AD51" t="s">
        <v>730</v>
      </c>
      <c r="AE51">
        <v>2679</v>
      </c>
      <c r="AK51" t="s">
        <v>44</v>
      </c>
      <c r="AL51">
        <v>71</v>
      </c>
      <c r="AN51" t="s">
        <v>7095</v>
      </c>
      <c r="AO51">
        <v>248</v>
      </c>
    </row>
    <row r="52" spans="7:41" x14ac:dyDescent="0.25">
      <c r="G52" t="s">
        <v>98</v>
      </c>
      <c r="H52">
        <v>33654</v>
      </c>
      <c r="J52" t="s">
        <v>1358</v>
      </c>
      <c r="K52">
        <v>9825</v>
      </c>
      <c r="Q52" t="s">
        <v>188</v>
      </c>
      <c r="R52">
        <v>4654</v>
      </c>
      <c r="T52" t="s">
        <v>832</v>
      </c>
      <c r="U52">
        <v>2274</v>
      </c>
      <c r="AA52" t="s">
        <v>219</v>
      </c>
      <c r="AB52">
        <v>5004</v>
      </c>
      <c r="AD52" t="s">
        <v>2144</v>
      </c>
      <c r="AE52">
        <v>2677</v>
      </c>
      <c r="AK52" t="s">
        <v>438</v>
      </c>
      <c r="AL52">
        <v>62</v>
      </c>
      <c r="AN52" t="s">
        <v>3912</v>
      </c>
      <c r="AO52">
        <v>236</v>
      </c>
    </row>
    <row r="53" spans="7:41" x14ac:dyDescent="0.25">
      <c r="G53" t="s">
        <v>72</v>
      </c>
      <c r="H53">
        <v>33492</v>
      </c>
      <c r="J53" t="s">
        <v>972</v>
      </c>
      <c r="K53">
        <v>9765</v>
      </c>
      <c r="Q53" t="s">
        <v>222</v>
      </c>
      <c r="R53">
        <v>4315</v>
      </c>
      <c r="T53" t="s">
        <v>2357</v>
      </c>
      <c r="U53">
        <v>2263</v>
      </c>
      <c r="AA53" t="s">
        <v>112</v>
      </c>
      <c r="AB53">
        <v>4883</v>
      </c>
      <c r="AD53" t="s">
        <v>863</v>
      </c>
      <c r="AE53">
        <v>2659</v>
      </c>
      <c r="AK53" t="s">
        <v>564</v>
      </c>
      <c r="AL53">
        <v>59</v>
      </c>
      <c r="AN53" t="s">
        <v>1550</v>
      </c>
      <c r="AO53">
        <v>229</v>
      </c>
    </row>
    <row r="54" spans="7:41" x14ac:dyDescent="0.25">
      <c r="G54" t="s">
        <v>64</v>
      </c>
      <c r="H54">
        <v>33383</v>
      </c>
      <c r="J54" t="s">
        <v>1562</v>
      </c>
      <c r="K54">
        <v>9756</v>
      </c>
      <c r="Q54" t="s">
        <v>285</v>
      </c>
      <c r="R54">
        <v>4313</v>
      </c>
      <c r="T54" t="s">
        <v>697</v>
      </c>
      <c r="U54">
        <v>2240</v>
      </c>
      <c r="AA54" t="s">
        <v>319</v>
      </c>
      <c r="AB54">
        <v>4792</v>
      </c>
      <c r="AD54" t="s">
        <v>1502</v>
      </c>
      <c r="AE54">
        <v>2595</v>
      </c>
      <c r="AK54" t="s">
        <v>294</v>
      </c>
      <c r="AL54">
        <v>59</v>
      </c>
      <c r="AN54" t="s">
        <v>9178</v>
      </c>
      <c r="AO54">
        <v>226</v>
      </c>
    </row>
    <row r="55" spans="7:41" x14ac:dyDescent="0.25">
      <c r="G55" t="s">
        <v>174</v>
      </c>
      <c r="H55">
        <v>33267</v>
      </c>
      <c r="J55" t="s">
        <v>1191</v>
      </c>
      <c r="K55">
        <v>9703</v>
      </c>
      <c r="Q55" t="s">
        <v>135</v>
      </c>
      <c r="R55">
        <v>4270</v>
      </c>
      <c r="T55" t="s">
        <v>1273</v>
      </c>
      <c r="U55">
        <v>2176</v>
      </c>
      <c r="AA55" t="s">
        <v>133</v>
      </c>
      <c r="AB55">
        <v>4791</v>
      </c>
      <c r="AD55" t="s">
        <v>762</v>
      </c>
      <c r="AE55">
        <v>2550</v>
      </c>
      <c r="AK55" t="s">
        <v>356</v>
      </c>
      <c r="AL55">
        <v>58</v>
      </c>
      <c r="AN55" t="s">
        <v>5636</v>
      </c>
      <c r="AO55">
        <v>212</v>
      </c>
    </row>
    <row r="56" spans="7:41" x14ac:dyDescent="0.25">
      <c r="G56" t="s">
        <v>132</v>
      </c>
      <c r="H56">
        <v>33192</v>
      </c>
      <c r="J56" t="s">
        <v>1213</v>
      </c>
      <c r="K56">
        <v>9658</v>
      </c>
      <c r="Q56" t="s">
        <v>73</v>
      </c>
      <c r="R56">
        <v>4184</v>
      </c>
      <c r="T56" t="s">
        <v>699</v>
      </c>
      <c r="U56">
        <v>2159</v>
      </c>
      <c r="AA56" t="s">
        <v>72</v>
      </c>
      <c r="AB56">
        <v>4664</v>
      </c>
      <c r="AD56" t="s">
        <v>1415</v>
      </c>
      <c r="AE56">
        <v>2538</v>
      </c>
      <c r="AK56" t="s">
        <v>325</v>
      </c>
      <c r="AL56">
        <v>57</v>
      </c>
      <c r="AN56" t="s">
        <v>699</v>
      </c>
      <c r="AO56">
        <v>210</v>
      </c>
    </row>
    <row r="57" spans="7:41" x14ac:dyDescent="0.25">
      <c r="G57" t="s">
        <v>55</v>
      </c>
      <c r="H57">
        <v>33115</v>
      </c>
      <c r="J57" t="s">
        <v>1426</v>
      </c>
      <c r="K57">
        <v>9505</v>
      </c>
      <c r="Q57" t="s">
        <v>83</v>
      </c>
      <c r="R57">
        <v>4057</v>
      </c>
      <c r="T57" t="s">
        <v>1603</v>
      </c>
      <c r="U57">
        <v>2154</v>
      </c>
      <c r="AA57" t="s">
        <v>309</v>
      </c>
      <c r="AB57">
        <v>4573</v>
      </c>
      <c r="AD57" t="s">
        <v>969</v>
      </c>
      <c r="AE57">
        <v>2511</v>
      </c>
      <c r="AK57" t="s">
        <v>426</v>
      </c>
      <c r="AL57">
        <v>54</v>
      </c>
      <c r="AN57" t="s">
        <v>2497</v>
      </c>
      <c r="AO57">
        <v>206</v>
      </c>
    </row>
    <row r="58" spans="7:41" x14ac:dyDescent="0.25">
      <c r="G58" t="s">
        <v>36</v>
      </c>
      <c r="H58">
        <v>32920</v>
      </c>
      <c r="J58" t="s">
        <v>743</v>
      </c>
      <c r="K58">
        <v>9453</v>
      </c>
      <c r="Q58" t="s">
        <v>77</v>
      </c>
      <c r="R58">
        <v>3998</v>
      </c>
      <c r="T58" t="s">
        <v>2501</v>
      </c>
      <c r="U58">
        <v>2146</v>
      </c>
      <c r="AA58" t="s">
        <v>346</v>
      </c>
      <c r="AB58">
        <v>4567</v>
      </c>
      <c r="AD58" t="s">
        <v>1217</v>
      </c>
      <c r="AE58">
        <v>2494</v>
      </c>
      <c r="AK58" t="s">
        <v>187</v>
      </c>
      <c r="AL58">
        <v>51</v>
      </c>
      <c r="AN58" t="s">
        <v>6975</v>
      </c>
      <c r="AO58">
        <v>193</v>
      </c>
    </row>
    <row r="59" spans="7:41" x14ac:dyDescent="0.25">
      <c r="G59" t="s">
        <v>104</v>
      </c>
      <c r="H59">
        <v>32456</v>
      </c>
      <c r="J59" t="s">
        <v>854</v>
      </c>
      <c r="K59">
        <v>9403</v>
      </c>
      <c r="Q59" t="s">
        <v>134</v>
      </c>
      <c r="R59">
        <v>3947</v>
      </c>
      <c r="T59" t="s">
        <v>1065</v>
      </c>
      <c r="U59">
        <v>2145</v>
      </c>
      <c r="AA59" t="s">
        <v>297</v>
      </c>
      <c r="AB59">
        <v>4529</v>
      </c>
      <c r="AD59" t="s">
        <v>1528</v>
      </c>
      <c r="AE59">
        <v>2486</v>
      </c>
      <c r="AK59" t="s">
        <v>155</v>
      </c>
      <c r="AL59">
        <v>49</v>
      </c>
      <c r="AN59" t="s">
        <v>2209</v>
      </c>
      <c r="AO59">
        <v>171</v>
      </c>
    </row>
    <row r="60" spans="7:41" x14ac:dyDescent="0.25">
      <c r="G60" t="s">
        <v>184</v>
      </c>
      <c r="H60">
        <v>32371</v>
      </c>
      <c r="J60" t="s">
        <v>1240</v>
      </c>
      <c r="K60">
        <v>9401</v>
      </c>
      <c r="Q60" t="s">
        <v>220</v>
      </c>
      <c r="R60">
        <v>3943</v>
      </c>
      <c r="T60" t="s">
        <v>1290</v>
      </c>
      <c r="U60">
        <v>2132</v>
      </c>
      <c r="AA60" t="s">
        <v>156</v>
      </c>
      <c r="AB60">
        <v>4441</v>
      </c>
      <c r="AD60" t="s">
        <v>2396</v>
      </c>
      <c r="AE60">
        <v>2474</v>
      </c>
      <c r="AK60" t="s">
        <v>42</v>
      </c>
      <c r="AL60">
        <v>47</v>
      </c>
      <c r="AN60" t="s">
        <v>2977</v>
      </c>
      <c r="AO60">
        <v>169</v>
      </c>
    </row>
    <row r="61" spans="7:41" x14ac:dyDescent="0.25">
      <c r="G61" t="s">
        <v>160</v>
      </c>
      <c r="H61">
        <v>30770</v>
      </c>
      <c r="J61" t="s">
        <v>906</v>
      </c>
      <c r="K61">
        <v>9285</v>
      </c>
      <c r="Q61" t="s">
        <v>80</v>
      </c>
      <c r="R61">
        <v>3834</v>
      </c>
      <c r="T61" t="s">
        <v>791</v>
      </c>
      <c r="U61">
        <v>2128</v>
      </c>
      <c r="AA61" t="s">
        <v>267</v>
      </c>
      <c r="AB61">
        <v>4429</v>
      </c>
      <c r="AD61" t="s">
        <v>2106</v>
      </c>
      <c r="AE61">
        <v>2456</v>
      </c>
      <c r="AK61" t="s">
        <v>336</v>
      </c>
      <c r="AL61">
        <v>46</v>
      </c>
      <c r="AN61" t="s">
        <v>4013</v>
      </c>
      <c r="AO61">
        <v>165</v>
      </c>
    </row>
    <row r="62" spans="7:41" x14ac:dyDescent="0.25">
      <c r="G62" t="s">
        <v>128</v>
      </c>
      <c r="H62">
        <v>30748</v>
      </c>
      <c r="J62" t="s">
        <v>941</v>
      </c>
      <c r="K62">
        <v>9252</v>
      </c>
      <c r="Q62" t="s">
        <v>159</v>
      </c>
      <c r="R62">
        <v>3596</v>
      </c>
      <c r="T62" t="s">
        <v>888</v>
      </c>
      <c r="U62">
        <v>2086</v>
      </c>
      <c r="AA62" t="s">
        <v>110</v>
      </c>
      <c r="AB62">
        <v>4414</v>
      </c>
      <c r="AD62" t="s">
        <v>1295</v>
      </c>
      <c r="AE62">
        <v>2444</v>
      </c>
      <c r="AK62" t="s">
        <v>390</v>
      </c>
      <c r="AL62">
        <v>45</v>
      </c>
      <c r="AN62" t="s">
        <v>928</v>
      </c>
      <c r="AO62">
        <v>158</v>
      </c>
    </row>
    <row r="63" spans="7:41" x14ac:dyDescent="0.25">
      <c r="G63" t="s">
        <v>84</v>
      </c>
      <c r="H63">
        <v>30630</v>
      </c>
      <c r="J63" t="s">
        <v>1214</v>
      </c>
      <c r="K63">
        <v>9251</v>
      </c>
      <c r="Q63" t="s">
        <v>144</v>
      </c>
      <c r="R63">
        <v>3539</v>
      </c>
      <c r="T63" t="s">
        <v>2248</v>
      </c>
      <c r="U63">
        <v>2063</v>
      </c>
      <c r="AA63" t="s">
        <v>264</v>
      </c>
      <c r="AB63">
        <v>4321</v>
      </c>
      <c r="AD63" t="s">
        <v>2187</v>
      </c>
      <c r="AE63">
        <v>2403</v>
      </c>
      <c r="AK63" t="s">
        <v>543</v>
      </c>
      <c r="AL63">
        <v>44</v>
      </c>
      <c r="AN63" t="s">
        <v>3524</v>
      </c>
      <c r="AO63">
        <v>153</v>
      </c>
    </row>
    <row r="64" spans="7:41" x14ac:dyDescent="0.25">
      <c r="G64" t="s">
        <v>107</v>
      </c>
      <c r="H64">
        <v>30018</v>
      </c>
      <c r="J64" t="s">
        <v>1510</v>
      </c>
      <c r="K64">
        <v>9199</v>
      </c>
      <c r="Q64" t="s">
        <v>44</v>
      </c>
      <c r="R64">
        <v>3507</v>
      </c>
      <c r="T64" t="s">
        <v>962</v>
      </c>
      <c r="U64">
        <v>2049</v>
      </c>
      <c r="AA64" t="s">
        <v>276</v>
      </c>
      <c r="AB64">
        <v>4064</v>
      </c>
      <c r="AD64" t="s">
        <v>2487</v>
      </c>
      <c r="AE64">
        <v>2397</v>
      </c>
      <c r="AK64" t="s">
        <v>360</v>
      </c>
      <c r="AL64">
        <v>41</v>
      </c>
      <c r="AN64" t="s">
        <v>1204</v>
      </c>
      <c r="AO64">
        <v>138</v>
      </c>
    </row>
    <row r="65" spans="7:41" x14ac:dyDescent="0.25">
      <c r="G65" t="s">
        <v>95</v>
      </c>
      <c r="H65">
        <v>29160</v>
      </c>
      <c r="J65" t="s">
        <v>1149</v>
      </c>
      <c r="K65">
        <v>9117</v>
      </c>
      <c r="Q65" t="s">
        <v>199</v>
      </c>
      <c r="R65">
        <v>3452</v>
      </c>
      <c r="T65" t="s">
        <v>2004</v>
      </c>
      <c r="U65">
        <v>2037</v>
      </c>
      <c r="AA65" t="s">
        <v>115</v>
      </c>
      <c r="AB65">
        <v>4054</v>
      </c>
      <c r="AD65" t="s">
        <v>1126</v>
      </c>
      <c r="AE65">
        <v>2382</v>
      </c>
      <c r="AK65" t="s">
        <v>196</v>
      </c>
      <c r="AL65">
        <v>41</v>
      </c>
      <c r="AN65" t="s">
        <v>829</v>
      </c>
      <c r="AO65">
        <v>135</v>
      </c>
    </row>
    <row r="66" spans="7:41" x14ac:dyDescent="0.25">
      <c r="G66" t="s">
        <v>171</v>
      </c>
      <c r="H66">
        <v>28757</v>
      </c>
      <c r="J66" t="s">
        <v>1518</v>
      </c>
      <c r="K66">
        <v>9095</v>
      </c>
      <c r="Q66" t="s">
        <v>412</v>
      </c>
      <c r="R66">
        <v>3383</v>
      </c>
      <c r="T66" t="s">
        <v>936</v>
      </c>
      <c r="U66">
        <v>2009</v>
      </c>
      <c r="AA66" t="s">
        <v>186</v>
      </c>
      <c r="AB66">
        <v>3949</v>
      </c>
      <c r="AD66" t="s">
        <v>1582</v>
      </c>
      <c r="AE66">
        <v>2357</v>
      </c>
      <c r="AK66" t="s">
        <v>83</v>
      </c>
      <c r="AL66">
        <v>40</v>
      </c>
      <c r="AN66" t="s">
        <v>1746</v>
      </c>
      <c r="AO66">
        <v>133</v>
      </c>
    </row>
    <row r="67" spans="7:41" x14ac:dyDescent="0.25">
      <c r="G67" t="s">
        <v>223</v>
      </c>
      <c r="H67">
        <v>28501</v>
      </c>
      <c r="J67" t="s">
        <v>1502</v>
      </c>
      <c r="K67">
        <v>9003</v>
      </c>
      <c r="Q67" t="s">
        <v>136</v>
      </c>
      <c r="R67">
        <v>3292</v>
      </c>
      <c r="T67" t="s">
        <v>971</v>
      </c>
      <c r="U67">
        <v>2006</v>
      </c>
      <c r="AA67" t="s">
        <v>74</v>
      </c>
      <c r="AB67">
        <v>3868</v>
      </c>
      <c r="AD67" t="s">
        <v>811</v>
      </c>
      <c r="AE67">
        <v>2355</v>
      </c>
      <c r="AK67" t="s">
        <v>203</v>
      </c>
      <c r="AL67">
        <v>38</v>
      </c>
      <c r="AN67" t="s">
        <v>1684</v>
      </c>
      <c r="AO67">
        <v>128</v>
      </c>
    </row>
    <row r="68" spans="7:41" x14ac:dyDescent="0.25">
      <c r="G68" t="s">
        <v>156</v>
      </c>
      <c r="H68">
        <v>27904</v>
      </c>
      <c r="J68" t="s">
        <v>808</v>
      </c>
      <c r="K68">
        <v>8826</v>
      </c>
      <c r="Q68" t="s">
        <v>45</v>
      </c>
      <c r="R68">
        <v>3283</v>
      </c>
      <c r="T68" t="s">
        <v>723</v>
      </c>
      <c r="U68">
        <v>1979</v>
      </c>
      <c r="AA68" t="s">
        <v>53</v>
      </c>
      <c r="AB68">
        <v>3835</v>
      </c>
      <c r="AD68" t="s">
        <v>1037</v>
      </c>
      <c r="AE68">
        <v>2336</v>
      </c>
      <c r="AK68" t="s">
        <v>377</v>
      </c>
      <c r="AL68">
        <v>35</v>
      </c>
      <c r="AN68" t="s">
        <v>1868</v>
      </c>
      <c r="AO68">
        <v>125</v>
      </c>
    </row>
    <row r="69" spans="7:41" x14ac:dyDescent="0.25">
      <c r="G69" t="s">
        <v>168</v>
      </c>
      <c r="H69">
        <v>27765</v>
      </c>
      <c r="J69" t="s">
        <v>714</v>
      </c>
      <c r="K69">
        <v>8825</v>
      </c>
      <c r="Q69" t="s">
        <v>374</v>
      </c>
      <c r="R69">
        <v>3273</v>
      </c>
      <c r="T69" t="s">
        <v>1683</v>
      </c>
      <c r="U69">
        <v>1952</v>
      </c>
      <c r="AA69" t="s">
        <v>149</v>
      </c>
      <c r="AB69">
        <v>3764</v>
      </c>
      <c r="AD69" t="s">
        <v>2536</v>
      </c>
      <c r="AE69">
        <v>2321</v>
      </c>
      <c r="AK69" t="s">
        <v>367</v>
      </c>
      <c r="AL69">
        <v>35</v>
      </c>
      <c r="AN69" t="s">
        <v>9321</v>
      </c>
      <c r="AO69">
        <v>119</v>
      </c>
    </row>
    <row r="70" spans="7:41" x14ac:dyDescent="0.25">
      <c r="G70" t="s">
        <v>80</v>
      </c>
      <c r="H70">
        <v>27175</v>
      </c>
      <c r="J70" t="s">
        <v>1874</v>
      </c>
      <c r="K70">
        <v>8782</v>
      </c>
      <c r="Q70" t="s">
        <v>226</v>
      </c>
      <c r="R70">
        <v>3241</v>
      </c>
      <c r="T70" t="s">
        <v>1989</v>
      </c>
      <c r="U70">
        <v>1941</v>
      </c>
      <c r="AA70" t="s">
        <v>56</v>
      </c>
      <c r="AB70">
        <v>3761</v>
      </c>
      <c r="AD70" t="s">
        <v>2440</v>
      </c>
      <c r="AE70">
        <v>2319</v>
      </c>
      <c r="AK70" t="s">
        <v>165</v>
      </c>
      <c r="AL70">
        <v>33</v>
      </c>
      <c r="AN70" t="s">
        <v>1666</v>
      </c>
      <c r="AO70">
        <v>118</v>
      </c>
    </row>
    <row r="71" spans="7:41" x14ac:dyDescent="0.25">
      <c r="G71" t="s">
        <v>194</v>
      </c>
      <c r="H71">
        <v>26934</v>
      </c>
      <c r="J71" t="s">
        <v>791</v>
      </c>
      <c r="K71">
        <v>8779</v>
      </c>
      <c r="Q71" t="s">
        <v>303</v>
      </c>
      <c r="R71">
        <v>3104</v>
      </c>
      <c r="T71" t="s">
        <v>1053</v>
      </c>
      <c r="U71">
        <v>1930</v>
      </c>
      <c r="AA71" t="s">
        <v>59</v>
      </c>
      <c r="AB71">
        <v>3512</v>
      </c>
      <c r="AD71" t="s">
        <v>870</v>
      </c>
      <c r="AE71">
        <v>2315</v>
      </c>
      <c r="AK71" t="s">
        <v>619</v>
      </c>
      <c r="AL71">
        <v>33</v>
      </c>
      <c r="AN71" t="s">
        <v>1604</v>
      </c>
      <c r="AO71">
        <v>112</v>
      </c>
    </row>
    <row r="72" spans="7:41" x14ac:dyDescent="0.25">
      <c r="G72" t="s">
        <v>248</v>
      </c>
      <c r="H72">
        <v>26218</v>
      </c>
      <c r="J72" t="s">
        <v>1209</v>
      </c>
      <c r="K72">
        <v>8749</v>
      </c>
      <c r="Q72" t="s">
        <v>186</v>
      </c>
      <c r="R72">
        <v>3083</v>
      </c>
      <c r="T72" t="s">
        <v>1041</v>
      </c>
      <c r="U72">
        <v>1897</v>
      </c>
      <c r="AA72" t="s">
        <v>275</v>
      </c>
      <c r="AB72">
        <v>3509</v>
      </c>
      <c r="AD72" t="s">
        <v>942</v>
      </c>
      <c r="AE72">
        <v>2236</v>
      </c>
      <c r="AK72" t="s">
        <v>584</v>
      </c>
      <c r="AL72">
        <v>30</v>
      </c>
      <c r="AN72" t="s">
        <v>7905</v>
      </c>
      <c r="AO72">
        <v>112</v>
      </c>
    </row>
    <row r="73" spans="7:41" x14ac:dyDescent="0.25">
      <c r="G73" t="s">
        <v>117</v>
      </c>
      <c r="H73">
        <v>25682</v>
      </c>
      <c r="J73" t="s">
        <v>1582</v>
      </c>
      <c r="K73">
        <v>8692</v>
      </c>
      <c r="Q73" t="s">
        <v>38</v>
      </c>
      <c r="R73">
        <v>3004</v>
      </c>
      <c r="T73" t="s">
        <v>2661</v>
      </c>
      <c r="U73">
        <v>1878</v>
      </c>
      <c r="AA73" t="s">
        <v>256</v>
      </c>
      <c r="AB73">
        <v>3485</v>
      </c>
      <c r="AD73" t="s">
        <v>1194</v>
      </c>
      <c r="AE73">
        <v>2219</v>
      </c>
      <c r="AK73" t="s">
        <v>90</v>
      </c>
      <c r="AL73">
        <v>29</v>
      </c>
      <c r="AN73" t="s">
        <v>6981</v>
      </c>
      <c r="AO73">
        <v>111</v>
      </c>
    </row>
    <row r="74" spans="7:41" x14ac:dyDescent="0.25">
      <c r="G74" t="s">
        <v>242</v>
      </c>
      <c r="H74">
        <v>25393</v>
      </c>
      <c r="J74" t="s">
        <v>894</v>
      </c>
      <c r="K74">
        <v>8562</v>
      </c>
      <c r="Q74" t="s">
        <v>115</v>
      </c>
      <c r="R74">
        <v>2986</v>
      </c>
      <c r="T74" t="s">
        <v>924</v>
      </c>
      <c r="U74">
        <v>1875</v>
      </c>
      <c r="AA74" t="s">
        <v>286</v>
      </c>
      <c r="AB74">
        <v>3351</v>
      </c>
      <c r="AD74" t="s">
        <v>896</v>
      </c>
      <c r="AE74">
        <v>2126</v>
      </c>
      <c r="AK74" t="s">
        <v>463</v>
      </c>
      <c r="AL74">
        <v>29</v>
      </c>
      <c r="AN74" t="s">
        <v>5719</v>
      </c>
      <c r="AO74">
        <v>110</v>
      </c>
    </row>
    <row r="75" spans="7:41" x14ac:dyDescent="0.25">
      <c r="G75" t="s">
        <v>69</v>
      </c>
      <c r="H75">
        <v>25340</v>
      </c>
      <c r="J75" t="s">
        <v>1366</v>
      </c>
      <c r="K75">
        <v>8478</v>
      </c>
      <c r="Q75" t="s">
        <v>367</v>
      </c>
      <c r="R75">
        <v>2980</v>
      </c>
      <c r="T75" t="s">
        <v>1588</v>
      </c>
      <c r="U75">
        <v>1840</v>
      </c>
      <c r="AA75" t="s">
        <v>178</v>
      </c>
      <c r="AB75">
        <v>3228</v>
      </c>
      <c r="AD75" t="s">
        <v>914</v>
      </c>
      <c r="AE75">
        <v>2100</v>
      </c>
      <c r="AK75" t="s">
        <v>229</v>
      </c>
      <c r="AL75">
        <v>28</v>
      </c>
      <c r="AN75" t="s">
        <v>2089</v>
      </c>
      <c r="AO75">
        <v>110</v>
      </c>
    </row>
    <row r="76" spans="7:41" x14ac:dyDescent="0.25">
      <c r="G76" t="s">
        <v>153</v>
      </c>
      <c r="H76">
        <v>24953</v>
      </c>
      <c r="J76" t="s">
        <v>2026</v>
      </c>
      <c r="K76">
        <v>8365</v>
      </c>
      <c r="Q76" t="s">
        <v>128</v>
      </c>
      <c r="R76">
        <v>2970</v>
      </c>
      <c r="T76" t="s">
        <v>2302</v>
      </c>
      <c r="U76">
        <v>1831</v>
      </c>
      <c r="AA76" t="s">
        <v>39</v>
      </c>
      <c r="AB76">
        <v>3156</v>
      </c>
      <c r="AD76" t="s">
        <v>1658</v>
      </c>
      <c r="AE76">
        <v>2035</v>
      </c>
      <c r="AK76" t="s">
        <v>140</v>
      </c>
      <c r="AL76">
        <v>26</v>
      </c>
      <c r="AN76" t="s">
        <v>3566</v>
      </c>
      <c r="AO76">
        <v>105</v>
      </c>
    </row>
    <row r="77" spans="7:41" x14ac:dyDescent="0.25">
      <c r="G77" t="s">
        <v>219</v>
      </c>
      <c r="H77">
        <v>24576</v>
      </c>
      <c r="J77" t="s">
        <v>778</v>
      </c>
      <c r="K77">
        <v>8355</v>
      </c>
      <c r="Q77" t="s">
        <v>244</v>
      </c>
      <c r="R77">
        <v>2963</v>
      </c>
      <c r="T77" t="s">
        <v>1043</v>
      </c>
      <c r="U77">
        <v>1830</v>
      </c>
      <c r="AA77" t="s">
        <v>104</v>
      </c>
      <c r="AB77">
        <v>3147</v>
      </c>
      <c r="AD77" t="s">
        <v>1185</v>
      </c>
      <c r="AE77">
        <v>2012</v>
      </c>
      <c r="AK77" t="s">
        <v>57</v>
      </c>
      <c r="AL77">
        <v>24</v>
      </c>
      <c r="AN77" t="s">
        <v>3361</v>
      </c>
      <c r="AO77">
        <v>103</v>
      </c>
    </row>
    <row r="78" spans="7:41" x14ac:dyDescent="0.25">
      <c r="G78" t="s">
        <v>82</v>
      </c>
      <c r="H78">
        <v>24423</v>
      </c>
      <c r="J78" t="s">
        <v>1720</v>
      </c>
      <c r="K78">
        <v>8307</v>
      </c>
      <c r="Q78" t="s">
        <v>201</v>
      </c>
      <c r="R78">
        <v>2938</v>
      </c>
      <c r="T78" t="s">
        <v>1864</v>
      </c>
      <c r="U78">
        <v>1811</v>
      </c>
      <c r="AA78" t="s">
        <v>254</v>
      </c>
      <c r="AB78">
        <v>2946</v>
      </c>
      <c r="AD78" t="s">
        <v>1647</v>
      </c>
      <c r="AE78">
        <v>2008</v>
      </c>
      <c r="AK78" t="s">
        <v>206</v>
      </c>
      <c r="AL78">
        <v>23</v>
      </c>
      <c r="AN78" t="s">
        <v>1531</v>
      </c>
      <c r="AO78">
        <v>102</v>
      </c>
    </row>
    <row r="79" spans="7:41" x14ac:dyDescent="0.25">
      <c r="G79" t="s">
        <v>224</v>
      </c>
      <c r="H79">
        <v>24400</v>
      </c>
      <c r="J79" t="s">
        <v>870</v>
      </c>
      <c r="K79">
        <v>8286</v>
      </c>
      <c r="Q79" t="s">
        <v>108</v>
      </c>
      <c r="R79">
        <v>2936</v>
      </c>
      <c r="T79" t="s">
        <v>1916</v>
      </c>
      <c r="U79">
        <v>1808</v>
      </c>
      <c r="AA79" t="s">
        <v>36</v>
      </c>
      <c r="AB79">
        <v>2918</v>
      </c>
      <c r="AD79" t="s">
        <v>1300</v>
      </c>
      <c r="AE79">
        <v>1994</v>
      </c>
      <c r="AK79" t="s">
        <v>450</v>
      </c>
      <c r="AL79">
        <v>23</v>
      </c>
      <c r="AN79" t="s">
        <v>6347</v>
      </c>
      <c r="AO79">
        <v>98</v>
      </c>
    </row>
    <row r="80" spans="7:41" x14ac:dyDescent="0.25">
      <c r="G80" t="s">
        <v>99</v>
      </c>
      <c r="H80">
        <v>23839</v>
      </c>
      <c r="J80" t="s">
        <v>1114</v>
      </c>
      <c r="K80">
        <v>8179</v>
      </c>
      <c r="Q80" t="s">
        <v>232</v>
      </c>
      <c r="R80">
        <v>2934</v>
      </c>
      <c r="T80" t="s">
        <v>780</v>
      </c>
      <c r="U80">
        <v>1805</v>
      </c>
      <c r="AA80" t="s">
        <v>46</v>
      </c>
      <c r="AB80">
        <v>2846</v>
      </c>
      <c r="AD80" t="s">
        <v>1950</v>
      </c>
      <c r="AE80">
        <v>1993</v>
      </c>
      <c r="AK80" t="s">
        <v>399</v>
      </c>
      <c r="AL80">
        <v>22</v>
      </c>
      <c r="AN80" t="s">
        <v>5397</v>
      </c>
      <c r="AO80">
        <v>95</v>
      </c>
    </row>
    <row r="81" spans="7:41" x14ac:dyDescent="0.25">
      <c r="G81" t="s">
        <v>170</v>
      </c>
      <c r="H81">
        <v>23723</v>
      </c>
      <c r="J81" t="s">
        <v>2207</v>
      </c>
      <c r="K81">
        <v>8110</v>
      </c>
      <c r="Q81" t="s">
        <v>309</v>
      </c>
      <c r="R81">
        <v>2826</v>
      </c>
      <c r="T81" t="s">
        <v>2775</v>
      </c>
      <c r="U81">
        <v>1798</v>
      </c>
      <c r="AA81" t="s">
        <v>188</v>
      </c>
      <c r="AB81">
        <v>2806</v>
      </c>
      <c r="AD81" t="s">
        <v>993</v>
      </c>
      <c r="AE81">
        <v>1910</v>
      </c>
      <c r="AK81" t="s">
        <v>220</v>
      </c>
      <c r="AL81">
        <v>22</v>
      </c>
      <c r="AN81" t="s">
        <v>2440</v>
      </c>
      <c r="AO81">
        <v>94</v>
      </c>
    </row>
    <row r="82" spans="7:41" x14ac:dyDescent="0.25">
      <c r="G82" t="s">
        <v>291</v>
      </c>
      <c r="H82">
        <v>23464</v>
      </c>
      <c r="J82" t="s">
        <v>1639</v>
      </c>
      <c r="K82">
        <v>8093</v>
      </c>
      <c r="Q82" t="s">
        <v>148</v>
      </c>
      <c r="R82">
        <v>2781</v>
      </c>
      <c r="T82" t="s">
        <v>2355</v>
      </c>
      <c r="U82">
        <v>1776</v>
      </c>
      <c r="AA82" t="s">
        <v>222</v>
      </c>
      <c r="AB82">
        <v>2788</v>
      </c>
      <c r="AD82" t="s">
        <v>1651</v>
      </c>
      <c r="AE82">
        <v>1865</v>
      </c>
      <c r="AN82" t="s">
        <v>962</v>
      </c>
      <c r="AO82">
        <v>93</v>
      </c>
    </row>
    <row r="83" spans="7:41" x14ac:dyDescent="0.25">
      <c r="G83" t="s">
        <v>89</v>
      </c>
      <c r="H83">
        <v>23377</v>
      </c>
      <c r="J83" t="s">
        <v>1302</v>
      </c>
      <c r="K83">
        <v>7974</v>
      </c>
      <c r="Q83" t="s">
        <v>210</v>
      </c>
      <c r="R83">
        <v>2774</v>
      </c>
      <c r="T83" t="s">
        <v>1122</v>
      </c>
      <c r="U83">
        <v>1775</v>
      </c>
      <c r="AA83" t="s">
        <v>236</v>
      </c>
      <c r="AB83">
        <v>2743</v>
      </c>
      <c r="AD83" t="s">
        <v>1563</v>
      </c>
      <c r="AE83">
        <v>1862</v>
      </c>
      <c r="AN83" t="s">
        <v>1555</v>
      </c>
      <c r="AO83">
        <v>88</v>
      </c>
    </row>
    <row r="84" spans="7:41" x14ac:dyDescent="0.25">
      <c r="G84" t="s">
        <v>134</v>
      </c>
      <c r="H84">
        <v>23281</v>
      </c>
      <c r="J84" t="s">
        <v>1126</v>
      </c>
      <c r="K84">
        <v>7947</v>
      </c>
      <c r="Q84" t="s">
        <v>271</v>
      </c>
      <c r="R84">
        <v>2682</v>
      </c>
      <c r="T84" t="s">
        <v>2180</v>
      </c>
      <c r="U84">
        <v>1769</v>
      </c>
      <c r="AA84" t="s">
        <v>94</v>
      </c>
      <c r="AB84">
        <v>2718</v>
      </c>
      <c r="AD84" t="s">
        <v>1047</v>
      </c>
      <c r="AE84">
        <v>1852</v>
      </c>
      <c r="AN84" t="s">
        <v>2368</v>
      </c>
      <c r="AO84">
        <v>88</v>
      </c>
    </row>
    <row r="85" spans="7:41" x14ac:dyDescent="0.25">
      <c r="G85" t="s">
        <v>222</v>
      </c>
      <c r="H85">
        <v>23238</v>
      </c>
      <c r="J85" t="s">
        <v>949</v>
      </c>
      <c r="K85">
        <v>7869</v>
      </c>
      <c r="Q85" t="s">
        <v>106</v>
      </c>
      <c r="R85">
        <v>2557</v>
      </c>
      <c r="T85" t="s">
        <v>3395</v>
      </c>
      <c r="U85">
        <v>1767</v>
      </c>
      <c r="AA85" t="s">
        <v>71</v>
      </c>
      <c r="AB85">
        <v>2683</v>
      </c>
      <c r="AD85" t="s">
        <v>1178</v>
      </c>
      <c r="AE85">
        <v>1813</v>
      </c>
      <c r="AN85" t="s">
        <v>2395</v>
      </c>
      <c r="AO85">
        <v>86</v>
      </c>
    </row>
    <row r="86" spans="7:41" x14ac:dyDescent="0.25">
      <c r="G86" t="s">
        <v>157</v>
      </c>
      <c r="H86">
        <v>22990</v>
      </c>
      <c r="J86" t="s">
        <v>725</v>
      </c>
      <c r="K86">
        <v>7826</v>
      </c>
      <c r="Q86" t="s">
        <v>100</v>
      </c>
      <c r="R86">
        <v>2553</v>
      </c>
      <c r="T86" t="s">
        <v>1732</v>
      </c>
      <c r="U86">
        <v>1759</v>
      </c>
      <c r="AA86" t="s">
        <v>77</v>
      </c>
      <c r="AB86">
        <v>2617</v>
      </c>
      <c r="AD86" t="s">
        <v>1321</v>
      </c>
      <c r="AE86">
        <v>1808</v>
      </c>
      <c r="AN86" t="s">
        <v>743</v>
      </c>
      <c r="AO86">
        <v>85</v>
      </c>
    </row>
    <row r="87" spans="7:41" x14ac:dyDescent="0.25">
      <c r="G87" t="s">
        <v>149</v>
      </c>
      <c r="H87">
        <v>22602</v>
      </c>
      <c r="J87" t="s">
        <v>838</v>
      </c>
      <c r="K87">
        <v>7818</v>
      </c>
      <c r="Q87" t="s">
        <v>65</v>
      </c>
      <c r="R87">
        <v>2488</v>
      </c>
      <c r="T87" t="s">
        <v>2265</v>
      </c>
      <c r="U87">
        <v>1754</v>
      </c>
      <c r="AA87" t="s">
        <v>86</v>
      </c>
      <c r="AB87">
        <v>2268</v>
      </c>
      <c r="AD87" t="s">
        <v>2247</v>
      </c>
      <c r="AE87">
        <v>1800</v>
      </c>
      <c r="AN87" t="s">
        <v>1143</v>
      </c>
      <c r="AO87">
        <v>84</v>
      </c>
    </row>
    <row r="88" spans="7:41" x14ac:dyDescent="0.25">
      <c r="G88" t="s">
        <v>71</v>
      </c>
      <c r="H88">
        <v>22558</v>
      </c>
      <c r="J88" t="s">
        <v>1549</v>
      </c>
      <c r="K88">
        <v>7812</v>
      </c>
      <c r="Q88" t="s">
        <v>301</v>
      </c>
      <c r="R88">
        <v>2479</v>
      </c>
      <c r="T88" t="s">
        <v>730</v>
      </c>
      <c r="U88">
        <v>1751</v>
      </c>
      <c r="AA88" t="s">
        <v>111</v>
      </c>
      <c r="AB88">
        <v>2248</v>
      </c>
      <c r="AD88" t="s">
        <v>780</v>
      </c>
      <c r="AE88">
        <v>1798</v>
      </c>
      <c r="AN88" t="s">
        <v>2564</v>
      </c>
      <c r="AO88">
        <v>81</v>
      </c>
    </row>
    <row r="89" spans="7:41" x14ac:dyDescent="0.25">
      <c r="G89" t="s">
        <v>103</v>
      </c>
      <c r="H89">
        <v>21937</v>
      </c>
      <c r="J89" t="s">
        <v>1658</v>
      </c>
      <c r="K89">
        <v>7783</v>
      </c>
      <c r="Q89" t="s">
        <v>247</v>
      </c>
      <c r="R89">
        <v>2395</v>
      </c>
      <c r="T89" t="s">
        <v>1357</v>
      </c>
      <c r="U89">
        <v>1735</v>
      </c>
      <c r="AA89" t="s">
        <v>52</v>
      </c>
      <c r="AB89">
        <v>2225</v>
      </c>
      <c r="AD89" t="s">
        <v>1259</v>
      </c>
      <c r="AE89">
        <v>1784</v>
      </c>
      <c r="AN89" t="s">
        <v>1909</v>
      </c>
      <c r="AO89">
        <v>81</v>
      </c>
    </row>
    <row r="90" spans="7:41" x14ac:dyDescent="0.25">
      <c r="G90" t="s">
        <v>112</v>
      </c>
      <c r="H90">
        <v>21614</v>
      </c>
      <c r="J90" t="s">
        <v>1115</v>
      </c>
      <c r="K90">
        <v>7761</v>
      </c>
      <c r="Q90" t="s">
        <v>321</v>
      </c>
      <c r="R90">
        <v>2347</v>
      </c>
      <c r="T90" t="s">
        <v>2832</v>
      </c>
      <c r="U90">
        <v>1716</v>
      </c>
      <c r="AA90" t="s">
        <v>103</v>
      </c>
      <c r="AB90">
        <v>2130</v>
      </c>
      <c r="AD90" t="s">
        <v>1493</v>
      </c>
      <c r="AE90">
        <v>1748</v>
      </c>
      <c r="AN90" t="s">
        <v>1252</v>
      </c>
      <c r="AO90">
        <v>80</v>
      </c>
    </row>
    <row r="91" spans="7:41" x14ac:dyDescent="0.25">
      <c r="G91" t="s">
        <v>172</v>
      </c>
      <c r="H91">
        <v>21603</v>
      </c>
      <c r="J91" t="s">
        <v>1253</v>
      </c>
      <c r="K91">
        <v>7726</v>
      </c>
      <c r="Q91" t="s">
        <v>130</v>
      </c>
      <c r="R91">
        <v>2325</v>
      </c>
      <c r="T91" t="s">
        <v>1474</v>
      </c>
      <c r="U91">
        <v>1694</v>
      </c>
      <c r="AA91" t="s">
        <v>174</v>
      </c>
      <c r="AB91">
        <v>2117</v>
      </c>
      <c r="AD91" t="s">
        <v>973</v>
      </c>
      <c r="AE91">
        <v>1713</v>
      </c>
      <c r="AN91" t="s">
        <v>794</v>
      </c>
      <c r="AO91">
        <v>79</v>
      </c>
    </row>
    <row r="92" spans="7:41" x14ac:dyDescent="0.25">
      <c r="G92" t="s">
        <v>37</v>
      </c>
      <c r="H92">
        <v>21307</v>
      </c>
      <c r="J92" t="s">
        <v>2024</v>
      </c>
      <c r="K92">
        <v>7723</v>
      </c>
      <c r="Q92" t="s">
        <v>56</v>
      </c>
      <c r="R92">
        <v>2304</v>
      </c>
      <c r="T92" t="s">
        <v>2339</v>
      </c>
      <c r="U92">
        <v>1688</v>
      </c>
      <c r="AA92" t="s">
        <v>266</v>
      </c>
      <c r="AB92">
        <v>2093</v>
      </c>
      <c r="AD92" t="s">
        <v>2924</v>
      </c>
      <c r="AE92">
        <v>1712</v>
      </c>
      <c r="AN92" t="s">
        <v>3950</v>
      </c>
      <c r="AO92">
        <v>79</v>
      </c>
    </row>
    <row r="93" spans="7:41" x14ac:dyDescent="0.25">
      <c r="G93" t="s">
        <v>244</v>
      </c>
      <c r="H93">
        <v>21271</v>
      </c>
      <c r="J93" t="s">
        <v>1592</v>
      </c>
      <c r="K93">
        <v>7710</v>
      </c>
      <c r="Q93" t="s">
        <v>328</v>
      </c>
      <c r="R93">
        <v>2194</v>
      </c>
      <c r="T93" t="s">
        <v>2777</v>
      </c>
      <c r="U93">
        <v>1664</v>
      </c>
      <c r="AA93" t="s">
        <v>153</v>
      </c>
      <c r="AB93">
        <v>2092</v>
      </c>
      <c r="AD93" t="s">
        <v>718</v>
      </c>
      <c r="AE93">
        <v>1690</v>
      </c>
      <c r="AN93" t="s">
        <v>1094</v>
      </c>
      <c r="AO93">
        <v>78</v>
      </c>
    </row>
    <row r="94" spans="7:41" x14ac:dyDescent="0.25">
      <c r="G94" t="s">
        <v>229</v>
      </c>
      <c r="H94">
        <v>20335</v>
      </c>
      <c r="J94" t="s">
        <v>759</v>
      </c>
      <c r="K94">
        <v>7616</v>
      </c>
      <c r="Q94" t="s">
        <v>161</v>
      </c>
      <c r="R94">
        <v>2186</v>
      </c>
      <c r="T94" t="s">
        <v>1592</v>
      </c>
      <c r="U94">
        <v>1661</v>
      </c>
      <c r="AA94" t="s">
        <v>161</v>
      </c>
      <c r="AB94">
        <v>2084</v>
      </c>
      <c r="AD94" t="s">
        <v>1114</v>
      </c>
      <c r="AE94">
        <v>1686</v>
      </c>
      <c r="AN94" t="s">
        <v>7981</v>
      </c>
      <c r="AO94">
        <v>77</v>
      </c>
    </row>
    <row r="95" spans="7:41" x14ac:dyDescent="0.25">
      <c r="G95" t="s">
        <v>115</v>
      </c>
      <c r="H95">
        <v>20146</v>
      </c>
      <c r="J95" t="s">
        <v>826</v>
      </c>
      <c r="K95">
        <v>7595</v>
      </c>
      <c r="Q95" t="s">
        <v>60</v>
      </c>
      <c r="R95">
        <v>2147</v>
      </c>
      <c r="T95" t="s">
        <v>2762</v>
      </c>
      <c r="U95">
        <v>1659</v>
      </c>
      <c r="AA95" t="s">
        <v>279</v>
      </c>
      <c r="AB95">
        <v>2073</v>
      </c>
      <c r="AD95" t="s">
        <v>913</v>
      </c>
      <c r="AE95">
        <v>1685</v>
      </c>
      <c r="AN95" t="s">
        <v>5007</v>
      </c>
      <c r="AO95">
        <v>77</v>
      </c>
    </row>
    <row r="96" spans="7:41" x14ac:dyDescent="0.25">
      <c r="G96" t="s">
        <v>253</v>
      </c>
      <c r="H96">
        <v>19533</v>
      </c>
      <c r="J96" t="s">
        <v>1125</v>
      </c>
      <c r="K96">
        <v>7494</v>
      </c>
      <c r="Q96" t="s">
        <v>342</v>
      </c>
      <c r="R96">
        <v>2114</v>
      </c>
      <c r="T96" t="s">
        <v>1054</v>
      </c>
      <c r="U96">
        <v>1649</v>
      </c>
      <c r="AA96" t="s">
        <v>247</v>
      </c>
      <c r="AB96">
        <v>1960</v>
      </c>
      <c r="AD96" t="s">
        <v>1017</v>
      </c>
      <c r="AE96">
        <v>1654</v>
      </c>
      <c r="AN96" t="s">
        <v>3918</v>
      </c>
      <c r="AO96">
        <v>77</v>
      </c>
    </row>
    <row r="97" spans="7:41" x14ac:dyDescent="0.25">
      <c r="G97" t="s">
        <v>185</v>
      </c>
      <c r="H97">
        <v>19056</v>
      </c>
      <c r="J97" t="s">
        <v>697</v>
      </c>
      <c r="K97">
        <v>7451</v>
      </c>
      <c r="Q97" t="s">
        <v>253</v>
      </c>
      <c r="R97">
        <v>2056</v>
      </c>
      <c r="T97" t="s">
        <v>1017</v>
      </c>
      <c r="U97">
        <v>1647</v>
      </c>
      <c r="AA97" t="s">
        <v>185</v>
      </c>
      <c r="AB97">
        <v>1950</v>
      </c>
      <c r="AD97" t="s">
        <v>1919</v>
      </c>
      <c r="AE97">
        <v>1650</v>
      </c>
      <c r="AN97" t="s">
        <v>5132</v>
      </c>
      <c r="AO97">
        <v>76</v>
      </c>
    </row>
    <row r="98" spans="7:41" x14ac:dyDescent="0.25">
      <c r="G98" t="s">
        <v>74</v>
      </c>
      <c r="H98">
        <v>17833</v>
      </c>
      <c r="J98" t="s">
        <v>2144</v>
      </c>
      <c r="K98">
        <v>7384</v>
      </c>
      <c r="Q98" t="s">
        <v>169</v>
      </c>
      <c r="R98">
        <v>2010</v>
      </c>
      <c r="T98" t="s">
        <v>725</v>
      </c>
      <c r="U98">
        <v>1635</v>
      </c>
      <c r="AA98" t="s">
        <v>226</v>
      </c>
      <c r="AB98">
        <v>1934</v>
      </c>
      <c r="AD98" t="s">
        <v>1214</v>
      </c>
      <c r="AE98">
        <v>1634</v>
      </c>
      <c r="AN98" t="s">
        <v>1571</v>
      </c>
      <c r="AO98">
        <v>74</v>
      </c>
    </row>
    <row r="99" spans="7:41" x14ac:dyDescent="0.25">
      <c r="G99" t="s">
        <v>199</v>
      </c>
      <c r="H99">
        <v>17562</v>
      </c>
      <c r="J99" t="s">
        <v>1259</v>
      </c>
      <c r="K99">
        <v>7380</v>
      </c>
      <c r="Q99" t="s">
        <v>139</v>
      </c>
      <c r="R99">
        <v>1994</v>
      </c>
      <c r="T99" t="s">
        <v>769</v>
      </c>
      <c r="U99">
        <v>1631</v>
      </c>
      <c r="AA99" t="s">
        <v>79</v>
      </c>
      <c r="AB99">
        <v>1722</v>
      </c>
      <c r="AD99" t="s">
        <v>1237</v>
      </c>
      <c r="AE99">
        <v>1585</v>
      </c>
      <c r="AN99" t="s">
        <v>5499</v>
      </c>
      <c r="AO99">
        <v>74</v>
      </c>
    </row>
    <row r="100" spans="7:41" x14ac:dyDescent="0.25">
      <c r="G100" t="s">
        <v>195</v>
      </c>
      <c r="H100">
        <v>17368</v>
      </c>
      <c r="J100" t="s">
        <v>1138</v>
      </c>
      <c r="K100">
        <v>7357</v>
      </c>
      <c r="Q100" t="s">
        <v>76</v>
      </c>
      <c r="R100">
        <v>1989</v>
      </c>
      <c r="T100" t="s">
        <v>1042</v>
      </c>
      <c r="U100">
        <v>1599</v>
      </c>
      <c r="AA100" t="s">
        <v>213</v>
      </c>
      <c r="AB100">
        <v>1566</v>
      </c>
      <c r="AD100" t="s">
        <v>1600</v>
      </c>
      <c r="AE100">
        <v>1575</v>
      </c>
      <c r="AN100" t="s">
        <v>1924</v>
      </c>
      <c r="AO100">
        <v>73</v>
      </c>
    </row>
    <row r="101" spans="7:41" x14ac:dyDescent="0.25">
      <c r="G101" t="s">
        <v>193</v>
      </c>
      <c r="H101">
        <v>17281</v>
      </c>
      <c r="J101" t="s">
        <v>1357</v>
      </c>
      <c r="K101">
        <v>7300</v>
      </c>
      <c r="Q101" t="s">
        <v>264</v>
      </c>
      <c r="R101">
        <v>1958</v>
      </c>
      <c r="T101" t="s">
        <v>1098</v>
      </c>
      <c r="U101">
        <v>1581</v>
      </c>
      <c r="AA101" t="s">
        <v>232</v>
      </c>
      <c r="AB101">
        <v>1564</v>
      </c>
      <c r="AD101" t="s">
        <v>2372</v>
      </c>
      <c r="AE101">
        <v>1556</v>
      </c>
      <c r="AN101" t="s">
        <v>5357</v>
      </c>
      <c r="AO101">
        <v>72</v>
      </c>
    </row>
    <row r="102" spans="7:41" x14ac:dyDescent="0.25">
      <c r="G102" t="s">
        <v>88</v>
      </c>
      <c r="H102">
        <v>17173</v>
      </c>
      <c r="J102" t="s">
        <v>909</v>
      </c>
      <c r="K102">
        <v>7277</v>
      </c>
      <c r="Q102" t="s">
        <v>143</v>
      </c>
      <c r="R102">
        <v>1900</v>
      </c>
      <c r="T102" t="s">
        <v>774</v>
      </c>
      <c r="U102">
        <v>1577</v>
      </c>
      <c r="AA102" t="s">
        <v>330</v>
      </c>
      <c r="AB102">
        <v>1559</v>
      </c>
      <c r="AD102" t="s">
        <v>2457</v>
      </c>
      <c r="AE102">
        <v>1533</v>
      </c>
      <c r="AN102" t="s">
        <v>3607</v>
      </c>
      <c r="AO102">
        <v>71</v>
      </c>
    </row>
    <row r="103" spans="7:41" x14ac:dyDescent="0.25">
      <c r="G103" t="s">
        <v>226</v>
      </c>
      <c r="H103">
        <v>17087</v>
      </c>
      <c r="J103" t="s">
        <v>814</v>
      </c>
      <c r="K103">
        <v>7240</v>
      </c>
      <c r="Q103" t="s">
        <v>78</v>
      </c>
      <c r="R103">
        <v>1889</v>
      </c>
      <c r="T103" t="s">
        <v>1692</v>
      </c>
      <c r="U103">
        <v>1574</v>
      </c>
      <c r="AA103" t="s">
        <v>181</v>
      </c>
      <c r="AB103">
        <v>1545</v>
      </c>
      <c r="AD103" t="s">
        <v>750</v>
      </c>
      <c r="AE103">
        <v>1506</v>
      </c>
      <c r="AN103" t="s">
        <v>1259</v>
      </c>
      <c r="AO103">
        <v>71</v>
      </c>
    </row>
    <row r="104" spans="7:41" x14ac:dyDescent="0.25">
      <c r="G104" t="s">
        <v>295</v>
      </c>
      <c r="H104">
        <v>16408</v>
      </c>
      <c r="J104" t="s">
        <v>1108</v>
      </c>
      <c r="K104">
        <v>7203</v>
      </c>
      <c r="Q104" t="s">
        <v>160</v>
      </c>
      <c r="R104">
        <v>1855</v>
      </c>
      <c r="T104" t="s">
        <v>2093</v>
      </c>
      <c r="U104">
        <v>1574</v>
      </c>
      <c r="AA104" t="s">
        <v>117</v>
      </c>
      <c r="AB104">
        <v>1479</v>
      </c>
      <c r="AD104" t="s">
        <v>1592</v>
      </c>
      <c r="AE104">
        <v>1492</v>
      </c>
      <c r="AN104" t="s">
        <v>1167</v>
      </c>
      <c r="AO104">
        <v>69</v>
      </c>
    </row>
    <row r="105" spans="7:41" x14ac:dyDescent="0.25">
      <c r="G105" t="s">
        <v>178</v>
      </c>
      <c r="H105">
        <v>16312</v>
      </c>
      <c r="J105" t="s">
        <v>1505</v>
      </c>
      <c r="K105">
        <v>7190</v>
      </c>
      <c r="Q105" t="s">
        <v>355</v>
      </c>
      <c r="R105">
        <v>1852</v>
      </c>
      <c r="T105" t="s">
        <v>2403</v>
      </c>
      <c r="U105">
        <v>1562</v>
      </c>
      <c r="AA105" t="s">
        <v>223</v>
      </c>
      <c r="AB105">
        <v>1476</v>
      </c>
      <c r="AD105" t="s">
        <v>2206</v>
      </c>
      <c r="AE105">
        <v>1463</v>
      </c>
      <c r="AN105" t="s">
        <v>2048</v>
      </c>
      <c r="AO105">
        <v>66</v>
      </c>
    </row>
    <row r="106" spans="7:41" x14ac:dyDescent="0.25">
      <c r="G106" t="s">
        <v>47</v>
      </c>
      <c r="H106">
        <v>16057</v>
      </c>
      <c r="J106" t="s">
        <v>1664</v>
      </c>
      <c r="K106">
        <v>7185</v>
      </c>
      <c r="Q106" t="s">
        <v>290</v>
      </c>
      <c r="R106">
        <v>1845</v>
      </c>
      <c r="T106" t="s">
        <v>2572</v>
      </c>
      <c r="U106">
        <v>1551</v>
      </c>
      <c r="AA106" t="s">
        <v>187</v>
      </c>
      <c r="AB106">
        <v>1423</v>
      </c>
      <c r="AD106" t="s">
        <v>1711</v>
      </c>
      <c r="AE106">
        <v>1455</v>
      </c>
      <c r="AN106" t="s">
        <v>1846</v>
      </c>
      <c r="AO106">
        <v>62</v>
      </c>
    </row>
    <row r="107" spans="7:41" x14ac:dyDescent="0.25">
      <c r="G107" t="s">
        <v>90</v>
      </c>
      <c r="H107">
        <v>15914</v>
      </c>
      <c r="J107" t="s">
        <v>1116</v>
      </c>
      <c r="K107">
        <v>7161</v>
      </c>
      <c r="Q107" t="s">
        <v>338</v>
      </c>
      <c r="R107">
        <v>1823</v>
      </c>
      <c r="T107" t="s">
        <v>909</v>
      </c>
      <c r="U107">
        <v>1550</v>
      </c>
      <c r="AA107" t="s">
        <v>141</v>
      </c>
      <c r="AB107">
        <v>1404</v>
      </c>
      <c r="AD107" t="s">
        <v>1092</v>
      </c>
      <c r="AE107">
        <v>1450</v>
      </c>
      <c r="AN107" t="s">
        <v>3569</v>
      </c>
      <c r="AO107">
        <v>59</v>
      </c>
    </row>
    <row r="108" spans="7:41" x14ac:dyDescent="0.25">
      <c r="G108" t="s">
        <v>309</v>
      </c>
      <c r="H108">
        <v>15868</v>
      </c>
      <c r="J108" t="s">
        <v>784</v>
      </c>
      <c r="K108">
        <v>7119</v>
      </c>
      <c r="Q108" t="s">
        <v>346</v>
      </c>
      <c r="R108">
        <v>1814</v>
      </c>
      <c r="T108" t="s">
        <v>1748</v>
      </c>
      <c r="U108">
        <v>1542</v>
      </c>
      <c r="AA108" t="s">
        <v>172</v>
      </c>
      <c r="AB108">
        <v>1376</v>
      </c>
      <c r="AD108" t="s">
        <v>702</v>
      </c>
      <c r="AE108">
        <v>1445</v>
      </c>
      <c r="AN108" t="s">
        <v>2946</v>
      </c>
      <c r="AO108">
        <v>58</v>
      </c>
    </row>
    <row r="109" spans="7:41" x14ac:dyDescent="0.25">
      <c r="G109" t="s">
        <v>259</v>
      </c>
      <c r="H109">
        <v>15701</v>
      </c>
      <c r="J109" t="s">
        <v>816</v>
      </c>
      <c r="K109">
        <v>7093</v>
      </c>
      <c r="Q109" t="s">
        <v>62</v>
      </c>
      <c r="R109">
        <v>1778</v>
      </c>
      <c r="T109" t="s">
        <v>1959</v>
      </c>
      <c r="U109">
        <v>1538</v>
      </c>
      <c r="AA109" t="s">
        <v>132</v>
      </c>
      <c r="AB109">
        <v>1372</v>
      </c>
      <c r="AD109" t="s">
        <v>4495</v>
      </c>
      <c r="AE109">
        <v>1429</v>
      </c>
      <c r="AN109" t="s">
        <v>7645</v>
      </c>
      <c r="AO109">
        <v>57</v>
      </c>
    </row>
    <row r="110" spans="7:41" x14ac:dyDescent="0.25">
      <c r="G110" t="s">
        <v>151</v>
      </c>
      <c r="H110">
        <v>15427</v>
      </c>
      <c r="J110" t="s">
        <v>1189</v>
      </c>
      <c r="K110">
        <v>7058</v>
      </c>
      <c r="Q110" t="s">
        <v>380</v>
      </c>
      <c r="R110">
        <v>1747</v>
      </c>
      <c r="T110" t="s">
        <v>1647</v>
      </c>
      <c r="U110">
        <v>1522</v>
      </c>
      <c r="AA110" t="s">
        <v>82</v>
      </c>
      <c r="AB110">
        <v>1365</v>
      </c>
      <c r="AD110" t="s">
        <v>871</v>
      </c>
      <c r="AE110">
        <v>1429</v>
      </c>
      <c r="AN110" t="s">
        <v>6534</v>
      </c>
      <c r="AO110">
        <v>56</v>
      </c>
    </row>
    <row r="111" spans="7:41" x14ac:dyDescent="0.25">
      <c r="G111" t="s">
        <v>139</v>
      </c>
      <c r="H111">
        <v>14679</v>
      </c>
      <c r="J111" t="s">
        <v>1192</v>
      </c>
      <c r="K111">
        <v>7000</v>
      </c>
      <c r="Q111" t="s">
        <v>353</v>
      </c>
      <c r="R111">
        <v>1696</v>
      </c>
      <c r="T111" t="s">
        <v>2027</v>
      </c>
      <c r="U111">
        <v>1514</v>
      </c>
      <c r="AA111" t="s">
        <v>359</v>
      </c>
      <c r="AB111">
        <v>1336</v>
      </c>
      <c r="AD111" t="s">
        <v>1615</v>
      </c>
      <c r="AE111">
        <v>1429</v>
      </c>
      <c r="AN111" t="s">
        <v>1175</v>
      </c>
      <c r="AO111">
        <v>55</v>
      </c>
    </row>
    <row r="112" spans="7:41" x14ac:dyDescent="0.25">
      <c r="G112" t="s">
        <v>321</v>
      </c>
      <c r="H112">
        <v>14541</v>
      </c>
      <c r="J112" t="s">
        <v>1223</v>
      </c>
      <c r="K112">
        <v>6976</v>
      </c>
      <c r="Q112" t="s">
        <v>370</v>
      </c>
      <c r="R112">
        <v>1621</v>
      </c>
      <c r="T112" t="s">
        <v>2372</v>
      </c>
      <c r="U112">
        <v>1511</v>
      </c>
      <c r="AA112" t="s">
        <v>253</v>
      </c>
      <c r="AB112">
        <v>1313</v>
      </c>
      <c r="AD112" t="s">
        <v>1110</v>
      </c>
      <c r="AE112">
        <v>1410</v>
      </c>
      <c r="AN112" t="s">
        <v>6891</v>
      </c>
      <c r="AO112">
        <v>55</v>
      </c>
    </row>
    <row r="113" spans="7:41" x14ac:dyDescent="0.25">
      <c r="G113" t="s">
        <v>200</v>
      </c>
      <c r="H113">
        <v>14313</v>
      </c>
      <c r="J113" t="s">
        <v>735</v>
      </c>
      <c r="K113">
        <v>6929</v>
      </c>
      <c r="Q113" t="s">
        <v>238</v>
      </c>
      <c r="R113">
        <v>1603</v>
      </c>
      <c r="T113" t="s">
        <v>1696</v>
      </c>
      <c r="U113">
        <v>1509</v>
      </c>
      <c r="AA113" t="s">
        <v>38</v>
      </c>
      <c r="AB113">
        <v>1274</v>
      </c>
      <c r="AD113" t="s">
        <v>714</v>
      </c>
      <c r="AE113">
        <v>1409</v>
      </c>
      <c r="AN113" t="s">
        <v>4058</v>
      </c>
      <c r="AO113">
        <v>54</v>
      </c>
    </row>
    <row r="114" spans="7:41" x14ac:dyDescent="0.25">
      <c r="G114" t="s">
        <v>165</v>
      </c>
      <c r="H114">
        <v>14311</v>
      </c>
      <c r="J114" t="s">
        <v>971</v>
      </c>
      <c r="K114">
        <v>6912</v>
      </c>
      <c r="Q114" t="s">
        <v>262</v>
      </c>
      <c r="R114">
        <v>1574</v>
      </c>
      <c r="T114" t="s">
        <v>2206</v>
      </c>
      <c r="U114">
        <v>1495</v>
      </c>
      <c r="AA114" t="s">
        <v>290</v>
      </c>
      <c r="AB114">
        <v>1274</v>
      </c>
      <c r="AD114" t="s">
        <v>2055</v>
      </c>
      <c r="AE114">
        <v>1409</v>
      </c>
      <c r="AN114" t="s">
        <v>1534</v>
      </c>
      <c r="AO114">
        <v>52</v>
      </c>
    </row>
    <row r="115" spans="7:41" x14ac:dyDescent="0.25">
      <c r="G115" t="s">
        <v>297</v>
      </c>
      <c r="H115">
        <v>14169</v>
      </c>
      <c r="J115" t="s">
        <v>699</v>
      </c>
      <c r="K115">
        <v>6860</v>
      </c>
      <c r="Q115" t="s">
        <v>408</v>
      </c>
      <c r="R115">
        <v>1566</v>
      </c>
      <c r="T115" t="s">
        <v>798</v>
      </c>
      <c r="U115">
        <v>1492</v>
      </c>
      <c r="AA115" t="s">
        <v>209</v>
      </c>
      <c r="AB115">
        <v>1269</v>
      </c>
      <c r="AD115" t="s">
        <v>699</v>
      </c>
      <c r="AE115">
        <v>1391</v>
      </c>
      <c r="AN115" t="s">
        <v>2298</v>
      </c>
      <c r="AO115">
        <v>52</v>
      </c>
    </row>
    <row r="116" spans="7:41" x14ac:dyDescent="0.25">
      <c r="G116" t="s">
        <v>211</v>
      </c>
      <c r="H116">
        <v>14034</v>
      </c>
      <c r="J116" t="s">
        <v>915</v>
      </c>
      <c r="K116">
        <v>6829</v>
      </c>
      <c r="Q116" t="s">
        <v>120</v>
      </c>
      <c r="R116">
        <v>1566</v>
      </c>
      <c r="T116" t="s">
        <v>707</v>
      </c>
      <c r="U116">
        <v>1473</v>
      </c>
      <c r="AA116" t="s">
        <v>302</v>
      </c>
      <c r="AB116">
        <v>1251</v>
      </c>
      <c r="AD116" t="s">
        <v>1659</v>
      </c>
      <c r="AE116">
        <v>1387</v>
      </c>
      <c r="AN116" t="s">
        <v>8118</v>
      </c>
      <c r="AO116">
        <v>49</v>
      </c>
    </row>
    <row r="117" spans="7:41" x14ac:dyDescent="0.25">
      <c r="G117" t="s">
        <v>129</v>
      </c>
      <c r="H117">
        <v>13997</v>
      </c>
      <c r="J117" t="s">
        <v>1082</v>
      </c>
      <c r="K117">
        <v>6793</v>
      </c>
      <c r="Q117" t="s">
        <v>95</v>
      </c>
      <c r="R117">
        <v>1553</v>
      </c>
      <c r="T117" t="s">
        <v>2537</v>
      </c>
      <c r="U117">
        <v>1470</v>
      </c>
      <c r="AA117" t="s">
        <v>199</v>
      </c>
      <c r="AB117">
        <v>1234</v>
      </c>
      <c r="AD117" t="s">
        <v>1686</v>
      </c>
      <c r="AE117">
        <v>1379</v>
      </c>
      <c r="AN117" t="s">
        <v>2250</v>
      </c>
      <c r="AO117">
        <v>48</v>
      </c>
    </row>
    <row r="118" spans="7:41" x14ac:dyDescent="0.25">
      <c r="G118" t="s">
        <v>268</v>
      </c>
      <c r="H118">
        <v>13967</v>
      </c>
      <c r="J118" t="s">
        <v>1943</v>
      </c>
      <c r="K118">
        <v>6701</v>
      </c>
      <c r="Q118" t="s">
        <v>258</v>
      </c>
      <c r="R118">
        <v>1551</v>
      </c>
      <c r="T118" t="s">
        <v>1259</v>
      </c>
      <c r="U118">
        <v>1464</v>
      </c>
      <c r="AA118" t="s">
        <v>207</v>
      </c>
      <c r="AB118">
        <v>1210</v>
      </c>
      <c r="AD118" t="s">
        <v>2753</v>
      </c>
      <c r="AE118">
        <v>1369</v>
      </c>
      <c r="AN118" t="s">
        <v>1997</v>
      </c>
      <c r="AO118">
        <v>48</v>
      </c>
    </row>
    <row r="119" spans="7:41" x14ac:dyDescent="0.25">
      <c r="G119" t="s">
        <v>234</v>
      </c>
      <c r="H119">
        <v>13939</v>
      </c>
      <c r="J119" t="s">
        <v>2285</v>
      </c>
      <c r="K119">
        <v>6642</v>
      </c>
      <c r="Q119" t="s">
        <v>279</v>
      </c>
      <c r="R119">
        <v>1550</v>
      </c>
      <c r="T119" t="s">
        <v>2513</v>
      </c>
      <c r="U119">
        <v>1463</v>
      </c>
      <c r="AA119" t="s">
        <v>99</v>
      </c>
      <c r="AB119">
        <v>1210</v>
      </c>
      <c r="AD119" t="s">
        <v>1098</v>
      </c>
      <c r="AE119">
        <v>1348</v>
      </c>
      <c r="AN119" t="s">
        <v>1877</v>
      </c>
      <c r="AO119">
        <v>48</v>
      </c>
    </row>
    <row r="120" spans="7:41" x14ac:dyDescent="0.25">
      <c r="G120" t="s">
        <v>374</v>
      </c>
      <c r="H120">
        <v>13845</v>
      </c>
      <c r="J120" t="s">
        <v>1163</v>
      </c>
      <c r="K120">
        <v>6632</v>
      </c>
      <c r="Q120" t="s">
        <v>284</v>
      </c>
      <c r="R120">
        <v>1483</v>
      </c>
      <c r="T120" t="s">
        <v>1241</v>
      </c>
      <c r="U120">
        <v>1461</v>
      </c>
      <c r="AA120" t="s">
        <v>145</v>
      </c>
      <c r="AB120">
        <v>1193</v>
      </c>
      <c r="AD120" t="s">
        <v>2832</v>
      </c>
      <c r="AE120">
        <v>1343</v>
      </c>
      <c r="AN120" t="s">
        <v>7316</v>
      </c>
      <c r="AO120">
        <v>48</v>
      </c>
    </row>
    <row r="121" spans="7:41" x14ac:dyDescent="0.25">
      <c r="G121" t="s">
        <v>77</v>
      </c>
      <c r="H121">
        <v>13594</v>
      </c>
      <c r="J121" t="s">
        <v>913</v>
      </c>
      <c r="K121">
        <v>6578</v>
      </c>
      <c r="Q121" t="s">
        <v>105</v>
      </c>
      <c r="R121">
        <v>1479</v>
      </c>
      <c r="T121" t="s">
        <v>827</v>
      </c>
      <c r="U121">
        <v>1453</v>
      </c>
      <c r="AA121" t="s">
        <v>259</v>
      </c>
      <c r="AB121">
        <v>1153</v>
      </c>
      <c r="AD121" t="s">
        <v>1775</v>
      </c>
      <c r="AE121">
        <v>1333</v>
      </c>
      <c r="AN121" t="s">
        <v>2702</v>
      </c>
      <c r="AO121">
        <v>47</v>
      </c>
    </row>
    <row r="122" spans="7:41" x14ac:dyDescent="0.25">
      <c r="G122" t="s">
        <v>272</v>
      </c>
      <c r="H122">
        <v>13549</v>
      </c>
      <c r="J122" t="s">
        <v>773</v>
      </c>
      <c r="K122">
        <v>6499</v>
      </c>
      <c r="Q122" t="s">
        <v>254</v>
      </c>
      <c r="R122">
        <v>1475</v>
      </c>
      <c r="T122" t="s">
        <v>1178</v>
      </c>
      <c r="U122">
        <v>1448</v>
      </c>
      <c r="AA122" t="s">
        <v>91</v>
      </c>
      <c r="AB122">
        <v>1137</v>
      </c>
      <c r="AD122" t="s">
        <v>1356</v>
      </c>
      <c r="AE122">
        <v>1313</v>
      </c>
      <c r="AN122" t="s">
        <v>4990</v>
      </c>
      <c r="AO122">
        <v>47</v>
      </c>
    </row>
    <row r="123" spans="7:41" x14ac:dyDescent="0.25">
      <c r="G123" t="s">
        <v>106</v>
      </c>
      <c r="H123">
        <v>13285</v>
      </c>
      <c r="J123" t="s">
        <v>1733</v>
      </c>
      <c r="K123">
        <v>6490</v>
      </c>
      <c r="Q123" t="s">
        <v>307</v>
      </c>
      <c r="R123">
        <v>1463</v>
      </c>
      <c r="T123" t="s">
        <v>1562</v>
      </c>
      <c r="U123">
        <v>1433</v>
      </c>
      <c r="AA123" t="s">
        <v>136</v>
      </c>
      <c r="AB123">
        <v>1104</v>
      </c>
      <c r="AD123" t="s">
        <v>1518</v>
      </c>
      <c r="AE123">
        <v>1309</v>
      </c>
      <c r="AN123" t="s">
        <v>1054</v>
      </c>
      <c r="AO123">
        <v>47</v>
      </c>
    </row>
    <row r="124" spans="7:41" x14ac:dyDescent="0.25">
      <c r="G124" t="s">
        <v>256</v>
      </c>
      <c r="H124">
        <v>12887</v>
      </c>
      <c r="J124" t="s">
        <v>1333</v>
      </c>
      <c r="K124">
        <v>6460</v>
      </c>
      <c r="Q124" t="s">
        <v>354</v>
      </c>
      <c r="R124">
        <v>1446</v>
      </c>
      <c r="T124" t="s">
        <v>4070</v>
      </c>
      <c r="U124">
        <v>1430</v>
      </c>
      <c r="AA124" t="s">
        <v>129</v>
      </c>
      <c r="AB124">
        <v>1074</v>
      </c>
      <c r="AD124" t="s">
        <v>828</v>
      </c>
      <c r="AE124">
        <v>1308</v>
      </c>
      <c r="AN124" t="s">
        <v>798</v>
      </c>
      <c r="AO124">
        <v>46</v>
      </c>
    </row>
    <row r="125" spans="7:41" x14ac:dyDescent="0.25">
      <c r="G125" t="s">
        <v>213</v>
      </c>
      <c r="H125">
        <v>12731</v>
      </c>
      <c r="J125" t="s">
        <v>1216</v>
      </c>
      <c r="K125">
        <v>6445</v>
      </c>
      <c r="Q125" t="s">
        <v>266</v>
      </c>
      <c r="R125">
        <v>1410</v>
      </c>
      <c r="T125" t="s">
        <v>2604</v>
      </c>
      <c r="U125">
        <v>1426</v>
      </c>
      <c r="AA125" t="s">
        <v>89</v>
      </c>
      <c r="AB125">
        <v>1068</v>
      </c>
      <c r="AD125" t="s">
        <v>1286</v>
      </c>
      <c r="AE125">
        <v>1302</v>
      </c>
      <c r="AN125" t="s">
        <v>3297</v>
      </c>
      <c r="AO125">
        <v>46</v>
      </c>
    </row>
    <row r="126" spans="7:41" x14ac:dyDescent="0.25">
      <c r="G126" t="s">
        <v>345</v>
      </c>
      <c r="H126">
        <v>12443</v>
      </c>
      <c r="J126" t="s">
        <v>961</v>
      </c>
      <c r="K126">
        <v>6418</v>
      </c>
      <c r="Q126" t="s">
        <v>124</v>
      </c>
      <c r="R126">
        <v>1369</v>
      </c>
      <c r="T126" t="s">
        <v>1942</v>
      </c>
      <c r="U126">
        <v>1424</v>
      </c>
      <c r="AA126" t="s">
        <v>291</v>
      </c>
      <c r="AB126">
        <v>1065</v>
      </c>
      <c r="AD126" t="s">
        <v>2501</v>
      </c>
      <c r="AE126">
        <v>1297</v>
      </c>
      <c r="AN126" t="s">
        <v>3118</v>
      </c>
      <c r="AO126">
        <v>45</v>
      </c>
    </row>
    <row r="127" spans="7:41" x14ac:dyDescent="0.25">
      <c r="G127" t="s">
        <v>289</v>
      </c>
      <c r="H127">
        <v>12378</v>
      </c>
      <c r="J127" t="s">
        <v>1647</v>
      </c>
      <c r="K127">
        <v>6408</v>
      </c>
      <c r="Q127" t="s">
        <v>229</v>
      </c>
      <c r="R127">
        <v>1351</v>
      </c>
      <c r="T127" t="s">
        <v>1705</v>
      </c>
      <c r="U127">
        <v>1416</v>
      </c>
      <c r="AA127" t="s">
        <v>93</v>
      </c>
      <c r="AB127">
        <v>1014</v>
      </c>
      <c r="AD127" t="s">
        <v>825</v>
      </c>
      <c r="AE127">
        <v>1279</v>
      </c>
      <c r="AN127" t="s">
        <v>1489</v>
      </c>
      <c r="AO127">
        <v>45</v>
      </c>
    </row>
    <row r="128" spans="7:41" x14ac:dyDescent="0.25">
      <c r="G128" t="s">
        <v>66</v>
      </c>
      <c r="H128">
        <v>12219</v>
      </c>
      <c r="J128" t="s">
        <v>1194</v>
      </c>
      <c r="K128">
        <v>6393</v>
      </c>
      <c r="Q128" t="s">
        <v>356</v>
      </c>
      <c r="R128">
        <v>1319</v>
      </c>
      <c r="T128" t="s">
        <v>862</v>
      </c>
      <c r="U128">
        <v>1373</v>
      </c>
      <c r="AA128" t="s">
        <v>165</v>
      </c>
      <c r="AB128">
        <v>1012</v>
      </c>
      <c r="AD128" t="s">
        <v>1270</v>
      </c>
      <c r="AE128">
        <v>1279</v>
      </c>
      <c r="AN128" t="s">
        <v>795</v>
      </c>
      <c r="AO128">
        <v>44</v>
      </c>
    </row>
    <row r="129" spans="7:41" x14ac:dyDescent="0.25">
      <c r="G129" t="s">
        <v>267</v>
      </c>
      <c r="H129">
        <v>12208</v>
      </c>
      <c r="J129" t="s">
        <v>1109</v>
      </c>
      <c r="K129">
        <v>6336</v>
      </c>
      <c r="Q129" t="s">
        <v>179</v>
      </c>
      <c r="R129">
        <v>1300</v>
      </c>
      <c r="T129" t="s">
        <v>928</v>
      </c>
      <c r="U129">
        <v>1372</v>
      </c>
      <c r="AA129" t="s">
        <v>424</v>
      </c>
      <c r="AB129">
        <v>997</v>
      </c>
      <c r="AD129" t="s">
        <v>712</v>
      </c>
      <c r="AE129">
        <v>1276</v>
      </c>
      <c r="AN129" t="s">
        <v>1928</v>
      </c>
      <c r="AO129">
        <v>44</v>
      </c>
    </row>
    <row r="130" spans="7:41" x14ac:dyDescent="0.25">
      <c r="G130" t="s">
        <v>87</v>
      </c>
      <c r="H130">
        <v>12207</v>
      </c>
      <c r="J130" t="s">
        <v>1465</v>
      </c>
      <c r="K130">
        <v>6296</v>
      </c>
      <c r="Q130" t="s">
        <v>112</v>
      </c>
      <c r="R130">
        <v>1267</v>
      </c>
      <c r="T130" t="s">
        <v>2065</v>
      </c>
      <c r="U130">
        <v>1367</v>
      </c>
      <c r="AA130" t="s">
        <v>163</v>
      </c>
      <c r="AB130">
        <v>964</v>
      </c>
      <c r="AD130" t="s">
        <v>1396</v>
      </c>
      <c r="AE130">
        <v>1274</v>
      </c>
      <c r="AN130" t="s">
        <v>2675</v>
      </c>
      <c r="AO130">
        <v>44</v>
      </c>
    </row>
    <row r="131" spans="7:41" x14ac:dyDescent="0.25">
      <c r="G131" t="s">
        <v>159</v>
      </c>
      <c r="H131">
        <v>11942</v>
      </c>
      <c r="J131" t="s">
        <v>936</v>
      </c>
      <c r="K131">
        <v>6290</v>
      </c>
      <c r="Q131" t="s">
        <v>297</v>
      </c>
      <c r="R131">
        <v>1266</v>
      </c>
      <c r="T131" t="s">
        <v>3957</v>
      </c>
      <c r="U131">
        <v>1357</v>
      </c>
      <c r="AA131" t="s">
        <v>381</v>
      </c>
      <c r="AB131">
        <v>960</v>
      </c>
      <c r="AD131" t="s">
        <v>1632</v>
      </c>
      <c r="AE131">
        <v>1274</v>
      </c>
      <c r="AN131" t="s">
        <v>755</v>
      </c>
      <c r="AO131">
        <v>43</v>
      </c>
    </row>
    <row r="132" spans="7:41" x14ac:dyDescent="0.25">
      <c r="G132" t="s">
        <v>264</v>
      </c>
      <c r="H132">
        <v>11760</v>
      </c>
      <c r="J132" t="s">
        <v>799</v>
      </c>
      <c r="K132">
        <v>6286</v>
      </c>
      <c r="Q132" t="s">
        <v>180</v>
      </c>
      <c r="R132">
        <v>1246</v>
      </c>
      <c r="T132" t="s">
        <v>1047</v>
      </c>
      <c r="U132">
        <v>1351</v>
      </c>
      <c r="AA132" t="s">
        <v>228</v>
      </c>
      <c r="AB132">
        <v>892</v>
      </c>
      <c r="AD132" t="s">
        <v>1609</v>
      </c>
      <c r="AE132">
        <v>1258</v>
      </c>
      <c r="AN132" t="s">
        <v>3827</v>
      </c>
      <c r="AO132">
        <v>43</v>
      </c>
    </row>
    <row r="133" spans="7:41" x14ac:dyDescent="0.25">
      <c r="G133" t="s">
        <v>238</v>
      </c>
      <c r="H133">
        <v>11525</v>
      </c>
      <c r="J133" t="s">
        <v>1299</v>
      </c>
      <c r="K133">
        <v>6279</v>
      </c>
      <c r="Q133" t="s">
        <v>311</v>
      </c>
      <c r="R133">
        <v>1244</v>
      </c>
      <c r="T133" t="s">
        <v>2199</v>
      </c>
      <c r="U133">
        <v>1343</v>
      </c>
      <c r="AA133" t="s">
        <v>121</v>
      </c>
      <c r="AB133">
        <v>867</v>
      </c>
      <c r="AD133" t="s">
        <v>1856</v>
      </c>
      <c r="AE133">
        <v>1249</v>
      </c>
      <c r="AN133" t="s">
        <v>5002</v>
      </c>
      <c r="AO133">
        <v>42</v>
      </c>
    </row>
    <row r="134" spans="7:41" x14ac:dyDescent="0.25">
      <c r="G134" t="s">
        <v>276</v>
      </c>
      <c r="H134">
        <v>11500</v>
      </c>
      <c r="J134" t="s">
        <v>1632</v>
      </c>
      <c r="K134">
        <v>6272</v>
      </c>
      <c r="Q134" t="s">
        <v>267</v>
      </c>
      <c r="R134">
        <v>1231</v>
      </c>
      <c r="T134" t="s">
        <v>2590</v>
      </c>
      <c r="U134">
        <v>1338</v>
      </c>
      <c r="AA134" t="s">
        <v>190</v>
      </c>
      <c r="AB134">
        <v>749</v>
      </c>
      <c r="AD134" t="s">
        <v>2744</v>
      </c>
      <c r="AE134">
        <v>1238</v>
      </c>
      <c r="AN134" t="s">
        <v>9632</v>
      </c>
      <c r="AO134">
        <v>42</v>
      </c>
    </row>
    <row r="135" spans="7:41" x14ac:dyDescent="0.25">
      <c r="G135" t="s">
        <v>247</v>
      </c>
      <c r="H135">
        <v>11481</v>
      </c>
      <c r="J135" t="s">
        <v>2751</v>
      </c>
      <c r="K135">
        <v>6249</v>
      </c>
      <c r="Q135" t="s">
        <v>316</v>
      </c>
      <c r="R135">
        <v>1227</v>
      </c>
      <c r="T135" t="s">
        <v>1922</v>
      </c>
      <c r="U135">
        <v>1337</v>
      </c>
      <c r="AA135" t="s">
        <v>285</v>
      </c>
      <c r="AB135">
        <v>740</v>
      </c>
      <c r="AD135" t="s">
        <v>3557</v>
      </c>
      <c r="AE135">
        <v>1236</v>
      </c>
      <c r="AN135" t="s">
        <v>1627</v>
      </c>
      <c r="AO135">
        <v>41</v>
      </c>
    </row>
    <row r="136" spans="7:41" x14ac:dyDescent="0.25">
      <c r="G136" t="s">
        <v>192</v>
      </c>
      <c r="H136">
        <v>11338</v>
      </c>
      <c r="J136" t="s">
        <v>772</v>
      </c>
      <c r="K136">
        <v>6218</v>
      </c>
      <c r="Q136" t="s">
        <v>137</v>
      </c>
      <c r="R136">
        <v>1215</v>
      </c>
      <c r="T136" t="s">
        <v>1085</v>
      </c>
      <c r="U136">
        <v>1330</v>
      </c>
      <c r="AA136" t="s">
        <v>130</v>
      </c>
      <c r="AB136">
        <v>722</v>
      </c>
      <c r="AD136" t="s">
        <v>1363</v>
      </c>
      <c r="AE136">
        <v>1235</v>
      </c>
      <c r="AN136" t="s">
        <v>6552</v>
      </c>
      <c r="AO136">
        <v>41</v>
      </c>
    </row>
    <row r="137" spans="7:41" x14ac:dyDescent="0.25">
      <c r="G137" t="s">
        <v>143</v>
      </c>
      <c r="H137">
        <v>11267</v>
      </c>
      <c r="J137" t="s">
        <v>1113</v>
      </c>
      <c r="K137">
        <v>6203</v>
      </c>
      <c r="Q137" t="s">
        <v>209</v>
      </c>
      <c r="R137">
        <v>1200</v>
      </c>
      <c r="T137" t="s">
        <v>1626</v>
      </c>
      <c r="U137">
        <v>1283</v>
      </c>
      <c r="AA137" t="s">
        <v>389</v>
      </c>
      <c r="AB137">
        <v>707</v>
      </c>
      <c r="AD137" t="s">
        <v>1207</v>
      </c>
      <c r="AE137">
        <v>1233</v>
      </c>
      <c r="AN137" t="s">
        <v>1140</v>
      </c>
      <c r="AO137">
        <v>40</v>
      </c>
    </row>
    <row r="138" spans="7:41" x14ac:dyDescent="0.25">
      <c r="G138" t="s">
        <v>298</v>
      </c>
      <c r="H138">
        <v>11166</v>
      </c>
      <c r="J138" t="s">
        <v>954</v>
      </c>
      <c r="K138">
        <v>6183</v>
      </c>
      <c r="Q138" t="s">
        <v>414</v>
      </c>
      <c r="R138">
        <v>1188</v>
      </c>
      <c r="T138" t="s">
        <v>1774</v>
      </c>
      <c r="U138">
        <v>1274</v>
      </c>
      <c r="AA138" t="s">
        <v>374</v>
      </c>
      <c r="AB138">
        <v>651</v>
      </c>
      <c r="AD138" t="s">
        <v>2451</v>
      </c>
      <c r="AE138">
        <v>1227</v>
      </c>
      <c r="AN138" t="s">
        <v>5396</v>
      </c>
      <c r="AO138">
        <v>39</v>
      </c>
    </row>
    <row r="139" spans="7:41" x14ac:dyDescent="0.25">
      <c r="G139" t="s">
        <v>201</v>
      </c>
      <c r="H139">
        <v>11014</v>
      </c>
      <c r="J139" t="s">
        <v>1942</v>
      </c>
      <c r="K139">
        <v>6179</v>
      </c>
      <c r="Q139" t="s">
        <v>190</v>
      </c>
      <c r="R139">
        <v>1158</v>
      </c>
      <c r="T139" t="s">
        <v>1390</v>
      </c>
      <c r="U139">
        <v>1273</v>
      </c>
      <c r="AA139" t="s">
        <v>377</v>
      </c>
      <c r="AB139">
        <v>616</v>
      </c>
      <c r="AD139" t="s">
        <v>2751</v>
      </c>
      <c r="AE139">
        <v>1225</v>
      </c>
      <c r="AN139" t="s">
        <v>3740</v>
      </c>
      <c r="AO139">
        <v>37</v>
      </c>
    </row>
    <row r="140" spans="7:41" x14ac:dyDescent="0.25">
      <c r="G140" t="s">
        <v>262</v>
      </c>
      <c r="H140">
        <v>10829</v>
      </c>
      <c r="J140" t="s">
        <v>783</v>
      </c>
      <c r="K140">
        <v>6178</v>
      </c>
      <c r="Q140" t="s">
        <v>330</v>
      </c>
      <c r="R140">
        <v>1157</v>
      </c>
      <c r="T140" t="s">
        <v>964</v>
      </c>
      <c r="U140">
        <v>1272</v>
      </c>
      <c r="AA140" t="s">
        <v>62</v>
      </c>
      <c r="AB140">
        <v>612</v>
      </c>
      <c r="AD140" t="s">
        <v>1975</v>
      </c>
      <c r="AE140">
        <v>1220</v>
      </c>
      <c r="AN140" t="s">
        <v>2280</v>
      </c>
      <c r="AO140">
        <v>37</v>
      </c>
    </row>
    <row r="141" spans="7:41" x14ac:dyDescent="0.25">
      <c r="G141" t="s">
        <v>45</v>
      </c>
      <c r="H141">
        <v>10799</v>
      </c>
      <c r="J141" t="s">
        <v>1293</v>
      </c>
      <c r="K141">
        <v>6151</v>
      </c>
      <c r="Q141" t="s">
        <v>348</v>
      </c>
      <c r="R141">
        <v>1128</v>
      </c>
      <c r="T141" t="s">
        <v>850</v>
      </c>
      <c r="U141">
        <v>1256</v>
      </c>
      <c r="AA141" t="s">
        <v>250</v>
      </c>
      <c r="AB141">
        <v>603</v>
      </c>
      <c r="AD141" t="s">
        <v>1800</v>
      </c>
      <c r="AE141">
        <v>1217</v>
      </c>
      <c r="AN141" t="s">
        <v>6282</v>
      </c>
      <c r="AO141">
        <v>37</v>
      </c>
    </row>
    <row r="142" spans="7:41" x14ac:dyDescent="0.25">
      <c r="G142" t="s">
        <v>265</v>
      </c>
      <c r="H142">
        <v>10737</v>
      </c>
      <c r="J142" t="s">
        <v>1486</v>
      </c>
      <c r="K142">
        <v>6076</v>
      </c>
      <c r="Q142" t="s">
        <v>234</v>
      </c>
      <c r="R142">
        <v>1106</v>
      </c>
      <c r="T142" t="s">
        <v>1214</v>
      </c>
      <c r="U142">
        <v>1248</v>
      </c>
      <c r="AA142" t="s">
        <v>47</v>
      </c>
      <c r="AB142">
        <v>596</v>
      </c>
      <c r="AD142" t="s">
        <v>2542</v>
      </c>
      <c r="AE142">
        <v>1205</v>
      </c>
      <c r="AN142" t="s">
        <v>2703</v>
      </c>
      <c r="AO142">
        <v>36</v>
      </c>
    </row>
    <row r="143" spans="7:41" x14ac:dyDescent="0.25">
      <c r="G143" t="s">
        <v>236</v>
      </c>
      <c r="H143">
        <v>10736</v>
      </c>
      <c r="J143" t="s">
        <v>1638</v>
      </c>
      <c r="K143">
        <v>6061</v>
      </c>
      <c r="Q143" t="s">
        <v>265</v>
      </c>
      <c r="R143">
        <v>1103</v>
      </c>
      <c r="T143" t="s">
        <v>2290</v>
      </c>
      <c r="U143">
        <v>1237</v>
      </c>
      <c r="AA143" t="s">
        <v>137</v>
      </c>
      <c r="AB143">
        <v>577</v>
      </c>
      <c r="AD143" t="s">
        <v>1085</v>
      </c>
      <c r="AE143">
        <v>1195</v>
      </c>
      <c r="AN143" t="s">
        <v>1733</v>
      </c>
      <c r="AO143">
        <v>36</v>
      </c>
    </row>
    <row r="144" spans="7:41" x14ac:dyDescent="0.25">
      <c r="G144" t="s">
        <v>362</v>
      </c>
      <c r="H144">
        <v>10615</v>
      </c>
      <c r="J144" t="s">
        <v>962</v>
      </c>
      <c r="K144">
        <v>6053</v>
      </c>
      <c r="Q144" t="s">
        <v>231</v>
      </c>
      <c r="R144">
        <v>1097</v>
      </c>
      <c r="T144" t="s">
        <v>867</v>
      </c>
      <c r="U144">
        <v>1229</v>
      </c>
      <c r="AA144" t="s">
        <v>159</v>
      </c>
      <c r="AB144">
        <v>565</v>
      </c>
      <c r="AD144" t="s">
        <v>1290</v>
      </c>
      <c r="AE144">
        <v>1193</v>
      </c>
      <c r="AN144" t="s">
        <v>1095</v>
      </c>
      <c r="AO144">
        <v>36</v>
      </c>
    </row>
    <row r="145" spans="7:41" x14ac:dyDescent="0.25">
      <c r="G145" t="s">
        <v>188</v>
      </c>
      <c r="H145">
        <v>10539</v>
      </c>
      <c r="J145" t="s">
        <v>1749</v>
      </c>
      <c r="K145">
        <v>6016</v>
      </c>
      <c r="Q145" t="s">
        <v>94</v>
      </c>
      <c r="R145">
        <v>1093</v>
      </c>
      <c r="T145" t="s">
        <v>3975</v>
      </c>
      <c r="U145">
        <v>1224</v>
      </c>
      <c r="AA145" t="s">
        <v>229</v>
      </c>
      <c r="AB145">
        <v>550</v>
      </c>
      <c r="AD145" t="s">
        <v>2147</v>
      </c>
      <c r="AE145">
        <v>1171</v>
      </c>
      <c r="AN145" t="s">
        <v>7269</v>
      </c>
      <c r="AO145">
        <v>36</v>
      </c>
    </row>
    <row r="146" spans="7:41" x14ac:dyDescent="0.25">
      <c r="G146" t="s">
        <v>254</v>
      </c>
      <c r="H146">
        <v>10520</v>
      </c>
      <c r="J146" t="s">
        <v>1028</v>
      </c>
      <c r="K146">
        <v>5957</v>
      </c>
      <c r="Q146" t="s">
        <v>214</v>
      </c>
      <c r="R146">
        <v>1072</v>
      </c>
      <c r="T146" t="s">
        <v>1638</v>
      </c>
      <c r="U146">
        <v>1224</v>
      </c>
      <c r="AA146" t="s">
        <v>298</v>
      </c>
      <c r="AB146">
        <v>540</v>
      </c>
      <c r="AD146" t="s">
        <v>845</v>
      </c>
      <c r="AE146">
        <v>1158</v>
      </c>
      <c r="AN146" t="s">
        <v>2546</v>
      </c>
      <c r="AO146">
        <v>35</v>
      </c>
    </row>
    <row r="147" spans="7:41" x14ac:dyDescent="0.25">
      <c r="G147" t="s">
        <v>302</v>
      </c>
      <c r="H147">
        <v>10509</v>
      </c>
      <c r="J147" t="s">
        <v>1775</v>
      </c>
      <c r="K147">
        <v>5901</v>
      </c>
      <c r="Q147" t="s">
        <v>331</v>
      </c>
      <c r="R147">
        <v>1064</v>
      </c>
      <c r="T147" t="s">
        <v>2179</v>
      </c>
      <c r="U147">
        <v>1201</v>
      </c>
      <c r="AA147" t="s">
        <v>382</v>
      </c>
      <c r="AB147">
        <v>538</v>
      </c>
      <c r="AD147" t="s">
        <v>1183</v>
      </c>
      <c r="AE147">
        <v>1156</v>
      </c>
      <c r="AN147" t="s">
        <v>2403</v>
      </c>
      <c r="AO147">
        <v>35</v>
      </c>
    </row>
    <row r="148" spans="7:41" x14ac:dyDescent="0.25">
      <c r="G148" t="s">
        <v>70</v>
      </c>
      <c r="H148">
        <v>10372</v>
      </c>
      <c r="J148" t="s">
        <v>1363</v>
      </c>
      <c r="K148">
        <v>5872</v>
      </c>
      <c r="Q148" t="s">
        <v>381</v>
      </c>
      <c r="R148">
        <v>983</v>
      </c>
      <c r="T148" t="s">
        <v>715</v>
      </c>
      <c r="U148">
        <v>1196</v>
      </c>
      <c r="AA148" t="s">
        <v>193</v>
      </c>
      <c r="AB148">
        <v>538</v>
      </c>
      <c r="AD148" t="s">
        <v>1197</v>
      </c>
      <c r="AE148">
        <v>1147</v>
      </c>
      <c r="AN148" t="s">
        <v>3623</v>
      </c>
      <c r="AO148">
        <v>35</v>
      </c>
    </row>
    <row r="149" spans="7:41" x14ac:dyDescent="0.25">
      <c r="G149" t="s">
        <v>250</v>
      </c>
      <c r="H149">
        <v>10063</v>
      </c>
      <c r="J149" t="s">
        <v>2673</v>
      </c>
      <c r="K149">
        <v>5872</v>
      </c>
      <c r="Q149" t="s">
        <v>282</v>
      </c>
      <c r="R149">
        <v>975</v>
      </c>
      <c r="T149" t="s">
        <v>741</v>
      </c>
      <c r="U149">
        <v>1169</v>
      </c>
      <c r="AA149" t="s">
        <v>342</v>
      </c>
      <c r="AB149">
        <v>493</v>
      </c>
      <c r="AD149" t="s">
        <v>1068</v>
      </c>
      <c r="AE149">
        <v>1146</v>
      </c>
      <c r="AN149" t="s">
        <v>1759</v>
      </c>
      <c r="AO149">
        <v>34</v>
      </c>
    </row>
    <row r="150" spans="7:41" x14ac:dyDescent="0.25">
      <c r="G150" t="s">
        <v>54</v>
      </c>
      <c r="H150">
        <v>10009</v>
      </c>
      <c r="J150" t="s">
        <v>1364</v>
      </c>
      <c r="K150">
        <v>5862</v>
      </c>
      <c r="Q150" t="s">
        <v>119</v>
      </c>
      <c r="R150">
        <v>930</v>
      </c>
      <c r="T150" t="s">
        <v>2148</v>
      </c>
      <c r="U150">
        <v>1164</v>
      </c>
      <c r="AA150" t="s">
        <v>211</v>
      </c>
      <c r="AB150">
        <v>482</v>
      </c>
      <c r="AD150" t="s">
        <v>799</v>
      </c>
      <c r="AE150">
        <v>1139</v>
      </c>
      <c r="AN150" t="s">
        <v>3957</v>
      </c>
      <c r="AO150">
        <v>33</v>
      </c>
    </row>
    <row r="151" spans="7:41" x14ac:dyDescent="0.25">
      <c r="G151" t="s">
        <v>182</v>
      </c>
      <c r="H151">
        <v>9989</v>
      </c>
      <c r="J151" t="s">
        <v>907</v>
      </c>
      <c r="K151">
        <v>5816</v>
      </c>
      <c r="Q151" t="s">
        <v>313</v>
      </c>
      <c r="R151">
        <v>908</v>
      </c>
      <c r="T151" t="s">
        <v>1163</v>
      </c>
      <c r="U151">
        <v>1150</v>
      </c>
      <c r="AA151" t="s">
        <v>452</v>
      </c>
      <c r="AB151">
        <v>479</v>
      </c>
      <c r="AD151" t="s">
        <v>3599</v>
      </c>
      <c r="AE151">
        <v>1122</v>
      </c>
      <c r="AN151" t="s">
        <v>8696</v>
      </c>
      <c r="AO151">
        <v>33</v>
      </c>
    </row>
    <row r="152" spans="7:41" x14ac:dyDescent="0.25">
      <c r="G152" t="s">
        <v>284</v>
      </c>
      <c r="H152">
        <v>9932</v>
      </c>
      <c r="J152" t="s">
        <v>1331</v>
      </c>
      <c r="K152">
        <v>5805</v>
      </c>
      <c r="Q152" t="s">
        <v>389</v>
      </c>
      <c r="R152">
        <v>891</v>
      </c>
      <c r="T152" t="s">
        <v>2374</v>
      </c>
      <c r="U152">
        <v>1149</v>
      </c>
      <c r="AA152" t="s">
        <v>397</v>
      </c>
      <c r="AB152">
        <v>444</v>
      </c>
      <c r="AD152" t="s">
        <v>1136</v>
      </c>
      <c r="AE152">
        <v>1114</v>
      </c>
      <c r="AN152" t="s">
        <v>5832</v>
      </c>
      <c r="AO152">
        <v>33</v>
      </c>
    </row>
    <row r="153" spans="7:41" x14ac:dyDescent="0.25">
      <c r="G153" t="s">
        <v>114</v>
      </c>
      <c r="H153">
        <v>9893</v>
      </c>
      <c r="J153" t="s">
        <v>1046</v>
      </c>
      <c r="K153">
        <v>5802</v>
      </c>
      <c r="Q153" t="s">
        <v>403</v>
      </c>
      <c r="R153">
        <v>882</v>
      </c>
      <c r="T153" t="s">
        <v>3537</v>
      </c>
      <c r="U153">
        <v>1141</v>
      </c>
      <c r="AA153" t="s">
        <v>171</v>
      </c>
      <c r="AB153">
        <v>442</v>
      </c>
      <c r="AD153" t="s">
        <v>971</v>
      </c>
      <c r="AE153">
        <v>1102</v>
      </c>
      <c r="AN153" t="s">
        <v>2274</v>
      </c>
      <c r="AO153">
        <v>32</v>
      </c>
    </row>
    <row r="154" spans="7:41" x14ac:dyDescent="0.25">
      <c r="G154" t="s">
        <v>263</v>
      </c>
      <c r="H154">
        <v>9849</v>
      </c>
      <c r="J154" t="s">
        <v>1712</v>
      </c>
      <c r="K154">
        <v>5782</v>
      </c>
      <c r="Q154" t="s">
        <v>442</v>
      </c>
      <c r="R154">
        <v>880</v>
      </c>
      <c r="T154" t="s">
        <v>1504</v>
      </c>
      <c r="U154">
        <v>1132</v>
      </c>
      <c r="AA154" t="s">
        <v>344</v>
      </c>
      <c r="AB154">
        <v>432</v>
      </c>
      <c r="AD154" t="s">
        <v>698</v>
      </c>
      <c r="AE154">
        <v>1100</v>
      </c>
      <c r="AN154" t="s">
        <v>1305</v>
      </c>
      <c r="AO154">
        <v>31</v>
      </c>
    </row>
    <row r="155" spans="7:41" x14ac:dyDescent="0.25">
      <c r="G155" t="s">
        <v>120</v>
      </c>
      <c r="H155">
        <v>9836</v>
      </c>
      <c r="J155" t="s">
        <v>1484</v>
      </c>
      <c r="K155">
        <v>5780</v>
      </c>
      <c r="Q155" t="s">
        <v>228</v>
      </c>
      <c r="R155">
        <v>854</v>
      </c>
      <c r="T155" t="s">
        <v>1492</v>
      </c>
      <c r="U155">
        <v>1129</v>
      </c>
      <c r="AA155" t="s">
        <v>194</v>
      </c>
      <c r="AB155">
        <v>429</v>
      </c>
      <c r="AD155" t="s">
        <v>2033</v>
      </c>
      <c r="AE155">
        <v>1093</v>
      </c>
      <c r="AN155" t="s">
        <v>925</v>
      </c>
      <c r="AO155">
        <v>31</v>
      </c>
    </row>
    <row r="156" spans="7:41" x14ac:dyDescent="0.25">
      <c r="G156" t="s">
        <v>307</v>
      </c>
      <c r="H156">
        <v>9814</v>
      </c>
      <c r="J156" t="s">
        <v>1298</v>
      </c>
      <c r="K156">
        <v>5741</v>
      </c>
      <c r="Q156" t="s">
        <v>84</v>
      </c>
      <c r="R156">
        <v>823</v>
      </c>
      <c r="T156" t="s">
        <v>2105</v>
      </c>
      <c r="U156">
        <v>1120</v>
      </c>
      <c r="AA156" t="s">
        <v>134</v>
      </c>
      <c r="AB156">
        <v>422</v>
      </c>
      <c r="AD156" t="s">
        <v>1371</v>
      </c>
      <c r="AE156">
        <v>1086</v>
      </c>
      <c r="AN156" t="s">
        <v>4035</v>
      </c>
      <c r="AO156">
        <v>31</v>
      </c>
    </row>
    <row r="157" spans="7:41" x14ac:dyDescent="0.25">
      <c r="G157" t="s">
        <v>346</v>
      </c>
      <c r="H157">
        <v>9707</v>
      </c>
      <c r="J157" t="s">
        <v>1461</v>
      </c>
      <c r="K157">
        <v>5739</v>
      </c>
      <c r="Q157" t="s">
        <v>172</v>
      </c>
      <c r="R157">
        <v>818</v>
      </c>
      <c r="T157" t="s">
        <v>4554</v>
      </c>
      <c r="U157">
        <v>1117</v>
      </c>
      <c r="AA157" t="s">
        <v>143</v>
      </c>
      <c r="AB157">
        <v>413</v>
      </c>
      <c r="AD157" t="s">
        <v>810</v>
      </c>
      <c r="AE157">
        <v>1083</v>
      </c>
      <c r="AN157" t="s">
        <v>1433</v>
      </c>
      <c r="AO157">
        <v>30</v>
      </c>
    </row>
    <row r="158" spans="7:41" x14ac:dyDescent="0.25">
      <c r="G158" t="s">
        <v>269</v>
      </c>
      <c r="H158">
        <v>9614</v>
      </c>
      <c r="J158" t="s">
        <v>1565</v>
      </c>
      <c r="K158">
        <v>5707</v>
      </c>
      <c r="Q158" t="s">
        <v>69</v>
      </c>
      <c r="R158">
        <v>802</v>
      </c>
      <c r="T158" t="s">
        <v>1526</v>
      </c>
      <c r="U158">
        <v>1110</v>
      </c>
      <c r="AA158" t="s">
        <v>43</v>
      </c>
      <c r="AB158">
        <v>410</v>
      </c>
      <c r="AD158" t="s">
        <v>1358</v>
      </c>
      <c r="AE158">
        <v>1079</v>
      </c>
      <c r="AN158" t="s">
        <v>3291</v>
      </c>
      <c r="AO158">
        <v>30</v>
      </c>
    </row>
    <row r="159" spans="7:41" x14ac:dyDescent="0.25">
      <c r="G159" t="s">
        <v>317</v>
      </c>
      <c r="H159">
        <v>9477</v>
      </c>
      <c r="J159" t="s">
        <v>1193</v>
      </c>
      <c r="K159">
        <v>5694</v>
      </c>
      <c r="Q159" t="s">
        <v>204</v>
      </c>
      <c r="R159">
        <v>787</v>
      </c>
      <c r="T159" t="s">
        <v>1058</v>
      </c>
      <c r="U159">
        <v>1110</v>
      </c>
      <c r="AA159" t="s">
        <v>301</v>
      </c>
      <c r="AB159">
        <v>409</v>
      </c>
      <c r="AD159" t="s">
        <v>1545</v>
      </c>
      <c r="AE159">
        <v>1078</v>
      </c>
      <c r="AN159" t="s">
        <v>1071</v>
      </c>
      <c r="AO159">
        <v>29</v>
      </c>
    </row>
    <row r="160" spans="7:41" x14ac:dyDescent="0.25">
      <c r="G160" t="s">
        <v>381</v>
      </c>
      <c r="H160">
        <v>9468</v>
      </c>
      <c r="J160" t="s">
        <v>1552</v>
      </c>
      <c r="K160">
        <v>5674</v>
      </c>
      <c r="Q160" t="s">
        <v>82</v>
      </c>
      <c r="R160">
        <v>784</v>
      </c>
      <c r="T160" t="s">
        <v>2286</v>
      </c>
      <c r="U160">
        <v>1104</v>
      </c>
      <c r="AA160" t="s">
        <v>108</v>
      </c>
      <c r="AB160">
        <v>394</v>
      </c>
      <c r="AD160" t="s">
        <v>1043</v>
      </c>
      <c r="AE160">
        <v>1069</v>
      </c>
      <c r="AN160" t="s">
        <v>1700</v>
      </c>
      <c r="AO160">
        <v>29</v>
      </c>
    </row>
    <row r="161" spans="7:41" x14ac:dyDescent="0.25">
      <c r="G161" t="s">
        <v>150</v>
      </c>
      <c r="H161">
        <v>9343</v>
      </c>
      <c r="J161" t="s">
        <v>698</v>
      </c>
      <c r="K161">
        <v>5671</v>
      </c>
      <c r="Q161" t="s">
        <v>239</v>
      </c>
      <c r="R161">
        <v>777</v>
      </c>
      <c r="T161" t="s">
        <v>2160</v>
      </c>
      <c r="U161">
        <v>1092</v>
      </c>
      <c r="AA161" t="s">
        <v>367</v>
      </c>
      <c r="AB161">
        <v>393</v>
      </c>
      <c r="AD161" t="s">
        <v>3638</v>
      </c>
      <c r="AE161">
        <v>1062</v>
      </c>
      <c r="AN161" t="s">
        <v>3942</v>
      </c>
      <c r="AO161">
        <v>29</v>
      </c>
    </row>
    <row r="162" spans="7:41" x14ac:dyDescent="0.25">
      <c r="G162" t="s">
        <v>186</v>
      </c>
      <c r="H162">
        <v>9259</v>
      </c>
      <c r="J162" t="s">
        <v>927</v>
      </c>
      <c r="K162">
        <v>5666</v>
      </c>
      <c r="Q162" t="s">
        <v>289</v>
      </c>
      <c r="R162">
        <v>766</v>
      </c>
      <c r="T162" t="s">
        <v>3169</v>
      </c>
      <c r="U162">
        <v>1091</v>
      </c>
      <c r="AA162" t="s">
        <v>106</v>
      </c>
      <c r="AB162">
        <v>382</v>
      </c>
      <c r="AD162" t="s">
        <v>860</v>
      </c>
      <c r="AE162">
        <v>1060</v>
      </c>
      <c r="AN162" t="s">
        <v>4370</v>
      </c>
      <c r="AO162">
        <v>29</v>
      </c>
    </row>
    <row r="163" spans="7:41" x14ac:dyDescent="0.25">
      <c r="G163" t="s">
        <v>326</v>
      </c>
      <c r="H163">
        <v>9232</v>
      </c>
      <c r="J163" t="s">
        <v>1183</v>
      </c>
      <c r="K163">
        <v>5655</v>
      </c>
      <c r="Q163" t="s">
        <v>59</v>
      </c>
      <c r="R163">
        <v>758</v>
      </c>
      <c r="T163" t="s">
        <v>2204</v>
      </c>
      <c r="U163">
        <v>1087</v>
      </c>
      <c r="AA163" t="s">
        <v>408</v>
      </c>
      <c r="AB163">
        <v>374</v>
      </c>
      <c r="AD163" t="s">
        <v>1152</v>
      </c>
      <c r="AE163">
        <v>1051</v>
      </c>
      <c r="AN163" t="s">
        <v>1815</v>
      </c>
      <c r="AO163">
        <v>29</v>
      </c>
    </row>
    <row r="164" spans="7:41" x14ac:dyDescent="0.25">
      <c r="G164" t="s">
        <v>138</v>
      </c>
      <c r="H164">
        <v>9171</v>
      </c>
      <c r="J164" t="s">
        <v>850</v>
      </c>
      <c r="K164">
        <v>5654</v>
      </c>
      <c r="Q164" t="s">
        <v>208</v>
      </c>
      <c r="R164">
        <v>754</v>
      </c>
      <c r="T164" t="s">
        <v>874</v>
      </c>
      <c r="U164">
        <v>1081</v>
      </c>
      <c r="AA164" t="s">
        <v>456</v>
      </c>
      <c r="AB164">
        <v>362</v>
      </c>
      <c r="AD164" t="s">
        <v>1712</v>
      </c>
      <c r="AE164">
        <v>1033</v>
      </c>
      <c r="AN164" t="s">
        <v>1385</v>
      </c>
      <c r="AO164">
        <v>28</v>
      </c>
    </row>
    <row r="165" spans="7:41" x14ac:dyDescent="0.25">
      <c r="G165" t="s">
        <v>204</v>
      </c>
      <c r="H165">
        <v>8843</v>
      </c>
      <c r="J165" t="s">
        <v>1355</v>
      </c>
      <c r="K165">
        <v>5627</v>
      </c>
      <c r="Q165" t="s">
        <v>164</v>
      </c>
      <c r="R165">
        <v>724</v>
      </c>
      <c r="T165" t="s">
        <v>770</v>
      </c>
      <c r="U165">
        <v>1080</v>
      </c>
      <c r="AA165" t="s">
        <v>164</v>
      </c>
      <c r="AB165">
        <v>339</v>
      </c>
      <c r="AD165" t="s">
        <v>2113</v>
      </c>
      <c r="AE165">
        <v>1022</v>
      </c>
      <c r="AN165" t="s">
        <v>8122</v>
      </c>
      <c r="AO165">
        <v>28</v>
      </c>
    </row>
    <row r="166" spans="7:41" x14ac:dyDescent="0.25">
      <c r="G166" t="s">
        <v>344</v>
      </c>
      <c r="H166">
        <v>8808</v>
      </c>
      <c r="J166" t="s">
        <v>1686</v>
      </c>
      <c r="K166">
        <v>5611</v>
      </c>
      <c r="Q166" t="s">
        <v>114</v>
      </c>
      <c r="R166">
        <v>696</v>
      </c>
      <c r="T166" t="s">
        <v>2359</v>
      </c>
      <c r="U166">
        <v>1080</v>
      </c>
      <c r="AA166" t="s">
        <v>262</v>
      </c>
      <c r="AB166">
        <v>337</v>
      </c>
      <c r="AD166" t="s">
        <v>1193</v>
      </c>
      <c r="AE166">
        <v>1020</v>
      </c>
      <c r="AN166" t="s">
        <v>1226</v>
      </c>
      <c r="AO166">
        <v>28</v>
      </c>
    </row>
    <row r="167" spans="7:41" x14ac:dyDescent="0.25">
      <c r="G167" t="s">
        <v>75</v>
      </c>
      <c r="H167">
        <v>8651</v>
      </c>
      <c r="J167" t="s">
        <v>1553</v>
      </c>
      <c r="K167">
        <v>5603</v>
      </c>
      <c r="Q167" t="s">
        <v>203</v>
      </c>
      <c r="R167">
        <v>688</v>
      </c>
      <c r="T167" t="s">
        <v>1746</v>
      </c>
      <c r="U167">
        <v>1079</v>
      </c>
      <c r="AA167" t="s">
        <v>486</v>
      </c>
      <c r="AB167">
        <v>329</v>
      </c>
      <c r="AD167" t="s">
        <v>2149</v>
      </c>
      <c r="AE167">
        <v>1013</v>
      </c>
      <c r="AN167" t="s">
        <v>6112</v>
      </c>
      <c r="AO167">
        <v>28</v>
      </c>
    </row>
    <row r="168" spans="7:41" x14ac:dyDescent="0.25">
      <c r="G168" t="s">
        <v>285</v>
      </c>
      <c r="H168">
        <v>8552</v>
      </c>
      <c r="J168" t="s">
        <v>1341</v>
      </c>
      <c r="K168">
        <v>5593</v>
      </c>
      <c r="Q168" t="s">
        <v>129</v>
      </c>
      <c r="R168">
        <v>680</v>
      </c>
      <c r="T168" t="s">
        <v>2364</v>
      </c>
      <c r="U168">
        <v>1078</v>
      </c>
      <c r="AA168" t="s">
        <v>396</v>
      </c>
      <c r="AB168">
        <v>329</v>
      </c>
      <c r="AD168" t="s">
        <v>907</v>
      </c>
      <c r="AE168">
        <v>1008</v>
      </c>
      <c r="AN168" t="s">
        <v>2909</v>
      </c>
      <c r="AO168">
        <v>27</v>
      </c>
    </row>
    <row r="169" spans="7:41" x14ac:dyDescent="0.25">
      <c r="G169" t="s">
        <v>303</v>
      </c>
      <c r="H169">
        <v>8487</v>
      </c>
      <c r="J169" t="s">
        <v>1652</v>
      </c>
      <c r="K169">
        <v>5547</v>
      </c>
      <c r="Q169" t="s">
        <v>360</v>
      </c>
      <c r="R169">
        <v>669</v>
      </c>
      <c r="T169" t="s">
        <v>1795</v>
      </c>
      <c r="U169">
        <v>1077</v>
      </c>
      <c r="AA169" t="s">
        <v>654</v>
      </c>
      <c r="AB169">
        <v>325</v>
      </c>
      <c r="AD169" t="s">
        <v>1650</v>
      </c>
      <c r="AE169">
        <v>1005</v>
      </c>
      <c r="AN169" t="s">
        <v>2057</v>
      </c>
      <c r="AO169">
        <v>27</v>
      </c>
    </row>
    <row r="170" spans="7:41" x14ac:dyDescent="0.25">
      <c r="G170" t="s">
        <v>266</v>
      </c>
      <c r="H170">
        <v>8415</v>
      </c>
      <c r="J170" t="s">
        <v>959</v>
      </c>
      <c r="K170">
        <v>5530</v>
      </c>
      <c r="Q170" t="s">
        <v>320</v>
      </c>
      <c r="R170">
        <v>633</v>
      </c>
      <c r="T170" t="s">
        <v>1029</v>
      </c>
      <c r="U170">
        <v>1076</v>
      </c>
      <c r="AA170" t="s">
        <v>37</v>
      </c>
      <c r="AB170">
        <v>323</v>
      </c>
      <c r="AD170" t="s">
        <v>3889</v>
      </c>
      <c r="AE170">
        <v>1000</v>
      </c>
      <c r="AN170" t="s">
        <v>9011</v>
      </c>
      <c r="AO170">
        <v>27</v>
      </c>
    </row>
    <row r="171" spans="7:41" x14ac:dyDescent="0.25">
      <c r="G171" t="s">
        <v>216</v>
      </c>
      <c r="H171">
        <v>8406</v>
      </c>
      <c r="J171" t="s">
        <v>702</v>
      </c>
      <c r="K171">
        <v>5528</v>
      </c>
      <c r="Q171" t="s">
        <v>377</v>
      </c>
      <c r="R171">
        <v>629</v>
      </c>
      <c r="T171" t="s">
        <v>1366</v>
      </c>
      <c r="U171">
        <v>1068</v>
      </c>
      <c r="AA171" t="s">
        <v>258</v>
      </c>
      <c r="AB171">
        <v>310</v>
      </c>
      <c r="AD171" t="s">
        <v>1522</v>
      </c>
      <c r="AE171">
        <v>992</v>
      </c>
      <c r="AN171" t="s">
        <v>3243</v>
      </c>
      <c r="AO171">
        <v>27</v>
      </c>
    </row>
    <row r="172" spans="7:41" x14ac:dyDescent="0.25">
      <c r="G172" t="s">
        <v>181</v>
      </c>
      <c r="H172">
        <v>8372</v>
      </c>
      <c r="J172" t="s">
        <v>1027</v>
      </c>
      <c r="K172">
        <v>5514</v>
      </c>
      <c r="Q172" t="s">
        <v>187</v>
      </c>
      <c r="R172">
        <v>624</v>
      </c>
      <c r="T172" t="s">
        <v>1082</v>
      </c>
      <c r="U172">
        <v>1059</v>
      </c>
      <c r="AA172" t="s">
        <v>379</v>
      </c>
      <c r="AB172">
        <v>309</v>
      </c>
      <c r="AD172" t="s">
        <v>754</v>
      </c>
      <c r="AE172">
        <v>989</v>
      </c>
      <c r="AN172" t="s">
        <v>8481</v>
      </c>
      <c r="AO172">
        <v>26</v>
      </c>
    </row>
    <row r="173" spans="7:41" x14ac:dyDescent="0.25">
      <c r="G173" t="s">
        <v>78</v>
      </c>
      <c r="H173">
        <v>8352</v>
      </c>
      <c r="J173" t="s">
        <v>788</v>
      </c>
      <c r="K173">
        <v>5509</v>
      </c>
      <c r="Q173" t="s">
        <v>223</v>
      </c>
      <c r="R173">
        <v>608</v>
      </c>
      <c r="T173" t="s">
        <v>1679</v>
      </c>
      <c r="U173">
        <v>1058</v>
      </c>
      <c r="AA173" t="s">
        <v>338</v>
      </c>
      <c r="AB173">
        <v>308</v>
      </c>
      <c r="AD173" t="s">
        <v>2342</v>
      </c>
      <c r="AE173">
        <v>976</v>
      </c>
      <c r="AN173" t="s">
        <v>941</v>
      </c>
      <c r="AO173">
        <v>26</v>
      </c>
    </row>
    <row r="174" spans="7:41" x14ac:dyDescent="0.25">
      <c r="G174" t="s">
        <v>432</v>
      </c>
      <c r="H174">
        <v>8338</v>
      </c>
      <c r="J174" t="s">
        <v>923</v>
      </c>
      <c r="K174">
        <v>5476</v>
      </c>
      <c r="Q174" t="s">
        <v>74</v>
      </c>
      <c r="R174">
        <v>607</v>
      </c>
      <c r="T174" t="s">
        <v>1369</v>
      </c>
      <c r="U174">
        <v>1044</v>
      </c>
      <c r="AA174" t="s">
        <v>120</v>
      </c>
      <c r="AB174">
        <v>307</v>
      </c>
      <c r="AD174" t="s">
        <v>1079</v>
      </c>
      <c r="AE174">
        <v>975</v>
      </c>
      <c r="AN174" t="s">
        <v>1273</v>
      </c>
      <c r="AO174">
        <v>25</v>
      </c>
    </row>
    <row r="175" spans="7:41" x14ac:dyDescent="0.25">
      <c r="G175" t="s">
        <v>331</v>
      </c>
      <c r="H175">
        <v>8286</v>
      </c>
      <c r="J175" t="s">
        <v>1885</v>
      </c>
      <c r="K175">
        <v>5470</v>
      </c>
      <c r="Q175" t="s">
        <v>168</v>
      </c>
      <c r="R175">
        <v>563</v>
      </c>
      <c r="T175" t="s">
        <v>1781</v>
      </c>
      <c r="U175">
        <v>1034</v>
      </c>
      <c r="AA175" t="s">
        <v>311</v>
      </c>
      <c r="AB175">
        <v>299</v>
      </c>
      <c r="AD175" t="s">
        <v>735</v>
      </c>
      <c r="AE175">
        <v>964</v>
      </c>
      <c r="AN175" t="s">
        <v>1341</v>
      </c>
      <c r="AO175">
        <v>25</v>
      </c>
    </row>
    <row r="176" spans="7:41" x14ac:dyDescent="0.25">
      <c r="G176" t="s">
        <v>318</v>
      </c>
      <c r="H176">
        <v>8273</v>
      </c>
      <c r="J176" t="s">
        <v>935</v>
      </c>
      <c r="K176">
        <v>5445</v>
      </c>
      <c r="Q176" t="s">
        <v>165</v>
      </c>
      <c r="R176">
        <v>555</v>
      </c>
      <c r="T176" t="s">
        <v>1063</v>
      </c>
      <c r="U176">
        <v>1019</v>
      </c>
      <c r="AA176" t="s">
        <v>203</v>
      </c>
      <c r="AB176">
        <v>282</v>
      </c>
      <c r="AD176" t="s">
        <v>1798</v>
      </c>
      <c r="AE176">
        <v>963</v>
      </c>
      <c r="AN176" t="s">
        <v>2751</v>
      </c>
      <c r="AO176">
        <v>25</v>
      </c>
    </row>
    <row r="177" spans="7:41" x14ac:dyDescent="0.25">
      <c r="G177" t="s">
        <v>122</v>
      </c>
      <c r="H177">
        <v>8172</v>
      </c>
      <c r="J177" t="s">
        <v>1197</v>
      </c>
      <c r="K177">
        <v>5420</v>
      </c>
      <c r="Q177" t="s">
        <v>140</v>
      </c>
      <c r="R177">
        <v>538</v>
      </c>
      <c r="T177" t="s">
        <v>1527</v>
      </c>
      <c r="U177">
        <v>1016</v>
      </c>
      <c r="AA177" t="s">
        <v>496</v>
      </c>
      <c r="AB177">
        <v>277</v>
      </c>
      <c r="AD177" t="s">
        <v>1505</v>
      </c>
      <c r="AE177">
        <v>960</v>
      </c>
      <c r="AN177" t="s">
        <v>2973</v>
      </c>
      <c r="AO177">
        <v>25</v>
      </c>
    </row>
    <row r="178" spans="7:41" x14ac:dyDescent="0.25">
      <c r="G178" t="s">
        <v>319</v>
      </c>
      <c r="H178">
        <v>8104</v>
      </c>
      <c r="J178" t="s">
        <v>1038</v>
      </c>
      <c r="K178">
        <v>5412</v>
      </c>
      <c r="Q178" t="s">
        <v>454</v>
      </c>
      <c r="R178">
        <v>525</v>
      </c>
      <c r="T178" t="s">
        <v>1887</v>
      </c>
      <c r="U178">
        <v>1009</v>
      </c>
      <c r="AA178" t="s">
        <v>268</v>
      </c>
      <c r="AB178">
        <v>274</v>
      </c>
      <c r="AD178" t="s">
        <v>1365</v>
      </c>
      <c r="AE178">
        <v>954</v>
      </c>
      <c r="AN178" t="s">
        <v>1085</v>
      </c>
      <c r="AO178">
        <v>25</v>
      </c>
    </row>
    <row r="179" spans="7:41" x14ac:dyDescent="0.25">
      <c r="G179" t="s">
        <v>169</v>
      </c>
      <c r="H179">
        <v>8094</v>
      </c>
      <c r="J179" t="s">
        <v>744</v>
      </c>
      <c r="K179">
        <v>5383</v>
      </c>
      <c r="Q179" t="s">
        <v>369</v>
      </c>
      <c r="R179">
        <v>514</v>
      </c>
      <c r="T179" t="s">
        <v>1143</v>
      </c>
      <c r="U179">
        <v>1006</v>
      </c>
      <c r="AA179" t="s">
        <v>272</v>
      </c>
      <c r="AB179">
        <v>274</v>
      </c>
      <c r="AD179" t="s">
        <v>1357</v>
      </c>
      <c r="AE179">
        <v>952</v>
      </c>
      <c r="AN179" t="s">
        <v>1349</v>
      </c>
      <c r="AO179">
        <v>24</v>
      </c>
    </row>
    <row r="180" spans="7:41" x14ac:dyDescent="0.25">
      <c r="G180" t="s">
        <v>131</v>
      </c>
      <c r="H180">
        <v>8070</v>
      </c>
      <c r="J180" t="s">
        <v>1085</v>
      </c>
      <c r="K180">
        <v>5376</v>
      </c>
      <c r="Q180" t="s">
        <v>36</v>
      </c>
      <c r="R180">
        <v>512</v>
      </c>
      <c r="T180" t="s">
        <v>1506</v>
      </c>
      <c r="U180">
        <v>1005</v>
      </c>
      <c r="AA180" t="s">
        <v>237</v>
      </c>
      <c r="AB180">
        <v>267</v>
      </c>
      <c r="AD180" t="s">
        <v>716</v>
      </c>
      <c r="AE180">
        <v>946</v>
      </c>
      <c r="AN180" t="s">
        <v>1921</v>
      </c>
      <c r="AO180">
        <v>24</v>
      </c>
    </row>
    <row r="181" spans="7:41" x14ac:dyDescent="0.25">
      <c r="G181" t="s">
        <v>108</v>
      </c>
      <c r="H181">
        <v>8005</v>
      </c>
      <c r="J181" t="s">
        <v>2151</v>
      </c>
      <c r="K181">
        <v>5373</v>
      </c>
      <c r="Q181" t="s">
        <v>154</v>
      </c>
      <c r="R181">
        <v>512</v>
      </c>
      <c r="T181" t="s">
        <v>1194</v>
      </c>
      <c r="U181">
        <v>1004</v>
      </c>
      <c r="AA181" t="s">
        <v>326</v>
      </c>
      <c r="AB181">
        <v>264</v>
      </c>
      <c r="AD181" t="s">
        <v>2254</v>
      </c>
      <c r="AE181">
        <v>944</v>
      </c>
      <c r="AN181" t="s">
        <v>2339</v>
      </c>
      <c r="AO181">
        <v>24</v>
      </c>
    </row>
    <row r="182" spans="7:41" x14ac:dyDescent="0.25">
      <c r="G182" t="s">
        <v>320</v>
      </c>
      <c r="H182">
        <v>7966</v>
      </c>
      <c r="J182" t="s">
        <v>2106</v>
      </c>
      <c r="K182">
        <v>5362</v>
      </c>
      <c r="Q182" t="s">
        <v>359</v>
      </c>
      <c r="R182">
        <v>511</v>
      </c>
      <c r="T182" t="s">
        <v>857</v>
      </c>
      <c r="U182">
        <v>984</v>
      </c>
      <c r="AA182" t="s">
        <v>158</v>
      </c>
      <c r="AB182">
        <v>261</v>
      </c>
      <c r="AD182" t="s">
        <v>2877</v>
      </c>
      <c r="AE182">
        <v>940</v>
      </c>
      <c r="AN182" t="s">
        <v>2919</v>
      </c>
      <c r="AO182">
        <v>24</v>
      </c>
    </row>
    <row r="183" spans="7:41" x14ac:dyDescent="0.25">
      <c r="G183" t="s">
        <v>97</v>
      </c>
      <c r="H183">
        <v>7910</v>
      </c>
      <c r="J183" t="s">
        <v>1325</v>
      </c>
      <c r="K183">
        <v>5348</v>
      </c>
      <c r="Q183" t="s">
        <v>155</v>
      </c>
      <c r="R183">
        <v>500</v>
      </c>
      <c r="T183" t="s">
        <v>1013</v>
      </c>
      <c r="U183">
        <v>982</v>
      </c>
      <c r="AA183" t="s">
        <v>407</v>
      </c>
      <c r="AB183">
        <v>254</v>
      </c>
      <c r="AD183" t="s">
        <v>744</v>
      </c>
      <c r="AE183">
        <v>935</v>
      </c>
      <c r="AN183" t="s">
        <v>6902</v>
      </c>
      <c r="AO183">
        <v>24</v>
      </c>
    </row>
    <row r="184" spans="7:41" x14ac:dyDescent="0.25">
      <c r="G184" t="s">
        <v>301</v>
      </c>
      <c r="H184">
        <v>7862</v>
      </c>
      <c r="J184" t="s">
        <v>1388</v>
      </c>
      <c r="K184">
        <v>5344</v>
      </c>
      <c r="Q184" t="s">
        <v>345</v>
      </c>
      <c r="R184">
        <v>491</v>
      </c>
      <c r="T184" t="s">
        <v>1124</v>
      </c>
      <c r="U184">
        <v>959</v>
      </c>
      <c r="AA184" t="s">
        <v>212</v>
      </c>
      <c r="AB184">
        <v>250</v>
      </c>
      <c r="AD184" t="s">
        <v>3283</v>
      </c>
      <c r="AE184">
        <v>935</v>
      </c>
      <c r="AN184" t="s">
        <v>1811</v>
      </c>
      <c r="AO184">
        <v>24</v>
      </c>
    </row>
    <row r="185" spans="7:41" x14ac:dyDescent="0.25">
      <c r="G185" t="s">
        <v>261</v>
      </c>
      <c r="H185">
        <v>7819</v>
      </c>
      <c r="J185" t="s">
        <v>1337</v>
      </c>
      <c r="K185">
        <v>5324</v>
      </c>
      <c r="Q185" t="s">
        <v>64</v>
      </c>
      <c r="R185">
        <v>489</v>
      </c>
      <c r="T185" t="s">
        <v>1421</v>
      </c>
      <c r="U185">
        <v>956</v>
      </c>
      <c r="AA185" t="s">
        <v>293</v>
      </c>
      <c r="AB185">
        <v>236</v>
      </c>
      <c r="AD185" t="s">
        <v>1909</v>
      </c>
      <c r="AE185">
        <v>932</v>
      </c>
      <c r="AN185" t="s">
        <v>6458</v>
      </c>
      <c r="AO185">
        <v>23</v>
      </c>
    </row>
    <row r="186" spans="7:41" x14ac:dyDescent="0.25">
      <c r="G186" t="s">
        <v>130</v>
      </c>
      <c r="H186">
        <v>7815</v>
      </c>
      <c r="J186" t="s">
        <v>1147</v>
      </c>
      <c r="K186">
        <v>5311</v>
      </c>
      <c r="Q186" t="s">
        <v>181</v>
      </c>
      <c r="R186">
        <v>480</v>
      </c>
      <c r="T186" t="s">
        <v>1051</v>
      </c>
      <c r="U186">
        <v>955</v>
      </c>
      <c r="AA186" t="s">
        <v>244</v>
      </c>
      <c r="AB186">
        <v>233</v>
      </c>
      <c r="AD186" t="s">
        <v>1940</v>
      </c>
      <c r="AE186">
        <v>931</v>
      </c>
      <c r="AN186" t="s">
        <v>3994</v>
      </c>
      <c r="AO186">
        <v>23</v>
      </c>
    </row>
    <row r="187" spans="7:41" x14ac:dyDescent="0.25">
      <c r="G187" t="s">
        <v>144</v>
      </c>
      <c r="H187">
        <v>7723</v>
      </c>
      <c r="J187" t="s">
        <v>3142</v>
      </c>
      <c r="K187">
        <v>5295</v>
      </c>
      <c r="Q187" t="s">
        <v>317</v>
      </c>
      <c r="R187">
        <v>464</v>
      </c>
      <c r="T187" t="s">
        <v>1034</v>
      </c>
      <c r="U187">
        <v>949</v>
      </c>
      <c r="AA187" t="s">
        <v>331</v>
      </c>
      <c r="AB187">
        <v>233</v>
      </c>
      <c r="AD187" t="s">
        <v>1118</v>
      </c>
      <c r="AE187">
        <v>929</v>
      </c>
      <c r="AN187" t="s">
        <v>2286</v>
      </c>
      <c r="AO187">
        <v>23</v>
      </c>
    </row>
    <row r="188" spans="7:41" x14ac:dyDescent="0.25">
      <c r="G188" t="s">
        <v>167</v>
      </c>
      <c r="H188">
        <v>7722</v>
      </c>
      <c r="J188" t="s">
        <v>1295</v>
      </c>
      <c r="K188">
        <v>5276</v>
      </c>
      <c r="Q188" t="s">
        <v>171</v>
      </c>
      <c r="R188">
        <v>449</v>
      </c>
      <c r="T188" t="s">
        <v>871</v>
      </c>
      <c r="U188">
        <v>948</v>
      </c>
      <c r="AA188" t="s">
        <v>362</v>
      </c>
      <c r="AB188">
        <v>231</v>
      </c>
      <c r="AD188" t="s">
        <v>794</v>
      </c>
      <c r="AE188">
        <v>928</v>
      </c>
      <c r="AN188" t="s">
        <v>1484</v>
      </c>
      <c r="AO188">
        <v>23</v>
      </c>
    </row>
    <row r="189" spans="7:41" x14ac:dyDescent="0.25">
      <c r="G189" t="s">
        <v>100</v>
      </c>
      <c r="H189">
        <v>7720</v>
      </c>
      <c r="J189" t="s">
        <v>1377</v>
      </c>
      <c r="K189">
        <v>5266</v>
      </c>
      <c r="Q189" t="s">
        <v>340</v>
      </c>
      <c r="R189">
        <v>449</v>
      </c>
      <c r="T189" t="s">
        <v>9395</v>
      </c>
      <c r="U189">
        <v>937</v>
      </c>
      <c r="AA189" t="s">
        <v>151</v>
      </c>
      <c r="AB189">
        <v>224</v>
      </c>
      <c r="AD189" t="s">
        <v>1147</v>
      </c>
      <c r="AE189">
        <v>919</v>
      </c>
      <c r="AN189" t="s">
        <v>1334</v>
      </c>
      <c r="AO189">
        <v>23</v>
      </c>
    </row>
    <row r="190" spans="7:41" x14ac:dyDescent="0.25">
      <c r="G190" t="s">
        <v>173</v>
      </c>
      <c r="H190">
        <v>7697</v>
      </c>
      <c r="J190" t="s">
        <v>1101</v>
      </c>
      <c r="K190">
        <v>5248</v>
      </c>
      <c r="Q190" t="s">
        <v>493</v>
      </c>
      <c r="R190">
        <v>430</v>
      </c>
      <c r="T190" t="s">
        <v>1884</v>
      </c>
      <c r="U190">
        <v>934</v>
      </c>
      <c r="AA190" t="s">
        <v>278</v>
      </c>
      <c r="AB190">
        <v>222</v>
      </c>
      <c r="AD190" t="s">
        <v>1533</v>
      </c>
      <c r="AE190">
        <v>910</v>
      </c>
      <c r="AN190" t="s">
        <v>3825</v>
      </c>
      <c r="AO190">
        <v>23</v>
      </c>
    </row>
    <row r="191" spans="7:41" x14ac:dyDescent="0.25">
      <c r="G191" t="s">
        <v>179</v>
      </c>
      <c r="H191">
        <v>7688</v>
      </c>
      <c r="J191" t="s">
        <v>842</v>
      </c>
      <c r="K191">
        <v>5222</v>
      </c>
      <c r="Q191" t="s">
        <v>416</v>
      </c>
      <c r="R191">
        <v>411</v>
      </c>
      <c r="T191" t="s">
        <v>1304</v>
      </c>
      <c r="U191">
        <v>930</v>
      </c>
      <c r="AA191" t="s">
        <v>107</v>
      </c>
      <c r="AB191">
        <v>219</v>
      </c>
      <c r="AD191" t="s">
        <v>3344</v>
      </c>
      <c r="AE191">
        <v>908</v>
      </c>
      <c r="AN191" t="s">
        <v>1527</v>
      </c>
      <c r="AO191">
        <v>23</v>
      </c>
    </row>
    <row r="192" spans="7:41" x14ac:dyDescent="0.25">
      <c r="G192" t="s">
        <v>252</v>
      </c>
      <c r="H192">
        <v>7593</v>
      </c>
      <c r="J192" t="s">
        <v>1650</v>
      </c>
      <c r="K192">
        <v>5185</v>
      </c>
      <c r="Q192" t="s">
        <v>242</v>
      </c>
      <c r="R192">
        <v>399</v>
      </c>
      <c r="T192" t="s">
        <v>1415</v>
      </c>
      <c r="U192">
        <v>926</v>
      </c>
      <c r="AA192" t="s">
        <v>295</v>
      </c>
      <c r="AB192">
        <v>215</v>
      </c>
      <c r="AD192" t="s">
        <v>2004</v>
      </c>
      <c r="AE192">
        <v>906</v>
      </c>
      <c r="AN192" t="s">
        <v>6378</v>
      </c>
      <c r="AO192">
        <v>22</v>
      </c>
    </row>
    <row r="193" spans="7:41" x14ac:dyDescent="0.25">
      <c r="G193" t="s">
        <v>209</v>
      </c>
      <c r="H193">
        <v>7371</v>
      </c>
      <c r="J193" t="s">
        <v>2637</v>
      </c>
      <c r="K193">
        <v>5183</v>
      </c>
      <c r="Q193" t="s">
        <v>133</v>
      </c>
      <c r="R193">
        <v>389</v>
      </c>
      <c r="T193" t="s">
        <v>3467</v>
      </c>
      <c r="U193">
        <v>926</v>
      </c>
      <c r="AA193" t="s">
        <v>283</v>
      </c>
      <c r="AB193">
        <v>215</v>
      </c>
      <c r="AD193" t="s">
        <v>938</v>
      </c>
      <c r="AE193">
        <v>906</v>
      </c>
      <c r="AN193" t="s">
        <v>3700</v>
      </c>
      <c r="AO193">
        <v>21</v>
      </c>
    </row>
    <row r="194" spans="7:41" x14ac:dyDescent="0.25">
      <c r="G194" t="s">
        <v>44</v>
      </c>
      <c r="H194">
        <v>7345</v>
      </c>
      <c r="J194" t="s">
        <v>1044</v>
      </c>
      <c r="K194">
        <v>5151</v>
      </c>
      <c r="Q194" t="s">
        <v>207</v>
      </c>
      <c r="R194">
        <v>374</v>
      </c>
      <c r="T194" t="s">
        <v>1330</v>
      </c>
      <c r="U194">
        <v>924</v>
      </c>
      <c r="AA194" t="s">
        <v>45</v>
      </c>
      <c r="AB194">
        <v>213</v>
      </c>
      <c r="AD194" t="s">
        <v>954</v>
      </c>
      <c r="AE194">
        <v>902</v>
      </c>
      <c r="AN194" t="s">
        <v>4018</v>
      </c>
      <c r="AO194">
        <v>21</v>
      </c>
    </row>
    <row r="195" spans="7:41" x14ac:dyDescent="0.25">
      <c r="G195" t="s">
        <v>271</v>
      </c>
      <c r="H195">
        <v>7325</v>
      </c>
      <c r="J195" t="s">
        <v>2762</v>
      </c>
      <c r="K195">
        <v>5080</v>
      </c>
      <c r="Q195" t="s">
        <v>40</v>
      </c>
      <c r="R195">
        <v>372</v>
      </c>
      <c r="T195" t="s">
        <v>3912</v>
      </c>
      <c r="U195">
        <v>918</v>
      </c>
      <c r="AA195" t="s">
        <v>365</v>
      </c>
      <c r="AB195">
        <v>210</v>
      </c>
      <c r="AD195" t="s">
        <v>2433</v>
      </c>
      <c r="AE195">
        <v>888</v>
      </c>
    </row>
    <row r="196" spans="7:41" x14ac:dyDescent="0.25">
      <c r="G196" t="s">
        <v>191</v>
      </c>
      <c r="H196">
        <v>7304</v>
      </c>
      <c r="J196" t="s">
        <v>1062</v>
      </c>
      <c r="K196">
        <v>5079</v>
      </c>
      <c r="Q196" t="s">
        <v>274</v>
      </c>
      <c r="R196">
        <v>367</v>
      </c>
      <c r="T196" t="s">
        <v>3645</v>
      </c>
      <c r="U196">
        <v>913</v>
      </c>
      <c r="AA196" t="s">
        <v>358</v>
      </c>
      <c r="AB196">
        <v>209</v>
      </c>
      <c r="AD196" t="s">
        <v>1388</v>
      </c>
      <c r="AE196">
        <v>883</v>
      </c>
    </row>
    <row r="197" spans="7:41" x14ac:dyDescent="0.25">
      <c r="G197" t="s">
        <v>286</v>
      </c>
      <c r="H197">
        <v>7036</v>
      </c>
      <c r="J197" t="s">
        <v>837</v>
      </c>
      <c r="K197">
        <v>5064</v>
      </c>
      <c r="Q197" t="s">
        <v>382</v>
      </c>
      <c r="R197">
        <v>347</v>
      </c>
      <c r="T197" t="s">
        <v>1189</v>
      </c>
      <c r="U197">
        <v>912</v>
      </c>
      <c r="AA197" t="s">
        <v>271</v>
      </c>
      <c r="AB197">
        <v>197</v>
      </c>
      <c r="AD197" t="s">
        <v>3044</v>
      </c>
      <c r="AE197">
        <v>874</v>
      </c>
    </row>
    <row r="198" spans="7:41" x14ac:dyDescent="0.25">
      <c r="G198" t="s">
        <v>76</v>
      </c>
      <c r="H198">
        <v>7013</v>
      </c>
      <c r="J198" t="s">
        <v>1184</v>
      </c>
      <c r="K198">
        <v>5060</v>
      </c>
      <c r="Q198" t="s">
        <v>107</v>
      </c>
      <c r="R198">
        <v>343</v>
      </c>
      <c r="T198" t="s">
        <v>1076</v>
      </c>
      <c r="U198">
        <v>912</v>
      </c>
      <c r="AA198" t="s">
        <v>313</v>
      </c>
      <c r="AB198">
        <v>197</v>
      </c>
      <c r="AD198" t="s">
        <v>5198</v>
      </c>
      <c r="AE198">
        <v>873</v>
      </c>
    </row>
    <row r="199" spans="7:41" x14ac:dyDescent="0.25">
      <c r="G199" t="s">
        <v>251</v>
      </c>
      <c r="H199">
        <v>6728</v>
      </c>
      <c r="J199" t="s">
        <v>2512</v>
      </c>
      <c r="K199">
        <v>5023</v>
      </c>
      <c r="Q199" t="s">
        <v>194</v>
      </c>
      <c r="R199">
        <v>336</v>
      </c>
      <c r="T199" t="s">
        <v>1094</v>
      </c>
      <c r="U199">
        <v>896</v>
      </c>
      <c r="AA199" t="s">
        <v>76</v>
      </c>
      <c r="AB199">
        <v>190</v>
      </c>
      <c r="AD199" t="s">
        <v>1578</v>
      </c>
      <c r="AE199">
        <v>870</v>
      </c>
    </row>
    <row r="200" spans="7:41" x14ac:dyDescent="0.25">
      <c r="G200" t="s">
        <v>370</v>
      </c>
      <c r="H200">
        <v>6648</v>
      </c>
      <c r="J200" t="s">
        <v>1258</v>
      </c>
      <c r="K200">
        <v>5003</v>
      </c>
      <c r="Q200" t="s">
        <v>396</v>
      </c>
      <c r="R200">
        <v>326</v>
      </c>
      <c r="T200" t="s">
        <v>1242</v>
      </c>
      <c r="U200">
        <v>894</v>
      </c>
      <c r="AA200" t="s">
        <v>173</v>
      </c>
      <c r="AB200">
        <v>185</v>
      </c>
      <c r="AD200" t="s">
        <v>763</v>
      </c>
      <c r="AE200">
        <v>866</v>
      </c>
    </row>
    <row r="201" spans="7:41" x14ac:dyDescent="0.25">
      <c r="G201" t="s">
        <v>205</v>
      </c>
      <c r="H201">
        <v>6607</v>
      </c>
      <c r="J201" t="s">
        <v>1571</v>
      </c>
      <c r="K201">
        <v>4983</v>
      </c>
      <c r="Q201" t="s">
        <v>654</v>
      </c>
      <c r="R201">
        <v>322</v>
      </c>
      <c r="T201" t="s">
        <v>1380</v>
      </c>
      <c r="U201">
        <v>892</v>
      </c>
      <c r="AA201" t="s">
        <v>138</v>
      </c>
      <c r="AB201">
        <v>184</v>
      </c>
      <c r="AD201" t="s">
        <v>1561</v>
      </c>
      <c r="AE201">
        <v>856</v>
      </c>
    </row>
    <row r="202" spans="7:41" x14ac:dyDescent="0.25">
      <c r="G202" t="s">
        <v>367</v>
      </c>
      <c r="H202">
        <v>6461</v>
      </c>
      <c r="J202" t="s">
        <v>1422</v>
      </c>
      <c r="K202">
        <v>4975</v>
      </c>
      <c r="Q202" t="s">
        <v>39</v>
      </c>
      <c r="R202">
        <v>320</v>
      </c>
      <c r="T202" t="s">
        <v>1298</v>
      </c>
      <c r="U202">
        <v>891</v>
      </c>
      <c r="AA202" t="s">
        <v>116</v>
      </c>
      <c r="AB202">
        <v>174</v>
      </c>
      <c r="AD202" t="s">
        <v>3820</v>
      </c>
      <c r="AE202">
        <v>856</v>
      </c>
    </row>
    <row r="203" spans="7:41" x14ac:dyDescent="0.25">
      <c r="G203" t="s">
        <v>372</v>
      </c>
      <c r="H203">
        <v>6460</v>
      </c>
      <c r="J203" t="s">
        <v>720</v>
      </c>
      <c r="K203">
        <v>4965</v>
      </c>
      <c r="Q203" t="s">
        <v>163</v>
      </c>
      <c r="R203">
        <v>306</v>
      </c>
      <c r="T203" t="s">
        <v>1561</v>
      </c>
      <c r="U203">
        <v>890</v>
      </c>
      <c r="AA203" t="s">
        <v>438</v>
      </c>
      <c r="AB203">
        <v>173</v>
      </c>
      <c r="AD203" t="s">
        <v>1566</v>
      </c>
      <c r="AE203">
        <v>851</v>
      </c>
    </row>
    <row r="204" spans="7:41" x14ac:dyDescent="0.25">
      <c r="G204" t="s">
        <v>404</v>
      </c>
      <c r="H204">
        <v>6453</v>
      </c>
      <c r="J204" t="s">
        <v>723</v>
      </c>
      <c r="K204">
        <v>4953</v>
      </c>
      <c r="Q204" t="s">
        <v>286</v>
      </c>
      <c r="R204">
        <v>299</v>
      </c>
      <c r="T204" t="s">
        <v>1534</v>
      </c>
      <c r="U204">
        <v>878</v>
      </c>
      <c r="AA204" t="s">
        <v>296</v>
      </c>
      <c r="AB204">
        <v>169</v>
      </c>
      <c r="AD204" t="s">
        <v>1859</v>
      </c>
      <c r="AE204">
        <v>849</v>
      </c>
    </row>
    <row r="205" spans="7:41" x14ac:dyDescent="0.25">
      <c r="G205" t="s">
        <v>338</v>
      </c>
      <c r="H205">
        <v>6429</v>
      </c>
      <c r="J205" t="s">
        <v>1480</v>
      </c>
      <c r="K205">
        <v>4945</v>
      </c>
      <c r="Q205" t="s">
        <v>496</v>
      </c>
      <c r="R205">
        <v>290</v>
      </c>
      <c r="T205" t="s">
        <v>926</v>
      </c>
      <c r="U205">
        <v>875</v>
      </c>
      <c r="AA205" t="s">
        <v>303</v>
      </c>
      <c r="AB205">
        <v>161</v>
      </c>
      <c r="AD205" t="s">
        <v>2831</v>
      </c>
      <c r="AE205">
        <v>841</v>
      </c>
    </row>
    <row r="206" spans="7:41" x14ac:dyDescent="0.25">
      <c r="G206" t="s">
        <v>162</v>
      </c>
      <c r="H206">
        <v>6428</v>
      </c>
      <c r="J206" t="s">
        <v>1798</v>
      </c>
      <c r="K206">
        <v>4910</v>
      </c>
      <c r="Q206" t="s">
        <v>182</v>
      </c>
      <c r="R206">
        <v>289</v>
      </c>
      <c r="T206" t="s">
        <v>1396</v>
      </c>
      <c r="U206">
        <v>862</v>
      </c>
      <c r="AA206" t="s">
        <v>324</v>
      </c>
      <c r="AB206">
        <v>159</v>
      </c>
      <c r="AD206" t="s">
        <v>1205</v>
      </c>
      <c r="AE206">
        <v>841</v>
      </c>
    </row>
    <row r="207" spans="7:41" x14ac:dyDescent="0.25">
      <c r="G207" t="s">
        <v>287</v>
      </c>
      <c r="H207">
        <v>6427</v>
      </c>
      <c r="J207" t="s">
        <v>798</v>
      </c>
      <c r="K207">
        <v>4909</v>
      </c>
      <c r="Q207" t="s">
        <v>91</v>
      </c>
      <c r="R207">
        <v>284</v>
      </c>
      <c r="T207" t="s">
        <v>698</v>
      </c>
      <c r="U207">
        <v>859</v>
      </c>
      <c r="AA207" t="s">
        <v>195</v>
      </c>
      <c r="AB207">
        <v>156</v>
      </c>
      <c r="AD207" t="s">
        <v>1497</v>
      </c>
      <c r="AE207">
        <v>839</v>
      </c>
    </row>
    <row r="208" spans="7:41" x14ac:dyDescent="0.25">
      <c r="G208" t="s">
        <v>164</v>
      </c>
      <c r="H208">
        <v>6403</v>
      </c>
      <c r="J208" t="s">
        <v>1415</v>
      </c>
      <c r="K208">
        <v>4908</v>
      </c>
      <c r="Q208" t="s">
        <v>103</v>
      </c>
      <c r="R208">
        <v>274</v>
      </c>
      <c r="T208" t="s">
        <v>1222</v>
      </c>
      <c r="U208">
        <v>858</v>
      </c>
      <c r="AA208" t="s">
        <v>114</v>
      </c>
      <c r="AB208">
        <v>154</v>
      </c>
      <c r="AD208" t="s">
        <v>1192</v>
      </c>
      <c r="AE208">
        <v>837</v>
      </c>
    </row>
    <row r="209" spans="7:31" x14ac:dyDescent="0.25">
      <c r="G209" t="s">
        <v>40</v>
      </c>
      <c r="H209">
        <v>6386</v>
      </c>
      <c r="J209" t="s">
        <v>1235</v>
      </c>
      <c r="K209">
        <v>4863</v>
      </c>
      <c r="Q209" t="s">
        <v>292</v>
      </c>
      <c r="R209">
        <v>272</v>
      </c>
      <c r="T209" t="s">
        <v>1083</v>
      </c>
      <c r="U209">
        <v>856</v>
      </c>
      <c r="AA209" t="s">
        <v>182</v>
      </c>
      <c r="AB209">
        <v>153</v>
      </c>
      <c r="AD209" t="s">
        <v>1026</v>
      </c>
      <c r="AE209">
        <v>832</v>
      </c>
    </row>
    <row r="210" spans="7:31" x14ac:dyDescent="0.25">
      <c r="G210" t="s">
        <v>311</v>
      </c>
      <c r="H210">
        <v>6277</v>
      </c>
      <c r="J210" t="s">
        <v>1723</v>
      </c>
      <c r="K210">
        <v>4822</v>
      </c>
      <c r="Q210" t="s">
        <v>141</v>
      </c>
      <c r="R210">
        <v>265</v>
      </c>
      <c r="T210" t="s">
        <v>1358</v>
      </c>
      <c r="U210">
        <v>854</v>
      </c>
      <c r="AA210" t="s">
        <v>317</v>
      </c>
      <c r="AB210">
        <v>152</v>
      </c>
      <c r="AD210" t="s">
        <v>1094</v>
      </c>
      <c r="AE210">
        <v>821</v>
      </c>
    </row>
    <row r="211" spans="7:31" x14ac:dyDescent="0.25">
      <c r="G211" t="s">
        <v>212</v>
      </c>
      <c r="H211">
        <v>6165</v>
      </c>
      <c r="J211" t="s">
        <v>969</v>
      </c>
      <c r="K211">
        <v>4797</v>
      </c>
      <c r="Q211" t="s">
        <v>332</v>
      </c>
      <c r="R211">
        <v>247</v>
      </c>
      <c r="T211" t="s">
        <v>2497</v>
      </c>
      <c r="U211">
        <v>846</v>
      </c>
      <c r="AA211" t="s">
        <v>248</v>
      </c>
      <c r="AB211">
        <v>150</v>
      </c>
      <c r="AD211" t="s">
        <v>1226</v>
      </c>
      <c r="AE211">
        <v>815</v>
      </c>
    </row>
    <row r="212" spans="7:31" x14ac:dyDescent="0.25">
      <c r="G212" t="s">
        <v>279</v>
      </c>
      <c r="H212">
        <v>6162</v>
      </c>
      <c r="J212" t="s">
        <v>827</v>
      </c>
      <c r="K212">
        <v>4789</v>
      </c>
      <c r="Q212" t="s">
        <v>486</v>
      </c>
      <c r="R212">
        <v>222</v>
      </c>
      <c r="T212" t="s">
        <v>837</v>
      </c>
      <c r="U212">
        <v>843</v>
      </c>
      <c r="AA212" t="s">
        <v>263</v>
      </c>
      <c r="AB212">
        <v>150</v>
      </c>
      <c r="AD212" t="s">
        <v>975</v>
      </c>
      <c r="AE212">
        <v>809</v>
      </c>
    </row>
    <row r="213" spans="7:31" x14ac:dyDescent="0.25">
      <c r="G213" t="s">
        <v>190</v>
      </c>
      <c r="H213">
        <v>6081</v>
      </c>
      <c r="J213" t="s">
        <v>1356</v>
      </c>
      <c r="K213">
        <v>4781</v>
      </c>
      <c r="Q213" t="s">
        <v>466</v>
      </c>
      <c r="R213">
        <v>215</v>
      </c>
      <c r="T213" t="s">
        <v>2793</v>
      </c>
      <c r="U213">
        <v>843</v>
      </c>
      <c r="AA213" t="s">
        <v>308</v>
      </c>
      <c r="AB213">
        <v>148</v>
      </c>
      <c r="AD213" t="s">
        <v>1480</v>
      </c>
      <c r="AE213">
        <v>808</v>
      </c>
    </row>
    <row r="214" spans="7:31" x14ac:dyDescent="0.25">
      <c r="G214" t="s">
        <v>121</v>
      </c>
      <c r="H214">
        <v>6058</v>
      </c>
      <c r="J214" t="s">
        <v>861</v>
      </c>
      <c r="K214">
        <v>4766</v>
      </c>
      <c r="Q214" t="s">
        <v>440</v>
      </c>
      <c r="R214">
        <v>214</v>
      </c>
      <c r="T214" t="s">
        <v>1983</v>
      </c>
      <c r="U214">
        <v>836</v>
      </c>
      <c r="AA214" t="s">
        <v>80</v>
      </c>
      <c r="AB214">
        <v>146</v>
      </c>
      <c r="AD214" t="s">
        <v>807</v>
      </c>
      <c r="AE214">
        <v>799</v>
      </c>
    </row>
    <row r="215" spans="7:31" x14ac:dyDescent="0.25">
      <c r="G215" t="s">
        <v>313</v>
      </c>
      <c r="H215">
        <v>6055</v>
      </c>
      <c r="J215" t="s">
        <v>1901</v>
      </c>
      <c r="K215">
        <v>4761</v>
      </c>
      <c r="Q215" t="s">
        <v>273</v>
      </c>
      <c r="R215">
        <v>211</v>
      </c>
      <c r="T215" t="s">
        <v>2558</v>
      </c>
      <c r="U215">
        <v>833</v>
      </c>
      <c r="AA215" t="s">
        <v>78</v>
      </c>
      <c r="AB215">
        <v>144</v>
      </c>
      <c r="AD215" t="s">
        <v>2991</v>
      </c>
      <c r="AE215">
        <v>796</v>
      </c>
    </row>
    <row r="216" spans="7:31" x14ac:dyDescent="0.25">
      <c r="G216" t="s">
        <v>299</v>
      </c>
      <c r="H216">
        <v>6031</v>
      </c>
      <c r="J216" t="s">
        <v>912</v>
      </c>
      <c r="K216">
        <v>4759</v>
      </c>
      <c r="Q216" t="s">
        <v>424</v>
      </c>
      <c r="R216">
        <v>211</v>
      </c>
      <c r="T216" t="s">
        <v>1582</v>
      </c>
      <c r="U216">
        <v>832</v>
      </c>
      <c r="AA216" t="s">
        <v>210</v>
      </c>
      <c r="AB216">
        <v>143</v>
      </c>
      <c r="AD216" t="s">
        <v>731</v>
      </c>
      <c r="AE216">
        <v>794</v>
      </c>
    </row>
    <row r="217" spans="7:31" x14ac:dyDescent="0.25">
      <c r="G217" t="s">
        <v>210</v>
      </c>
      <c r="H217">
        <v>5895</v>
      </c>
      <c r="J217" t="s">
        <v>2294</v>
      </c>
      <c r="K217">
        <v>4743</v>
      </c>
      <c r="Q217" t="s">
        <v>584</v>
      </c>
      <c r="R217">
        <v>206</v>
      </c>
      <c r="T217" t="s">
        <v>1643</v>
      </c>
      <c r="U217">
        <v>831</v>
      </c>
      <c r="AA217" t="s">
        <v>87</v>
      </c>
      <c r="AB217">
        <v>141</v>
      </c>
      <c r="AD217" t="s">
        <v>2590</v>
      </c>
      <c r="AE217">
        <v>790</v>
      </c>
    </row>
    <row r="218" spans="7:31" x14ac:dyDescent="0.25">
      <c r="G218" t="s">
        <v>359</v>
      </c>
      <c r="H218">
        <v>5794</v>
      </c>
      <c r="J218" t="s">
        <v>1340</v>
      </c>
      <c r="K218">
        <v>4736</v>
      </c>
      <c r="Q218" t="s">
        <v>401</v>
      </c>
      <c r="R218">
        <v>199</v>
      </c>
      <c r="T218" t="s">
        <v>2120</v>
      </c>
      <c r="U218">
        <v>825</v>
      </c>
      <c r="AA218" t="s">
        <v>305</v>
      </c>
      <c r="AB218">
        <v>140</v>
      </c>
      <c r="AD218" t="s">
        <v>1082</v>
      </c>
      <c r="AE218">
        <v>789</v>
      </c>
    </row>
    <row r="219" spans="7:31" x14ac:dyDescent="0.25">
      <c r="G219" t="s">
        <v>137</v>
      </c>
      <c r="H219">
        <v>5733</v>
      </c>
      <c r="J219" t="s">
        <v>1748</v>
      </c>
      <c r="K219">
        <v>4728</v>
      </c>
      <c r="Q219" t="s">
        <v>407</v>
      </c>
      <c r="R219">
        <v>198</v>
      </c>
      <c r="T219" t="s">
        <v>1703</v>
      </c>
      <c r="U219">
        <v>825</v>
      </c>
      <c r="AA219" t="s">
        <v>457</v>
      </c>
      <c r="AB219">
        <v>134</v>
      </c>
      <c r="AD219" t="s">
        <v>915</v>
      </c>
      <c r="AE219">
        <v>786</v>
      </c>
    </row>
    <row r="220" spans="7:31" x14ac:dyDescent="0.25">
      <c r="G220" t="s">
        <v>187</v>
      </c>
      <c r="H220">
        <v>5641</v>
      </c>
      <c r="J220" t="s">
        <v>1182</v>
      </c>
      <c r="K220">
        <v>4708</v>
      </c>
      <c r="Q220" t="s">
        <v>473</v>
      </c>
      <c r="R220">
        <v>197</v>
      </c>
      <c r="T220" t="s">
        <v>2645</v>
      </c>
      <c r="U220">
        <v>818</v>
      </c>
      <c r="AA220" t="s">
        <v>175</v>
      </c>
      <c r="AB220">
        <v>128</v>
      </c>
      <c r="AD220" t="s">
        <v>2571</v>
      </c>
      <c r="AE220">
        <v>786</v>
      </c>
    </row>
    <row r="221" spans="7:31" x14ac:dyDescent="0.25">
      <c r="G221" t="s">
        <v>356</v>
      </c>
      <c r="H221">
        <v>5545</v>
      </c>
      <c r="J221" t="s">
        <v>1390</v>
      </c>
      <c r="K221">
        <v>4701</v>
      </c>
      <c r="Q221" t="s">
        <v>263</v>
      </c>
      <c r="R221">
        <v>194</v>
      </c>
      <c r="T221" t="s">
        <v>1071</v>
      </c>
      <c r="U221">
        <v>816</v>
      </c>
      <c r="AA221" t="s">
        <v>292</v>
      </c>
      <c r="AB221">
        <v>127</v>
      </c>
      <c r="AD221" t="s">
        <v>1510</v>
      </c>
      <c r="AE221">
        <v>782</v>
      </c>
    </row>
    <row r="222" spans="7:31" x14ac:dyDescent="0.25">
      <c r="G222" t="s">
        <v>308</v>
      </c>
      <c r="H222">
        <v>5533</v>
      </c>
      <c r="J222" t="s">
        <v>1627</v>
      </c>
      <c r="K222">
        <v>4698</v>
      </c>
      <c r="Q222" t="s">
        <v>550</v>
      </c>
      <c r="R222">
        <v>189</v>
      </c>
      <c r="T222" t="s">
        <v>2321</v>
      </c>
      <c r="U222">
        <v>816</v>
      </c>
      <c r="AA222" t="s">
        <v>551</v>
      </c>
      <c r="AB222">
        <v>127</v>
      </c>
      <c r="AD222" t="s">
        <v>1700</v>
      </c>
      <c r="AE222">
        <v>780</v>
      </c>
    </row>
    <row r="223" spans="7:31" x14ac:dyDescent="0.25">
      <c r="G223" t="s">
        <v>332</v>
      </c>
      <c r="H223">
        <v>5467</v>
      </c>
      <c r="J223" t="s">
        <v>1067</v>
      </c>
      <c r="K223">
        <v>4682</v>
      </c>
      <c r="Q223" t="s">
        <v>517</v>
      </c>
      <c r="R223">
        <v>181</v>
      </c>
      <c r="T223" t="s">
        <v>2538</v>
      </c>
      <c r="U223">
        <v>810</v>
      </c>
      <c r="AA223" t="s">
        <v>328</v>
      </c>
      <c r="AB223">
        <v>126</v>
      </c>
      <c r="AD223" t="s">
        <v>1319</v>
      </c>
      <c r="AE223">
        <v>777</v>
      </c>
    </row>
    <row r="224" spans="7:31" x14ac:dyDescent="0.25">
      <c r="G224" t="s">
        <v>412</v>
      </c>
      <c r="H224">
        <v>5371</v>
      </c>
      <c r="J224" t="s">
        <v>1290</v>
      </c>
      <c r="K224">
        <v>4654</v>
      </c>
      <c r="Q224" t="s">
        <v>444</v>
      </c>
      <c r="R224">
        <v>173</v>
      </c>
      <c r="T224" t="s">
        <v>2218</v>
      </c>
      <c r="U224">
        <v>805</v>
      </c>
      <c r="AA224" t="s">
        <v>205</v>
      </c>
      <c r="AB224">
        <v>125</v>
      </c>
      <c r="AD224" t="s">
        <v>1073</v>
      </c>
      <c r="AE224">
        <v>771</v>
      </c>
    </row>
    <row r="225" spans="7:31" x14ac:dyDescent="0.25">
      <c r="G225" t="s">
        <v>231</v>
      </c>
      <c r="H225">
        <v>5367</v>
      </c>
      <c r="J225" t="s">
        <v>1643</v>
      </c>
      <c r="K225">
        <v>4651</v>
      </c>
      <c r="Q225" t="s">
        <v>248</v>
      </c>
      <c r="R225">
        <v>171</v>
      </c>
      <c r="T225" t="s">
        <v>702</v>
      </c>
      <c r="U225">
        <v>804</v>
      </c>
      <c r="AA225" t="s">
        <v>335</v>
      </c>
      <c r="AB225">
        <v>120</v>
      </c>
      <c r="AD225" t="s">
        <v>1035</v>
      </c>
      <c r="AE225">
        <v>767</v>
      </c>
    </row>
    <row r="226" spans="7:31" x14ac:dyDescent="0.25">
      <c r="G226" t="s">
        <v>237</v>
      </c>
      <c r="H226">
        <v>5326</v>
      </c>
      <c r="J226" t="s">
        <v>1273</v>
      </c>
      <c r="K226">
        <v>4651</v>
      </c>
      <c r="Q226" t="s">
        <v>390</v>
      </c>
      <c r="R226">
        <v>169</v>
      </c>
      <c r="T226" t="s">
        <v>2390</v>
      </c>
      <c r="U226">
        <v>804</v>
      </c>
      <c r="AA226" t="s">
        <v>202</v>
      </c>
      <c r="AB226">
        <v>118</v>
      </c>
      <c r="AD226" t="s">
        <v>3797</v>
      </c>
      <c r="AE226">
        <v>765</v>
      </c>
    </row>
    <row r="227" spans="7:31" x14ac:dyDescent="0.25">
      <c r="G227" t="s">
        <v>355</v>
      </c>
      <c r="H227">
        <v>5310</v>
      </c>
      <c r="J227" t="s">
        <v>1207</v>
      </c>
      <c r="K227">
        <v>4641</v>
      </c>
      <c r="Q227" t="s">
        <v>185</v>
      </c>
      <c r="R227">
        <v>167</v>
      </c>
      <c r="T227" t="s">
        <v>1186</v>
      </c>
      <c r="U227">
        <v>802</v>
      </c>
      <c r="AA227" t="s">
        <v>176</v>
      </c>
      <c r="AB227">
        <v>116</v>
      </c>
      <c r="AD227" t="s">
        <v>5407</v>
      </c>
      <c r="AE227">
        <v>764</v>
      </c>
    </row>
    <row r="228" spans="7:31" x14ac:dyDescent="0.25">
      <c r="G228" t="s">
        <v>158</v>
      </c>
      <c r="H228">
        <v>5268</v>
      </c>
      <c r="J228" t="s">
        <v>1479</v>
      </c>
      <c r="K228">
        <v>4637</v>
      </c>
      <c r="Q228" t="s">
        <v>158</v>
      </c>
      <c r="R228">
        <v>166</v>
      </c>
      <c r="T228" t="s">
        <v>2018</v>
      </c>
      <c r="U228">
        <v>800</v>
      </c>
      <c r="AA228" t="s">
        <v>427</v>
      </c>
      <c r="AB228">
        <v>116</v>
      </c>
      <c r="AD228" t="s">
        <v>1823</v>
      </c>
      <c r="AE228">
        <v>761</v>
      </c>
    </row>
    <row r="229" spans="7:31" x14ac:dyDescent="0.25">
      <c r="G229" t="s">
        <v>245</v>
      </c>
      <c r="H229">
        <v>5259</v>
      </c>
      <c r="J229" t="s">
        <v>1600</v>
      </c>
      <c r="K229">
        <v>4619</v>
      </c>
      <c r="Q229" t="s">
        <v>86</v>
      </c>
      <c r="R229">
        <v>165</v>
      </c>
      <c r="T229" t="s">
        <v>6468</v>
      </c>
      <c r="U229">
        <v>797</v>
      </c>
      <c r="AA229" t="s">
        <v>242</v>
      </c>
      <c r="AB229">
        <v>114</v>
      </c>
      <c r="AD229" t="s">
        <v>1296</v>
      </c>
      <c r="AE229">
        <v>759</v>
      </c>
    </row>
    <row r="230" spans="7:31" x14ac:dyDescent="0.25">
      <c r="G230" t="s">
        <v>136</v>
      </c>
      <c r="H230">
        <v>5170</v>
      </c>
      <c r="J230" t="s">
        <v>2344</v>
      </c>
      <c r="K230">
        <v>4617</v>
      </c>
      <c r="Q230" t="s">
        <v>392</v>
      </c>
      <c r="R230">
        <v>163</v>
      </c>
      <c r="T230" t="s">
        <v>984</v>
      </c>
      <c r="U230">
        <v>792</v>
      </c>
      <c r="AA230" t="s">
        <v>322</v>
      </c>
      <c r="AB230">
        <v>114</v>
      </c>
      <c r="AD230" t="s">
        <v>1124</v>
      </c>
      <c r="AE230">
        <v>754</v>
      </c>
    </row>
    <row r="231" spans="7:31" x14ac:dyDescent="0.25">
      <c r="G231" t="s">
        <v>365</v>
      </c>
      <c r="H231">
        <v>5038</v>
      </c>
      <c r="J231" t="s">
        <v>1950</v>
      </c>
      <c r="K231">
        <v>4592</v>
      </c>
      <c r="Q231" t="s">
        <v>488</v>
      </c>
      <c r="R231">
        <v>159</v>
      </c>
      <c r="T231" t="s">
        <v>722</v>
      </c>
      <c r="U231">
        <v>787</v>
      </c>
      <c r="AA231" t="s">
        <v>336</v>
      </c>
      <c r="AB231">
        <v>112</v>
      </c>
      <c r="AD231" t="s">
        <v>2812</v>
      </c>
      <c r="AE231">
        <v>745</v>
      </c>
    </row>
    <row r="232" spans="7:31" x14ac:dyDescent="0.25">
      <c r="G232" t="s">
        <v>208</v>
      </c>
      <c r="H232">
        <v>5023</v>
      </c>
      <c r="J232" t="s">
        <v>811</v>
      </c>
      <c r="K232">
        <v>4560</v>
      </c>
      <c r="Q232" t="s">
        <v>52</v>
      </c>
      <c r="R232">
        <v>156</v>
      </c>
      <c r="T232" t="s">
        <v>965</v>
      </c>
      <c r="U232">
        <v>782</v>
      </c>
      <c r="AA232" t="s">
        <v>67</v>
      </c>
      <c r="AB232">
        <v>106</v>
      </c>
      <c r="AD232" t="s">
        <v>2714</v>
      </c>
      <c r="AE232">
        <v>742</v>
      </c>
    </row>
    <row r="233" spans="7:31" x14ac:dyDescent="0.25">
      <c r="G233" t="s">
        <v>328</v>
      </c>
      <c r="H233">
        <v>5004</v>
      </c>
      <c r="J233" t="s">
        <v>2115</v>
      </c>
      <c r="K233">
        <v>4556</v>
      </c>
      <c r="Q233" t="s">
        <v>92</v>
      </c>
      <c r="R233">
        <v>155</v>
      </c>
      <c r="T233" t="s">
        <v>1095</v>
      </c>
      <c r="U233">
        <v>776</v>
      </c>
      <c r="AA233" t="s">
        <v>307</v>
      </c>
      <c r="AB233">
        <v>105</v>
      </c>
      <c r="AD233" t="s">
        <v>943</v>
      </c>
      <c r="AE233">
        <v>737</v>
      </c>
    </row>
    <row r="234" spans="7:31" x14ac:dyDescent="0.25">
      <c r="G234" t="s">
        <v>225</v>
      </c>
      <c r="H234">
        <v>4936</v>
      </c>
      <c r="J234" t="s">
        <v>1002</v>
      </c>
      <c r="K234">
        <v>4549</v>
      </c>
      <c r="Q234" t="s">
        <v>421</v>
      </c>
      <c r="R234">
        <v>147</v>
      </c>
      <c r="T234" t="s">
        <v>1759</v>
      </c>
      <c r="U234">
        <v>767</v>
      </c>
      <c r="AA234" t="s">
        <v>514</v>
      </c>
      <c r="AB234">
        <v>101</v>
      </c>
      <c r="AD234" t="s">
        <v>2723</v>
      </c>
      <c r="AE234">
        <v>732</v>
      </c>
    </row>
    <row r="235" spans="7:31" x14ac:dyDescent="0.25">
      <c r="G235" t="s">
        <v>330</v>
      </c>
      <c r="H235">
        <v>4914</v>
      </c>
      <c r="J235" t="s">
        <v>2684</v>
      </c>
      <c r="K235">
        <v>4540</v>
      </c>
      <c r="Q235" t="s">
        <v>467</v>
      </c>
      <c r="R235">
        <v>144</v>
      </c>
      <c r="T235" t="s">
        <v>3327</v>
      </c>
      <c r="U235">
        <v>757</v>
      </c>
      <c r="AA235" t="s">
        <v>564</v>
      </c>
      <c r="AB235">
        <v>100</v>
      </c>
      <c r="AD235" t="s">
        <v>3098</v>
      </c>
      <c r="AE235">
        <v>728</v>
      </c>
    </row>
    <row r="236" spans="7:31" x14ac:dyDescent="0.25">
      <c r="G236" t="s">
        <v>290</v>
      </c>
      <c r="H236">
        <v>4872</v>
      </c>
      <c r="J236" t="s">
        <v>1473</v>
      </c>
      <c r="K236">
        <v>4532</v>
      </c>
      <c r="Q236" t="s">
        <v>397</v>
      </c>
      <c r="R236">
        <v>142</v>
      </c>
      <c r="T236" t="s">
        <v>1535</v>
      </c>
      <c r="U236">
        <v>753</v>
      </c>
      <c r="AA236" t="s">
        <v>325</v>
      </c>
      <c r="AB236">
        <v>98</v>
      </c>
      <c r="AD236" t="s">
        <v>1083</v>
      </c>
      <c r="AE236">
        <v>727</v>
      </c>
    </row>
    <row r="237" spans="7:31" x14ac:dyDescent="0.25">
      <c r="G237" t="s">
        <v>353</v>
      </c>
      <c r="H237">
        <v>4834</v>
      </c>
      <c r="J237" t="s">
        <v>1145</v>
      </c>
      <c r="K237">
        <v>4513</v>
      </c>
      <c r="Q237" t="s">
        <v>150</v>
      </c>
      <c r="R237">
        <v>123</v>
      </c>
      <c r="T237" t="s">
        <v>2555</v>
      </c>
      <c r="U237">
        <v>752</v>
      </c>
      <c r="AA237" t="s">
        <v>360</v>
      </c>
      <c r="AB237">
        <v>95</v>
      </c>
      <c r="AD237" t="s">
        <v>1652</v>
      </c>
      <c r="AE237">
        <v>725</v>
      </c>
    </row>
    <row r="238" spans="7:31" x14ac:dyDescent="0.25">
      <c r="G238" t="s">
        <v>105</v>
      </c>
      <c r="H238">
        <v>4828</v>
      </c>
      <c r="J238" t="s">
        <v>976</v>
      </c>
      <c r="K238">
        <v>4499</v>
      </c>
      <c r="Q238" t="s">
        <v>174</v>
      </c>
      <c r="R238">
        <v>121</v>
      </c>
      <c r="T238" t="s">
        <v>3283</v>
      </c>
      <c r="U238">
        <v>740</v>
      </c>
      <c r="AA238" t="s">
        <v>265</v>
      </c>
      <c r="AB238">
        <v>94</v>
      </c>
      <c r="AD238" t="s">
        <v>929</v>
      </c>
      <c r="AE238">
        <v>724</v>
      </c>
    </row>
    <row r="239" spans="7:31" x14ac:dyDescent="0.25">
      <c r="G239" t="s">
        <v>406</v>
      </c>
      <c r="H239">
        <v>4793</v>
      </c>
      <c r="J239" t="s">
        <v>1506</v>
      </c>
      <c r="K239">
        <v>4494</v>
      </c>
      <c r="Q239" t="s">
        <v>147</v>
      </c>
      <c r="R239">
        <v>116</v>
      </c>
      <c r="T239" t="s">
        <v>1760</v>
      </c>
      <c r="U239">
        <v>737</v>
      </c>
      <c r="AA239" t="s">
        <v>100</v>
      </c>
      <c r="AB239">
        <v>92</v>
      </c>
      <c r="AD239" t="s">
        <v>994</v>
      </c>
      <c r="AE239">
        <v>721</v>
      </c>
    </row>
    <row r="240" spans="7:31" x14ac:dyDescent="0.25">
      <c r="G240" t="s">
        <v>239</v>
      </c>
      <c r="H240">
        <v>4735</v>
      </c>
      <c r="J240" t="s">
        <v>1190</v>
      </c>
      <c r="K240">
        <v>4491</v>
      </c>
      <c r="Q240" t="s">
        <v>202</v>
      </c>
      <c r="R240">
        <v>114</v>
      </c>
      <c r="T240" t="s">
        <v>2771</v>
      </c>
      <c r="U240">
        <v>734</v>
      </c>
      <c r="AA240" t="s">
        <v>499</v>
      </c>
      <c r="AB240">
        <v>92</v>
      </c>
      <c r="AD240" t="s">
        <v>961</v>
      </c>
      <c r="AE240">
        <v>717</v>
      </c>
    </row>
    <row r="241" spans="7:31" x14ac:dyDescent="0.25">
      <c r="G241" t="s">
        <v>343</v>
      </c>
      <c r="H241">
        <v>4693</v>
      </c>
      <c r="J241" t="s">
        <v>2574</v>
      </c>
      <c r="K241">
        <v>4485</v>
      </c>
      <c r="Q241" t="s">
        <v>81</v>
      </c>
      <c r="R241">
        <v>113</v>
      </c>
      <c r="T241" t="s">
        <v>1114</v>
      </c>
      <c r="U241">
        <v>732</v>
      </c>
      <c r="AA241" t="s">
        <v>90</v>
      </c>
      <c r="AB241">
        <v>92</v>
      </c>
      <c r="AD241" t="s">
        <v>1570</v>
      </c>
      <c r="AE241">
        <v>715</v>
      </c>
    </row>
    <row r="242" spans="7:31" x14ac:dyDescent="0.25">
      <c r="G242" t="s">
        <v>60</v>
      </c>
      <c r="H242">
        <v>4681</v>
      </c>
      <c r="J242" t="s">
        <v>2501</v>
      </c>
      <c r="K242">
        <v>4483</v>
      </c>
      <c r="Q242" t="s">
        <v>255</v>
      </c>
      <c r="R242">
        <v>111</v>
      </c>
      <c r="T242" t="s">
        <v>1811</v>
      </c>
      <c r="U242">
        <v>732</v>
      </c>
      <c r="AA242" t="s">
        <v>318</v>
      </c>
      <c r="AB242">
        <v>90</v>
      </c>
      <c r="AD242" t="s">
        <v>1997</v>
      </c>
      <c r="AE242">
        <v>714</v>
      </c>
    </row>
    <row r="243" spans="7:31" x14ac:dyDescent="0.25">
      <c r="G243" t="s">
        <v>176</v>
      </c>
      <c r="H243">
        <v>4625</v>
      </c>
      <c r="J243" t="s">
        <v>1588</v>
      </c>
      <c r="K243">
        <v>4476</v>
      </c>
      <c r="Q243" t="s">
        <v>447</v>
      </c>
      <c r="R243">
        <v>110</v>
      </c>
      <c r="T243" t="s">
        <v>1451</v>
      </c>
      <c r="U243">
        <v>730</v>
      </c>
      <c r="AA243" t="s">
        <v>44</v>
      </c>
      <c r="AB243">
        <v>89</v>
      </c>
      <c r="AD243" t="s">
        <v>1257</v>
      </c>
      <c r="AE243">
        <v>713</v>
      </c>
    </row>
    <row r="244" spans="7:31" x14ac:dyDescent="0.25">
      <c r="G244" t="s">
        <v>278</v>
      </c>
      <c r="H244">
        <v>4587</v>
      </c>
      <c r="J244" t="s">
        <v>1160</v>
      </c>
      <c r="K244">
        <v>4438</v>
      </c>
      <c r="Q244" t="s">
        <v>337</v>
      </c>
      <c r="R244">
        <v>109</v>
      </c>
      <c r="T244" t="s">
        <v>749</v>
      </c>
      <c r="U244">
        <v>728</v>
      </c>
      <c r="AA244" t="s">
        <v>192</v>
      </c>
      <c r="AB244">
        <v>89</v>
      </c>
      <c r="AD244" t="s">
        <v>3393</v>
      </c>
      <c r="AE244">
        <v>709</v>
      </c>
    </row>
    <row r="245" spans="7:31" x14ac:dyDescent="0.25">
      <c r="G245" t="s">
        <v>414</v>
      </c>
      <c r="H245">
        <v>4576</v>
      </c>
      <c r="J245" t="s">
        <v>2329</v>
      </c>
      <c r="K245">
        <v>4428</v>
      </c>
      <c r="Q245" t="s">
        <v>456</v>
      </c>
      <c r="R245">
        <v>107</v>
      </c>
      <c r="T245" t="s">
        <v>3463</v>
      </c>
      <c r="U245">
        <v>725</v>
      </c>
      <c r="AA245" t="s">
        <v>204</v>
      </c>
      <c r="AB245">
        <v>89</v>
      </c>
      <c r="AD245" t="s">
        <v>3952</v>
      </c>
      <c r="AE245">
        <v>706</v>
      </c>
    </row>
    <row r="246" spans="7:31" x14ac:dyDescent="0.25">
      <c r="G246" t="s">
        <v>202</v>
      </c>
      <c r="H246">
        <v>4474</v>
      </c>
      <c r="J246" t="s">
        <v>2362</v>
      </c>
      <c r="K246">
        <v>4426</v>
      </c>
      <c r="Q246" t="s">
        <v>122</v>
      </c>
      <c r="R246">
        <v>105</v>
      </c>
      <c r="T246" t="s">
        <v>2613</v>
      </c>
      <c r="U246">
        <v>722</v>
      </c>
      <c r="AA246" t="s">
        <v>201</v>
      </c>
      <c r="AB246">
        <v>87</v>
      </c>
      <c r="AD246" t="s">
        <v>2603</v>
      </c>
      <c r="AE246">
        <v>704</v>
      </c>
    </row>
    <row r="247" spans="7:31" x14ac:dyDescent="0.25">
      <c r="G247" t="s">
        <v>293</v>
      </c>
      <c r="H247">
        <v>4469</v>
      </c>
      <c r="J247" t="s">
        <v>1615</v>
      </c>
      <c r="K247">
        <v>4422</v>
      </c>
      <c r="Q247" t="s">
        <v>270</v>
      </c>
      <c r="R247">
        <v>101</v>
      </c>
      <c r="T247" t="s">
        <v>2317</v>
      </c>
      <c r="U247">
        <v>717</v>
      </c>
      <c r="AA247" t="s">
        <v>294</v>
      </c>
      <c r="AB247">
        <v>84</v>
      </c>
      <c r="AD247" t="s">
        <v>1382</v>
      </c>
      <c r="AE247">
        <v>698</v>
      </c>
    </row>
    <row r="248" spans="7:31" x14ac:dyDescent="0.25">
      <c r="G248" t="s">
        <v>292</v>
      </c>
      <c r="H248">
        <v>4432</v>
      </c>
      <c r="J248" t="s">
        <v>1334</v>
      </c>
      <c r="K248">
        <v>4398</v>
      </c>
      <c r="Q248" t="s">
        <v>315</v>
      </c>
      <c r="R248">
        <v>101</v>
      </c>
      <c r="T248" t="s">
        <v>1522</v>
      </c>
      <c r="U248">
        <v>715</v>
      </c>
      <c r="AA248" t="s">
        <v>401</v>
      </c>
      <c r="AB248">
        <v>83</v>
      </c>
      <c r="AD248" t="s">
        <v>3524</v>
      </c>
      <c r="AE248">
        <v>694</v>
      </c>
    </row>
    <row r="249" spans="7:31" x14ac:dyDescent="0.25">
      <c r="G249" t="s">
        <v>221</v>
      </c>
      <c r="H249">
        <v>4430</v>
      </c>
      <c r="J249" t="s">
        <v>1175</v>
      </c>
      <c r="K249">
        <v>4395</v>
      </c>
      <c r="Q249" t="s">
        <v>506</v>
      </c>
      <c r="R249">
        <v>97</v>
      </c>
      <c r="T249" t="s">
        <v>1873</v>
      </c>
      <c r="U249">
        <v>713</v>
      </c>
      <c r="AA249" t="s">
        <v>75</v>
      </c>
      <c r="AB249">
        <v>83</v>
      </c>
      <c r="AD249" t="s">
        <v>726</v>
      </c>
      <c r="AE249">
        <v>683</v>
      </c>
    </row>
    <row r="250" spans="7:31" x14ac:dyDescent="0.25">
      <c r="G250" t="s">
        <v>342</v>
      </c>
      <c r="H250">
        <v>4427</v>
      </c>
      <c r="J250" t="s">
        <v>1225</v>
      </c>
      <c r="K250">
        <v>4386</v>
      </c>
      <c r="Q250" t="s">
        <v>581</v>
      </c>
      <c r="R250">
        <v>95</v>
      </c>
      <c r="T250" t="s">
        <v>1636</v>
      </c>
      <c r="U250">
        <v>710</v>
      </c>
      <c r="AA250" t="s">
        <v>373</v>
      </c>
      <c r="AB250">
        <v>81</v>
      </c>
      <c r="AD250" t="s">
        <v>713</v>
      </c>
      <c r="AE250">
        <v>682</v>
      </c>
    </row>
    <row r="251" spans="7:31" x14ac:dyDescent="0.25">
      <c r="G251" t="s">
        <v>305</v>
      </c>
      <c r="H251">
        <v>4365</v>
      </c>
      <c r="J251" t="s">
        <v>1037</v>
      </c>
      <c r="K251">
        <v>4381</v>
      </c>
      <c r="Q251" t="s">
        <v>335</v>
      </c>
      <c r="R251">
        <v>94</v>
      </c>
      <c r="T251" t="s">
        <v>880</v>
      </c>
      <c r="U251">
        <v>707</v>
      </c>
      <c r="AA251" t="s">
        <v>105</v>
      </c>
      <c r="AB251">
        <v>79</v>
      </c>
      <c r="AD251" t="s">
        <v>1957</v>
      </c>
      <c r="AE251">
        <v>680</v>
      </c>
    </row>
    <row r="252" spans="7:31" x14ac:dyDescent="0.25">
      <c r="G252" t="s">
        <v>230</v>
      </c>
      <c r="H252">
        <v>4278</v>
      </c>
      <c r="J252" t="s">
        <v>2198</v>
      </c>
      <c r="K252">
        <v>4377</v>
      </c>
      <c r="Q252" t="s">
        <v>562</v>
      </c>
      <c r="R252">
        <v>93</v>
      </c>
      <c r="T252" t="s">
        <v>4818</v>
      </c>
      <c r="U252">
        <v>707</v>
      </c>
      <c r="AA252" t="s">
        <v>404</v>
      </c>
      <c r="AB252">
        <v>78</v>
      </c>
      <c r="AD252" t="s">
        <v>1154</v>
      </c>
      <c r="AE252">
        <v>678</v>
      </c>
    </row>
    <row r="253" spans="7:31" x14ac:dyDescent="0.25">
      <c r="G253" t="s">
        <v>154</v>
      </c>
      <c r="H253">
        <v>4216</v>
      </c>
      <c r="J253" t="s">
        <v>1245</v>
      </c>
      <c r="K253">
        <v>4367</v>
      </c>
      <c r="Q253" t="s">
        <v>364</v>
      </c>
      <c r="R253">
        <v>89</v>
      </c>
      <c r="T253" t="s">
        <v>4619</v>
      </c>
      <c r="U253">
        <v>706</v>
      </c>
      <c r="AA253" t="s">
        <v>320</v>
      </c>
      <c r="AB253">
        <v>77</v>
      </c>
      <c r="AD253" t="s">
        <v>2207</v>
      </c>
      <c r="AE253">
        <v>676</v>
      </c>
    </row>
    <row r="254" spans="7:31" x14ac:dyDescent="0.25">
      <c r="G254" t="s">
        <v>393</v>
      </c>
      <c r="H254">
        <v>4207</v>
      </c>
      <c r="J254" t="s">
        <v>2487</v>
      </c>
      <c r="K254">
        <v>4328</v>
      </c>
      <c r="Q254" t="s">
        <v>430</v>
      </c>
      <c r="R254">
        <v>86</v>
      </c>
      <c r="T254" t="s">
        <v>3291</v>
      </c>
      <c r="U254">
        <v>703</v>
      </c>
      <c r="AA254" t="s">
        <v>417</v>
      </c>
      <c r="AB254">
        <v>72</v>
      </c>
      <c r="AD254" t="s">
        <v>1096</v>
      </c>
      <c r="AE254">
        <v>674</v>
      </c>
    </row>
    <row r="255" spans="7:31" x14ac:dyDescent="0.25">
      <c r="G255" t="s">
        <v>92</v>
      </c>
      <c r="H255">
        <v>4200</v>
      </c>
      <c r="J255" t="s">
        <v>1029</v>
      </c>
      <c r="K255">
        <v>4326</v>
      </c>
      <c r="Q255" t="s">
        <v>452</v>
      </c>
      <c r="R255">
        <v>85</v>
      </c>
      <c r="T255" t="s">
        <v>783</v>
      </c>
      <c r="U255">
        <v>701</v>
      </c>
      <c r="AA255" t="s">
        <v>390</v>
      </c>
      <c r="AB255">
        <v>72</v>
      </c>
      <c r="AD255" t="s">
        <v>1622</v>
      </c>
      <c r="AE255">
        <v>672</v>
      </c>
    </row>
    <row r="256" spans="7:31" x14ac:dyDescent="0.25">
      <c r="G256" t="s">
        <v>352</v>
      </c>
      <c r="H256">
        <v>4186</v>
      </c>
      <c r="J256" t="s">
        <v>1724</v>
      </c>
      <c r="K256">
        <v>4325</v>
      </c>
      <c r="Q256" t="s">
        <v>339</v>
      </c>
      <c r="R256">
        <v>84</v>
      </c>
      <c r="T256" t="s">
        <v>3539</v>
      </c>
      <c r="U256">
        <v>699</v>
      </c>
      <c r="AA256" t="s">
        <v>406</v>
      </c>
      <c r="AB256">
        <v>71</v>
      </c>
      <c r="AD256" t="s">
        <v>1055</v>
      </c>
      <c r="AE256">
        <v>672</v>
      </c>
    </row>
    <row r="257" spans="7:31" x14ac:dyDescent="0.25">
      <c r="G257" t="s">
        <v>380</v>
      </c>
      <c r="H257">
        <v>4155</v>
      </c>
      <c r="J257" t="s">
        <v>1975</v>
      </c>
      <c r="K257">
        <v>4308</v>
      </c>
      <c r="Q257" t="s">
        <v>438</v>
      </c>
      <c r="R257">
        <v>84</v>
      </c>
      <c r="T257" t="s">
        <v>2796</v>
      </c>
      <c r="U257">
        <v>698</v>
      </c>
      <c r="AA257" t="s">
        <v>405</v>
      </c>
      <c r="AB257">
        <v>70</v>
      </c>
      <c r="AD257" t="s">
        <v>1326</v>
      </c>
      <c r="AE257">
        <v>672</v>
      </c>
    </row>
    <row r="258" spans="7:31" x14ac:dyDescent="0.25">
      <c r="G258" t="s">
        <v>385</v>
      </c>
      <c r="H258">
        <v>4124</v>
      </c>
      <c r="J258" t="s">
        <v>1981</v>
      </c>
      <c r="K258">
        <v>4302</v>
      </c>
      <c r="Q258" t="s">
        <v>620</v>
      </c>
      <c r="R258">
        <v>84</v>
      </c>
      <c r="T258" t="s">
        <v>3288</v>
      </c>
      <c r="U258">
        <v>695</v>
      </c>
      <c r="AA258" t="s">
        <v>488</v>
      </c>
      <c r="AB258">
        <v>70</v>
      </c>
      <c r="AD258" t="s">
        <v>1645</v>
      </c>
      <c r="AE258">
        <v>669</v>
      </c>
    </row>
    <row r="259" spans="7:31" x14ac:dyDescent="0.25">
      <c r="G259" t="s">
        <v>255</v>
      </c>
      <c r="H259">
        <v>4123</v>
      </c>
      <c r="J259" t="s">
        <v>1036</v>
      </c>
      <c r="K259">
        <v>4271</v>
      </c>
      <c r="Q259" t="s">
        <v>542</v>
      </c>
      <c r="R259">
        <v>83</v>
      </c>
      <c r="T259" t="s">
        <v>1745</v>
      </c>
      <c r="U259">
        <v>692</v>
      </c>
      <c r="AA259" t="s">
        <v>147</v>
      </c>
      <c r="AB259">
        <v>67</v>
      </c>
      <c r="AD259" t="s">
        <v>2555</v>
      </c>
      <c r="AE259">
        <v>669</v>
      </c>
    </row>
    <row r="260" spans="7:31" x14ac:dyDescent="0.25">
      <c r="G260" t="s">
        <v>142</v>
      </c>
      <c r="H260">
        <v>4091</v>
      </c>
      <c r="J260" t="s">
        <v>1770</v>
      </c>
      <c r="K260">
        <v>4271</v>
      </c>
      <c r="Q260" t="s">
        <v>391</v>
      </c>
      <c r="R260">
        <v>80</v>
      </c>
      <c r="T260" t="s">
        <v>1333</v>
      </c>
      <c r="U260">
        <v>690</v>
      </c>
      <c r="AA260" t="s">
        <v>474</v>
      </c>
      <c r="AB260">
        <v>66</v>
      </c>
      <c r="AD260" t="s">
        <v>3517</v>
      </c>
      <c r="AE260">
        <v>669</v>
      </c>
    </row>
    <row r="261" spans="7:31" x14ac:dyDescent="0.25">
      <c r="G261" t="s">
        <v>283</v>
      </c>
      <c r="H261">
        <v>4062</v>
      </c>
      <c r="J261" t="s">
        <v>1300</v>
      </c>
      <c r="K261">
        <v>4268</v>
      </c>
      <c r="Q261" t="s">
        <v>461</v>
      </c>
      <c r="R261">
        <v>78</v>
      </c>
      <c r="T261" t="s">
        <v>1225</v>
      </c>
      <c r="U261">
        <v>685</v>
      </c>
      <c r="AA261" t="s">
        <v>562</v>
      </c>
      <c r="AB261">
        <v>65</v>
      </c>
      <c r="AD261" t="s">
        <v>1608</v>
      </c>
      <c r="AE261">
        <v>668</v>
      </c>
    </row>
    <row r="262" spans="7:31" x14ac:dyDescent="0.25">
      <c r="G262" t="s">
        <v>180</v>
      </c>
      <c r="H262">
        <v>4021</v>
      </c>
      <c r="J262" t="s">
        <v>2187</v>
      </c>
      <c r="K262">
        <v>4259</v>
      </c>
      <c r="Q262" t="s">
        <v>336</v>
      </c>
      <c r="R262">
        <v>78</v>
      </c>
      <c r="T262" t="s">
        <v>858</v>
      </c>
      <c r="U262">
        <v>681</v>
      </c>
      <c r="AA262" t="s">
        <v>245</v>
      </c>
      <c r="AB262">
        <v>62</v>
      </c>
      <c r="AD262" t="s">
        <v>2031</v>
      </c>
      <c r="AE262">
        <v>663</v>
      </c>
    </row>
    <row r="263" spans="7:31" x14ac:dyDescent="0.25">
      <c r="G263" t="s">
        <v>270</v>
      </c>
      <c r="H263">
        <v>3960</v>
      </c>
      <c r="J263" t="s">
        <v>1460</v>
      </c>
      <c r="K263">
        <v>4242</v>
      </c>
      <c r="Q263" t="s">
        <v>235</v>
      </c>
      <c r="R263">
        <v>74</v>
      </c>
      <c r="T263" t="s">
        <v>3112</v>
      </c>
      <c r="U263">
        <v>672</v>
      </c>
      <c r="AA263" t="s">
        <v>274</v>
      </c>
      <c r="AB263">
        <v>61</v>
      </c>
      <c r="AD263" t="s">
        <v>936</v>
      </c>
      <c r="AE263">
        <v>663</v>
      </c>
    </row>
    <row r="264" spans="7:31" x14ac:dyDescent="0.25">
      <c r="G264" t="s">
        <v>383</v>
      </c>
      <c r="H264">
        <v>3955</v>
      </c>
      <c r="J264" t="s">
        <v>1043</v>
      </c>
      <c r="K264">
        <v>4236</v>
      </c>
      <c r="Q264" t="s">
        <v>429</v>
      </c>
      <c r="R264">
        <v>74</v>
      </c>
      <c r="T264" t="s">
        <v>849</v>
      </c>
      <c r="U264">
        <v>672</v>
      </c>
      <c r="AA264" t="s">
        <v>393</v>
      </c>
      <c r="AB264">
        <v>61</v>
      </c>
      <c r="AD264" t="s">
        <v>3004</v>
      </c>
      <c r="AE264">
        <v>659</v>
      </c>
    </row>
    <row r="265" spans="7:31" x14ac:dyDescent="0.25">
      <c r="G265" t="s">
        <v>146</v>
      </c>
      <c r="H265">
        <v>3932</v>
      </c>
      <c r="J265" t="s">
        <v>1990</v>
      </c>
      <c r="K265">
        <v>4215</v>
      </c>
      <c r="Q265" t="s">
        <v>341</v>
      </c>
      <c r="R265">
        <v>73</v>
      </c>
      <c r="T265" t="s">
        <v>3736</v>
      </c>
      <c r="U265">
        <v>671</v>
      </c>
      <c r="AA265" t="s">
        <v>430</v>
      </c>
      <c r="AB265">
        <v>61</v>
      </c>
      <c r="AD265" t="s">
        <v>1843</v>
      </c>
      <c r="AE265">
        <v>659</v>
      </c>
    </row>
    <row r="266" spans="7:31" x14ac:dyDescent="0.25">
      <c r="G266" t="s">
        <v>408</v>
      </c>
      <c r="H266">
        <v>3925</v>
      </c>
      <c r="J266" t="s">
        <v>2148</v>
      </c>
      <c r="K266">
        <v>4213</v>
      </c>
      <c r="Q266" t="s">
        <v>553</v>
      </c>
      <c r="R266">
        <v>73</v>
      </c>
      <c r="T266" t="s">
        <v>884</v>
      </c>
      <c r="U266">
        <v>665</v>
      </c>
      <c r="AA266" t="s">
        <v>356</v>
      </c>
      <c r="AB266">
        <v>60</v>
      </c>
      <c r="AD266" t="s">
        <v>962</v>
      </c>
      <c r="AE266">
        <v>656</v>
      </c>
    </row>
    <row r="267" spans="7:31" x14ac:dyDescent="0.25">
      <c r="G267" t="s">
        <v>227</v>
      </c>
      <c r="H267">
        <v>3869</v>
      </c>
      <c r="J267" t="s">
        <v>757</v>
      </c>
      <c r="K267">
        <v>4195</v>
      </c>
      <c r="Q267" t="s">
        <v>294</v>
      </c>
      <c r="R267">
        <v>72</v>
      </c>
      <c r="T267" t="s">
        <v>3644</v>
      </c>
      <c r="U267">
        <v>664</v>
      </c>
      <c r="AA267" t="s">
        <v>443</v>
      </c>
      <c r="AB267">
        <v>60</v>
      </c>
      <c r="AD267" t="s">
        <v>3358</v>
      </c>
      <c r="AE267">
        <v>651</v>
      </c>
    </row>
    <row r="268" spans="7:31" x14ac:dyDescent="0.25">
      <c r="G268" t="s">
        <v>388</v>
      </c>
      <c r="H268">
        <v>3829</v>
      </c>
      <c r="J268" t="s">
        <v>1237</v>
      </c>
      <c r="K268">
        <v>4154</v>
      </c>
      <c r="Q268" t="s">
        <v>498</v>
      </c>
      <c r="R268">
        <v>71</v>
      </c>
      <c r="T268" t="s">
        <v>718</v>
      </c>
      <c r="U268">
        <v>661</v>
      </c>
      <c r="AA268" t="s">
        <v>216</v>
      </c>
      <c r="AB268">
        <v>59</v>
      </c>
      <c r="AD268" t="s">
        <v>3750</v>
      </c>
      <c r="AE268">
        <v>642</v>
      </c>
    </row>
    <row r="269" spans="7:31" x14ac:dyDescent="0.25">
      <c r="G269" t="s">
        <v>434</v>
      </c>
      <c r="H269">
        <v>3771</v>
      </c>
      <c r="J269" t="s">
        <v>1721</v>
      </c>
      <c r="K269">
        <v>4141</v>
      </c>
      <c r="Q269" t="s">
        <v>443</v>
      </c>
      <c r="R269">
        <v>71</v>
      </c>
      <c r="T269" t="s">
        <v>2862</v>
      </c>
      <c r="U269">
        <v>660</v>
      </c>
      <c r="AA269" t="s">
        <v>422</v>
      </c>
      <c r="AB269">
        <v>58</v>
      </c>
      <c r="AD269" t="s">
        <v>2776</v>
      </c>
      <c r="AE269">
        <v>641</v>
      </c>
    </row>
    <row r="270" spans="7:31" x14ac:dyDescent="0.25">
      <c r="G270" t="s">
        <v>397</v>
      </c>
      <c r="H270">
        <v>3744</v>
      </c>
      <c r="J270" t="s">
        <v>1208</v>
      </c>
      <c r="K270">
        <v>4132</v>
      </c>
      <c r="Q270" t="s">
        <v>564</v>
      </c>
      <c r="R270">
        <v>65</v>
      </c>
      <c r="T270" t="s">
        <v>3207</v>
      </c>
      <c r="U270">
        <v>658</v>
      </c>
      <c r="AA270" t="s">
        <v>416</v>
      </c>
      <c r="AB270">
        <v>55</v>
      </c>
      <c r="AD270" t="s">
        <v>3970</v>
      </c>
      <c r="AE270">
        <v>641</v>
      </c>
    </row>
    <row r="271" spans="7:31" x14ac:dyDescent="0.25">
      <c r="G271" t="s">
        <v>214</v>
      </c>
      <c r="H271">
        <v>3722</v>
      </c>
      <c r="J271" t="s">
        <v>1380</v>
      </c>
      <c r="K271">
        <v>4131</v>
      </c>
      <c r="Q271" t="s">
        <v>268</v>
      </c>
      <c r="R271">
        <v>62</v>
      </c>
      <c r="T271" t="s">
        <v>1877</v>
      </c>
      <c r="U271">
        <v>658</v>
      </c>
      <c r="AA271" t="s">
        <v>426</v>
      </c>
      <c r="AB271">
        <v>55</v>
      </c>
      <c r="AD271" t="s">
        <v>1253</v>
      </c>
      <c r="AE271">
        <v>639</v>
      </c>
    </row>
    <row r="272" spans="7:31" x14ac:dyDescent="0.25">
      <c r="G272" t="s">
        <v>361</v>
      </c>
      <c r="H272">
        <v>3571</v>
      </c>
      <c r="J272" t="s">
        <v>2465</v>
      </c>
      <c r="K272">
        <v>4124</v>
      </c>
      <c r="Q272" t="s">
        <v>426</v>
      </c>
      <c r="R272">
        <v>62</v>
      </c>
      <c r="T272" t="s">
        <v>3843</v>
      </c>
      <c r="U272">
        <v>649</v>
      </c>
      <c r="AA272" t="s">
        <v>273</v>
      </c>
      <c r="AB272">
        <v>54</v>
      </c>
      <c r="AD272" t="s">
        <v>4496</v>
      </c>
      <c r="AE272">
        <v>635</v>
      </c>
    </row>
    <row r="273" spans="7:31" x14ac:dyDescent="0.25">
      <c r="G273" t="s">
        <v>387</v>
      </c>
      <c r="H273">
        <v>3530</v>
      </c>
      <c r="J273" t="s">
        <v>993</v>
      </c>
      <c r="K273">
        <v>4102</v>
      </c>
      <c r="Q273" t="s">
        <v>72</v>
      </c>
      <c r="R273">
        <v>61</v>
      </c>
      <c r="T273" t="s">
        <v>1664</v>
      </c>
      <c r="U273">
        <v>648</v>
      </c>
      <c r="AA273" t="s">
        <v>251</v>
      </c>
      <c r="AB273">
        <v>53</v>
      </c>
      <c r="AD273" t="s">
        <v>2738</v>
      </c>
      <c r="AE273">
        <v>630</v>
      </c>
    </row>
    <row r="274" spans="7:31" x14ac:dyDescent="0.25">
      <c r="G274" t="s">
        <v>325</v>
      </c>
      <c r="H274">
        <v>3512</v>
      </c>
      <c r="J274" t="s">
        <v>828</v>
      </c>
      <c r="K274">
        <v>4097</v>
      </c>
      <c r="Q274" t="s">
        <v>395</v>
      </c>
      <c r="R274">
        <v>61</v>
      </c>
      <c r="T274" t="s">
        <v>2340</v>
      </c>
      <c r="U274">
        <v>647</v>
      </c>
      <c r="AA274" t="s">
        <v>543</v>
      </c>
      <c r="AB274">
        <v>51</v>
      </c>
      <c r="AD274" t="s">
        <v>722</v>
      </c>
      <c r="AE274">
        <v>621</v>
      </c>
    </row>
    <row r="275" spans="7:31" x14ac:dyDescent="0.25">
      <c r="G275" t="s">
        <v>148</v>
      </c>
      <c r="H275">
        <v>3497</v>
      </c>
      <c r="J275" t="s">
        <v>1584</v>
      </c>
      <c r="K275">
        <v>4064</v>
      </c>
      <c r="Q275" t="s">
        <v>275</v>
      </c>
      <c r="R275">
        <v>60</v>
      </c>
      <c r="T275" t="s">
        <v>2143</v>
      </c>
      <c r="U275">
        <v>644</v>
      </c>
      <c r="AA275" t="s">
        <v>621</v>
      </c>
      <c r="AB275">
        <v>51</v>
      </c>
      <c r="AD275" t="s">
        <v>3245</v>
      </c>
      <c r="AE275">
        <v>620</v>
      </c>
    </row>
    <row r="276" spans="7:31" x14ac:dyDescent="0.25">
      <c r="G276" t="s">
        <v>147</v>
      </c>
      <c r="H276">
        <v>3496</v>
      </c>
      <c r="J276" t="s">
        <v>1441</v>
      </c>
      <c r="K276">
        <v>4061</v>
      </c>
      <c r="Q276" t="s">
        <v>9551</v>
      </c>
      <c r="R276">
        <v>60</v>
      </c>
      <c r="T276" t="s">
        <v>2048</v>
      </c>
      <c r="U276">
        <v>640</v>
      </c>
      <c r="AA276" t="s">
        <v>526</v>
      </c>
      <c r="AB276">
        <v>50</v>
      </c>
      <c r="AD276" t="s">
        <v>736</v>
      </c>
      <c r="AE276">
        <v>614</v>
      </c>
    </row>
    <row r="277" spans="7:31" x14ac:dyDescent="0.25">
      <c r="G277" t="s">
        <v>443</v>
      </c>
      <c r="H277">
        <v>3491</v>
      </c>
      <c r="J277" t="s">
        <v>2160</v>
      </c>
      <c r="K277">
        <v>4058</v>
      </c>
      <c r="Q277" t="s">
        <v>619</v>
      </c>
      <c r="R277">
        <v>59</v>
      </c>
      <c r="T277" t="s">
        <v>2158</v>
      </c>
      <c r="U277">
        <v>640</v>
      </c>
      <c r="AA277" t="s">
        <v>191</v>
      </c>
      <c r="AB277">
        <v>50</v>
      </c>
      <c r="AD277" t="s">
        <v>1983</v>
      </c>
      <c r="AE277">
        <v>612</v>
      </c>
    </row>
    <row r="278" spans="7:31" x14ac:dyDescent="0.25">
      <c r="G278" t="s">
        <v>102</v>
      </c>
      <c r="H278">
        <v>3461</v>
      </c>
      <c r="J278" t="s">
        <v>1270</v>
      </c>
      <c r="K278">
        <v>4053</v>
      </c>
      <c r="Q278" t="s">
        <v>543</v>
      </c>
      <c r="R278">
        <v>58</v>
      </c>
      <c r="T278" t="s">
        <v>1627</v>
      </c>
      <c r="U278">
        <v>640</v>
      </c>
      <c r="AA278" t="s">
        <v>516</v>
      </c>
      <c r="AB278">
        <v>49</v>
      </c>
      <c r="AD278" t="s">
        <v>2565</v>
      </c>
      <c r="AE278">
        <v>611</v>
      </c>
    </row>
    <row r="279" spans="7:31" x14ac:dyDescent="0.25">
      <c r="G279" t="s">
        <v>340</v>
      </c>
      <c r="H279">
        <v>3433</v>
      </c>
      <c r="J279" t="s">
        <v>1020</v>
      </c>
      <c r="K279">
        <v>4052</v>
      </c>
      <c r="Q279" t="s">
        <v>325</v>
      </c>
      <c r="R279">
        <v>57</v>
      </c>
      <c r="T279" t="s">
        <v>2498</v>
      </c>
      <c r="U279">
        <v>637</v>
      </c>
      <c r="AA279" t="s">
        <v>230</v>
      </c>
      <c r="AB279">
        <v>48</v>
      </c>
      <c r="AD279" t="s">
        <v>1565</v>
      </c>
      <c r="AE279">
        <v>610</v>
      </c>
    </row>
    <row r="280" spans="7:31" x14ac:dyDescent="0.25">
      <c r="G280" t="s">
        <v>206</v>
      </c>
      <c r="H280">
        <v>3430</v>
      </c>
      <c r="J280" t="s">
        <v>1164</v>
      </c>
      <c r="K280">
        <v>4042</v>
      </c>
      <c r="Q280" t="s">
        <v>479</v>
      </c>
      <c r="R280">
        <v>57</v>
      </c>
      <c r="T280" t="s">
        <v>2853</v>
      </c>
      <c r="U280">
        <v>633</v>
      </c>
      <c r="AA280" t="s">
        <v>66</v>
      </c>
      <c r="AB280">
        <v>47</v>
      </c>
      <c r="AD280" t="s">
        <v>1681</v>
      </c>
      <c r="AE280">
        <v>607</v>
      </c>
    </row>
    <row r="281" spans="7:31" x14ac:dyDescent="0.25">
      <c r="G281" t="s">
        <v>207</v>
      </c>
      <c r="H281">
        <v>3430</v>
      </c>
      <c r="J281" t="s">
        <v>1759</v>
      </c>
      <c r="K281">
        <v>4036</v>
      </c>
      <c r="Q281" t="s">
        <v>431</v>
      </c>
      <c r="R281">
        <v>56</v>
      </c>
      <c r="T281" t="s">
        <v>1508</v>
      </c>
      <c r="U281">
        <v>629</v>
      </c>
      <c r="AA281" t="s">
        <v>270</v>
      </c>
      <c r="AB281">
        <v>46</v>
      </c>
      <c r="AD281" t="s">
        <v>3924</v>
      </c>
      <c r="AE281">
        <v>606</v>
      </c>
    </row>
    <row r="282" spans="7:31" x14ac:dyDescent="0.25">
      <c r="G282" t="s">
        <v>354</v>
      </c>
      <c r="H282">
        <v>3420</v>
      </c>
      <c r="J282" t="s">
        <v>2538</v>
      </c>
      <c r="K282">
        <v>4030</v>
      </c>
      <c r="Q282" t="s">
        <v>102</v>
      </c>
      <c r="R282">
        <v>56</v>
      </c>
      <c r="T282" t="s">
        <v>2368</v>
      </c>
      <c r="U282">
        <v>628</v>
      </c>
      <c r="AA282" t="s">
        <v>414</v>
      </c>
      <c r="AB282">
        <v>46</v>
      </c>
      <c r="AD282" t="s">
        <v>2140</v>
      </c>
      <c r="AE282">
        <v>606</v>
      </c>
    </row>
    <row r="283" spans="7:31" x14ac:dyDescent="0.25">
      <c r="G283" t="s">
        <v>436</v>
      </c>
      <c r="H283">
        <v>3366</v>
      </c>
      <c r="J283" t="s">
        <v>1289</v>
      </c>
      <c r="K283">
        <v>3996</v>
      </c>
      <c r="Q283" t="s">
        <v>329</v>
      </c>
      <c r="R283">
        <v>55</v>
      </c>
      <c r="T283" t="s">
        <v>1454</v>
      </c>
      <c r="U283">
        <v>623</v>
      </c>
      <c r="AA283" t="s">
        <v>466</v>
      </c>
      <c r="AB283">
        <v>45</v>
      </c>
      <c r="AD283" t="s">
        <v>3148</v>
      </c>
      <c r="AE283">
        <v>606</v>
      </c>
    </row>
    <row r="284" spans="7:31" x14ac:dyDescent="0.25">
      <c r="G284" t="s">
        <v>215</v>
      </c>
      <c r="H284">
        <v>3360</v>
      </c>
      <c r="J284" t="s">
        <v>807</v>
      </c>
      <c r="K284">
        <v>3987</v>
      </c>
      <c r="Q284" t="s">
        <v>433</v>
      </c>
      <c r="R284">
        <v>54</v>
      </c>
      <c r="T284" t="s">
        <v>4332</v>
      </c>
      <c r="U284">
        <v>616</v>
      </c>
      <c r="AA284" t="s">
        <v>553</v>
      </c>
      <c r="AB284">
        <v>44</v>
      </c>
      <c r="AD284" t="s">
        <v>793</v>
      </c>
      <c r="AE284">
        <v>602</v>
      </c>
    </row>
    <row r="285" spans="7:31" x14ac:dyDescent="0.25">
      <c r="G285" t="s">
        <v>392</v>
      </c>
      <c r="H285">
        <v>3273</v>
      </c>
      <c r="J285" t="s">
        <v>1563</v>
      </c>
      <c r="K285">
        <v>3980</v>
      </c>
      <c r="Q285" t="s">
        <v>213</v>
      </c>
      <c r="R285">
        <v>52</v>
      </c>
      <c r="T285" t="s">
        <v>2972</v>
      </c>
      <c r="U285">
        <v>616</v>
      </c>
      <c r="AA285" t="s">
        <v>9551</v>
      </c>
      <c r="AB285">
        <v>44</v>
      </c>
      <c r="AD285" t="s">
        <v>2150</v>
      </c>
      <c r="AE285">
        <v>597</v>
      </c>
    </row>
    <row r="286" spans="7:31" x14ac:dyDescent="0.25">
      <c r="G286" t="s">
        <v>403</v>
      </c>
      <c r="H286">
        <v>3273</v>
      </c>
      <c r="J286" t="s">
        <v>2721</v>
      </c>
      <c r="K286">
        <v>3977</v>
      </c>
      <c r="Q286" t="s">
        <v>371</v>
      </c>
      <c r="R286">
        <v>51</v>
      </c>
      <c r="T286" t="s">
        <v>2214</v>
      </c>
      <c r="U286">
        <v>614</v>
      </c>
      <c r="AA286" t="s">
        <v>568</v>
      </c>
      <c r="AB286">
        <v>43</v>
      </c>
      <c r="AD286" t="s">
        <v>4029</v>
      </c>
      <c r="AE286">
        <v>596</v>
      </c>
    </row>
    <row r="287" spans="7:31" x14ac:dyDescent="0.25">
      <c r="G287" t="s">
        <v>296</v>
      </c>
      <c r="H287">
        <v>3236</v>
      </c>
      <c r="J287" t="s">
        <v>1764</v>
      </c>
      <c r="K287">
        <v>3958</v>
      </c>
      <c r="Q287" t="s">
        <v>477</v>
      </c>
      <c r="R287">
        <v>51</v>
      </c>
      <c r="T287" t="s">
        <v>4509</v>
      </c>
      <c r="U287">
        <v>614</v>
      </c>
      <c r="AA287" t="s">
        <v>395</v>
      </c>
      <c r="AB287">
        <v>43</v>
      </c>
      <c r="AD287" t="s">
        <v>1664</v>
      </c>
      <c r="AE287">
        <v>595</v>
      </c>
    </row>
    <row r="288" spans="7:31" x14ac:dyDescent="0.25">
      <c r="G288" t="s">
        <v>339</v>
      </c>
      <c r="H288">
        <v>3227</v>
      </c>
      <c r="J288" t="s">
        <v>1425</v>
      </c>
      <c r="K288">
        <v>3954</v>
      </c>
      <c r="Q288" t="s">
        <v>465</v>
      </c>
      <c r="R288">
        <v>50</v>
      </c>
      <c r="T288" t="s">
        <v>1739</v>
      </c>
      <c r="U288">
        <v>612</v>
      </c>
      <c r="AA288" t="s">
        <v>372</v>
      </c>
      <c r="AB288">
        <v>42</v>
      </c>
      <c r="AD288" t="s">
        <v>1941</v>
      </c>
      <c r="AE288">
        <v>593</v>
      </c>
    </row>
    <row r="289" spans="7:31" x14ac:dyDescent="0.25">
      <c r="G289" t="s">
        <v>177</v>
      </c>
      <c r="H289">
        <v>3222</v>
      </c>
      <c r="J289" t="s">
        <v>1084</v>
      </c>
      <c r="K289">
        <v>3949</v>
      </c>
      <c r="Q289" t="s">
        <v>463</v>
      </c>
      <c r="R289">
        <v>47</v>
      </c>
      <c r="T289" t="s">
        <v>3029</v>
      </c>
      <c r="U289">
        <v>611</v>
      </c>
      <c r="AA289" t="s">
        <v>384</v>
      </c>
      <c r="AB289">
        <v>42</v>
      </c>
      <c r="AD289" t="s">
        <v>1892</v>
      </c>
      <c r="AE289">
        <v>590</v>
      </c>
    </row>
    <row r="290" spans="7:31" x14ac:dyDescent="0.25">
      <c r="G290" t="s">
        <v>175</v>
      </c>
      <c r="H290">
        <v>3154</v>
      </c>
      <c r="J290" t="s">
        <v>880</v>
      </c>
      <c r="K290">
        <v>3949</v>
      </c>
      <c r="Q290" t="s">
        <v>524</v>
      </c>
      <c r="R290">
        <v>46</v>
      </c>
      <c r="T290" t="s">
        <v>1278</v>
      </c>
      <c r="U290">
        <v>610</v>
      </c>
      <c r="AA290" t="s">
        <v>506</v>
      </c>
      <c r="AB290">
        <v>42</v>
      </c>
      <c r="AD290" t="s">
        <v>2115</v>
      </c>
      <c r="AE290">
        <v>588</v>
      </c>
    </row>
    <row r="291" spans="7:31" x14ac:dyDescent="0.25">
      <c r="G291" t="s">
        <v>366</v>
      </c>
      <c r="H291">
        <v>3102</v>
      </c>
      <c r="J291" t="s">
        <v>2370</v>
      </c>
      <c r="K291">
        <v>3908</v>
      </c>
      <c r="Q291" t="s">
        <v>206</v>
      </c>
      <c r="R291">
        <v>44</v>
      </c>
      <c r="T291" t="s">
        <v>1804</v>
      </c>
      <c r="U291">
        <v>609</v>
      </c>
      <c r="AA291" t="s">
        <v>231</v>
      </c>
      <c r="AB291">
        <v>41</v>
      </c>
      <c r="AD291" t="s">
        <v>2068</v>
      </c>
      <c r="AE291">
        <v>587</v>
      </c>
    </row>
    <row r="292" spans="7:31" x14ac:dyDescent="0.25">
      <c r="G292" t="s">
        <v>109</v>
      </c>
      <c r="H292">
        <v>3079</v>
      </c>
      <c r="J292" t="s">
        <v>717</v>
      </c>
      <c r="K292">
        <v>3903</v>
      </c>
      <c r="Q292" t="s">
        <v>410</v>
      </c>
      <c r="R292">
        <v>43</v>
      </c>
      <c r="T292" t="s">
        <v>2887</v>
      </c>
      <c r="U292">
        <v>602</v>
      </c>
      <c r="AA292" t="s">
        <v>476</v>
      </c>
      <c r="AB292">
        <v>41</v>
      </c>
      <c r="AD292" t="s">
        <v>5008</v>
      </c>
      <c r="AE292">
        <v>587</v>
      </c>
    </row>
    <row r="293" spans="7:31" x14ac:dyDescent="0.25">
      <c r="G293" t="s">
        <v>273</v>
      </c>
      <c r="H293">
        <v>3009</v>
      </c>
      <c r="J293" t="s">
        <v>979</v>
      </c>
      <c r="K293">
        <v>3896</v>
      </c>
      <c r="Q293" t="s">
        <v>287</v>
      </c>
      <c r="R293">
        <v>40</v>
      </c>
      <c r="T293" t="s">
        <v>848</v>
      </c>
      <c r="U293">
        <v>602</v>
      </c>
      <c r="AA293" t="s">
        <v>97</v>
      </c>
      <c r="AB293">
        <v>40</v>
      </c>
      <c r="AD293" t="s">
        <v>903</v>
      </c>
      <c r="AE293">
        <v>586</v>
      </c>
    </row>
    <row r="294" spans="7:31" x14ac:dyDescent="0.25">
      <c r="G294" t="s">
        <v>235</v>
      </c>
      <c r="H294">
        <v>3000</v>
      </c>
      <c r="J294" t="s">
        <v>3128</v>
      </c>
      <c r="K294">
        <v>3876</v>
      </c>
      <c r="Q294" t="s">
        <v>399</v>
      </c>
      <c r="R294">
        <v>40</v>
      </c>
      <c r="T294" t="s">
        <v>1204</v>
      </c>
      <c r="U294">
        <v>600</v>
      </c>
      <c r="AA294" t="s">
        <v>620</v>
      </c>
      <c r="AB294">
        <v>39</v>
      </c>
      <c r="AD294" t="s">
        <v>3187</v>
      </c>
      <c r="AE294">
        <v>583</v>
      </c>
    </row>
    <row r="295" spans="7:31" x14ac:dyDescent="0.25">
      <c r="G295" t="s">
        <v>125</v>
      </c>
      <c r="H295">
        <v>2988</v>
      </c>
      <c r="J295" t="s">
        <v>899</v>
      </c>
      <c r="K295">
        <v>3876</v>
      </c>
      <c r="Q295" t="s">
        <v>85</v>
      </c>
      <c r="R295">
        <v>38</v>
      </c>
      <c r="T295" t="s">
        <v>1046</v>
      </c>
      <c r="U295">
        <v>597</v>
      </c>
      <c r="AA295" t="s">
        <v>429</v>
      </c>
      <c r="AB295">
        <v>39</v>
      </c>
      <c r="AD295" t="s">
        <v>3655</v>
      </c>
      <c r="AE295">
        <v>583</v>
      </c>
    </row>
    <row r="296" spans="7:31" x14ac:dyDescent="0.25">
      <c r="G296" t="s">
        <v>9551</v>
      </c>
      <c r="H296">
        <v>2974</v>
      </c>
      <c r="J296" t="s">
        <v>1782</v>
      </c>
      <c r="K296">
        <v>3875</v>
      </c>
      <c r="Q296" t="s">
        <v>326</v>
      </c>
      <c r="R296">
        <v>38</v>
      </c>
      <c r="T296" t="s">
        <v>3402</v>
      </c>
      <c r="U296">
        <v>597</v>
      </c>
      <c r="AA296" t="s">
        <v>269</v>
      </c>
      <c r="AB296">
        <v>38</v>
      </c>
      <c r="AD296" t="s">
        <v>1308</v>
      </c>
      <c r="AE296">
        <v>583</v>
      </c>
    </row>
    <row r="297" spans="7:31" x14ac:dyDescent="0.25">
      <c r="G297" t="s">
        <v>280</v>
      </c>
      <c r="H297">
        <v>2949</v>
      </c>
      <c r="J297" t="s">
        <v>1711</v>
      </c>
      <c r="K297">
        <v>3872</v>
      </c>
      <c r="Q297" t="s">
        <v>558</v>
      </c>
      <c r="R297">
        <v>38</v>
      </c>
      <c r="T297" t="s">
        <v>1184</v>
      </c>
      <c r="U297">
        <v>593</v>
      </c>
      <c r="AA297" t="s">
        <v>304</v>
      </c>
      <c r="AB297">
        <v>38</v>
      </c>
      <c r="AD297" t="s">
        <v>1027</v>
      </c>
      <c r="AE297">
        <v>581</v>
      </c>
    </row>
    <row r="298" spans="7:31" x14ac:dyDescent="0.25">
      <c r="G298" t="s">
        <v>282</v>
      </c>
      <c r="H298">
        <v>2875</v>
      </c>
      <c r="J298" t="s">
        <v>2239</v>
      </c>
      <c r="K298">
        <v>3870</v>
      </c>
      <c r="Q298" t="s">
        <v>192</v>
      </c>
      <c r="R298">
        <v>36</v>
      </c>
      <c r="T298" t="s">
        <v>1426</v>
      </c>
      <c r="U298">
        <v>593</v>
      </c>
      <c r="AA298" t="s">
        <v>619</v>
      </c>
      <c r="AB298">
        <v>38</v>
      </c>
      <c r="AD298" t="s">
        <v>966</v>
      </c>
      <c r="AE298">
        <v>572</v>
      </c>
    </row>
    <row r="299" spans="7:31" x14ac:dyDescent="0.25">
      <c r="G299" t="s">
        <v>218</v>
      </c>
      <c r="H299">
        <v>2869</v>
      </c>
      <c r="J299" t="s">
        <v>2991</v>
      </c>
      <c r="K299">
        <v>3847</v>
      </c>
      <c r="Q299" t="s">
        <v>230</v>
      </c>
      <c r="R299">
        <v>35</v>
      </c>
      <c r="T299" t="s">
        <v>1230</v>
      </c>
      <c r="U299">
        <v>589</v>
      </c>
      <c r="AA299" t="s">
        <v>280</v>
      </c>
      <c r="AB299">
        <v>38</v>
      </c>
      <c r="AD299" t="s">
        <v>2779</v>
      </c>
      <c r="AE299">
        <v>571</v>
      </c>
    </row>
    <row r="300" spans="7:31" x14ac:dyDescent="0.25">
      <c r="G300" t="s">
        <v>85</v>
      </c>
      <c r="H300">
        <v>2811</v>
      </c>
      <c r="J300" t="s">
        <v>2133</v>
      </c>
      <c r="K300">
        <v>3847</v>
      </c>
      <c r="Q300" t="s">
        <v>385</v>
      </c>
      <c r="R300">
        <v>35</v>
      </c>
      <c r="T300" t="s">
        <v>3145</v>
      </c>
      <c r="U300">
        <v>588</v>
      </c>
      <c r="AA300" t="s">
        <v>565</v>
      </c>
      <c r="AB300">
        <v>37</v>
      </c>
      <c r="AD300" t="s">
        <v>4192</v>
      </c>
      <c r="AE300">
        <v>561</v>
      </c>
    </row>
    <row r="301" spans="7:31" x14ac:dyDescent="0.25">
      <c r="G301" t="s">
        <v>407</v>
      </c>
      <c r="H301">
        <v>2800</v>
      </c>
      <c r="J301" t="s">
        <v>1850</v>
      </c>
      <c r="K301">
        <v>3832</v>
      </c>
      <c r="Q301" t="s">
        <v>441</v>
      </c>
      <c r="R301">
        <v>35</v>
      </c>
      <c r="T301" t="s">
        <v>3231</v>
      </c>
      <c r="U301">
        <v>587</v>
      </c>
      <c r="AA301" t="s">
        <v>398</v>
      </c>
      <c r="AB301">
        <v>37</v>
      </c>
      <c r="AD301" t="s">
        <v>1639</v>
      </c>
      <c r="AE301">
        <v>559</v>
      </c>
    </row>
    <row r="302" spans="7:31" x14ac:dyDescent="0.25">
      <c r="G302" t="s">
        <v>86</v>
      </c>
      <c r="H302">
        <v>2799</v>
      </c>
      <c r="J302" t="s">
        <v>1604</v>
      </c>
      <c r="K302">
        <v>3830</v>
      </c>
      <c r="Q302" t="s">
        <v>116</v>
      </c>
      <c r="R302">
        <v>34</v>
      </c>
      <c r="T302" t="s">
        <v>2081</v>
      </c>
      <c r="U302">
        <v>586</v>
      </c>
      <c r="AA302" t="s">
        <v>312</v>
      </c>
      <c r="AB302">
        <v>36</v>
      </c>
      <c r="AD302" t="s">
        <v>3301</v>
      </c>
      <c r="AE302">
        <v>556</v>
      </c>
    </row>
    <row r="303" spans="7:31" x14ac:dyDescent="0.25">
      <c r="G303" t="s">
        <v>228</v>
      </c>
      <c r="H303">
        <v>2794</v>
      </c>
      <c r="J303" t="s">
        <v>1054</v>
      </c>
      <c r="K303">
        <v>3830</v>
      </c>
      <c r="Q303" t="s">
        <v>547</v>
      </c>
      <c r="R303">
        <v>34</v>
      </c>
      <c r="T303" t="s">
        <v>1505</v>
      </c>
      <c r="U303">
        <v>583</v>
      </c>
      <c r="AA303" t="s">
        <v>217</v>
      </c>
      <c r="AB303">
        <v>36</v>
      </c>
      <c r="AD303" t="s">
        <v>2456</v>
      </c>
      <c r="AE303">
        <v>555</v>
      </c>
    </row>
    <row r="304" spans="7:31" x14ac:dyDescent="0.25">
      <c r="G304" t="s">
        <v>324</v>
      </c>
      <c r="H304">
        <v>2766</v>
      </c>
      <c r="J304" t="s">
        <v>731</v>
      </c>
      <c r="K304">
        <v>3826</v>
      </c>
      <c r="Q304" t="s">
        <v>502</v>
      </c>
      <c r="R304">
        <v>29</v>
      </c>
      <c r="T304" t="s">
        <v>3013</v>
      </c>
      <c r="U304">
        <v>581</v>
      </c>
      <c r="AA304" t="s">
        <v>354</v>
      </c>
      <c r="AB304">
        <v>35</v>
      </c>
      <c r="AD304" t="s">
        <v>1417</v>
      </c>
      <c r="AE304">
        <v>549</v>
      </c>
    </row>
    <row r="305" spans="7:31" x14ac:dyDescent="0.25">
      <c r="G305" t="s">
        <v>314</v>
      </c>
      <c r="H305">
        <v>2752</v>
      </c>
      <c r="J305" t="s">
        <v>1856</v>
      </c>
      <c r="K305">
        <v>3818</v>
      </c>
      <c r="Q305" t="s">
        <v>152</v>
      </c>
      <c r="R305">
        <v>29</v>
      </c>
      <c r="T305" t="s">
        <v>1146</v>
      </c>
      <c r="U305">
        <v>580</v>
      </c>
      <c r="AA305" t="s">
        <v>166</v>
      </c>
      <c r="AB305">
        <v>34</v>
      </c>
      <c r="AD305" t="s">
        <v>1918</v>
      </c>
      <c r="AE305">
        <v>549</v>
      </c>
    </row>
    <row r="306" spans="7:31" x14ac:dyDescent="0.25">
      <c r="G306" t="s">
        <v>322</v>
      </c>
      <c r="H306">
        <v>2715</v>
      </c>
      <c r="J306" t="s">
        <v>3091</v>
      </c>
      <c r="K306">
        <v>3803</v>
      </c>
      <c r="Q306" t="s">
        <v>191</v>
      </c>
      <c r="R306">
        <v>28</v>
      </c>
      <c r="T306" t="s">
        <v>733</v>
      </c>
      <c r="U306">
        <v>575</v>
      </c>
      <c r="AA306" t="s">
        <v>386</v>
      </c>
      <c r="AB306">
        <v>34</v>
      </c>
      <c r="AD306" t="s">
        <v>2047</v>
      </c>
      <c r="AE306">
        <v>548</v>
      </c>
    </row>
    <row r="307" spans="7:31" x14ac:dyDescent="0.25">
      <c r="G307" t="s">
        <v>377</v>
      </c>
      <c r="H307">
        <v>2706</v>
      </c>
      <c r="J307" t="s">
        <v>1821</v>
      </c>
      <c r="K307">
        <v>3796</v>
      </c>
      <c r="Q307" t="s">
        <v>398</v>
      </c>
      <c r="R307">
        <v>27</v>
      </c>
      <c r="T307" t="s">
        <v>2087</v>
      </c>
      <c r="U307">
        <v>575</v>
      </c>
      <c r="AA307" t="s">
        <v>287</v>
      </c>
      <c r="AB307">
        <v>33</v>
      </c>
      <c r="AD307" t="s">
        <v>1201</v>
      </c>
      <c r="AE307">
        <v>547</v>
      </c>
    </row>
    <row r="308" spans="7:31" x14ac:dyDescent="0.25">
      <c r="G308" t="s">
        <v>329</v>
      </c>
      <c r="H308">
        <v>2700</v>
      </c>
      <c r="J308" t="s">
        <v>1683</v>
      </c>
      <c r="K308">
        <v>3779</v>
      </c>
      <c r="Q308" t="s">
        <v>212</v>
      </c>
      <c r="R308">
        <v>26</v>
      </c>
      <c r="T308" t="s">
        <v>705</v>
      </c>
      <c r="U308">
        <v>574</v>
      </c>
      <c r="AA308" t="s">
        <v>144</v>
      </c>
      <c r="AB308">
        <v>33</v>
      </c>
      <c r="AD308" t="s">
        <v>2172</v>
      </c>
      <c r="AE308">
        <v>543</v>
      </c>
    </row>
    <row r="309" spans="7:31" x14ac:dyDescent="0.25">
      <c r="G309" t="s">
        <v>203</v>
      </c>
      <c r="H309">
        <v>2680</v>
      </c>
      <c r="J309" t="s">
        <v>750</v>
      </c>
      <c r="K309">
        <v>3761</v>
      </c>
      <c r="Q309" t="s">
        <v>261</v>
      </c>
      <c r="R309">
        <v>26</v>
      </c>
      <c r="T309" t="s">
        <v>1050</v>
      </c>
      <c r="U309">
        <v>574</v>
      </c>
      <c r="AA309" t="s">
        <v>550</v>
      </c>
      <c r="AB309">
        <v>33</v>
      </c>
      <c r="AD309" t="s">
        <v>1292</v>
      </c>
      <c r="AE309">
        <v>541</v>
      </c>
    </row>
    <row r="310" spans="7:31" x14ac:dyDescent="0.25">
      <c r="G310" t="s">
        <v>476</v>
      </c>
      <c r="H310">
        <v>2661</v>
      </c>
      <c r="J310" t="s">
        <v>2249</v>
      </c>
      <c r="K310">
        <v>3748</v>
      </c>
      <c r="Q310" t="s">
        <v>513</v>
      </c>
      <c r="R310">
        <v>26</v>
      </c>
      <c r="T310" t="s">
        <v>2751</v>
      </c>
      <c r="U310">
        <v>571</v>
      </c>
      <c r="AA310" t="s">
        <v>154</v>
      </c>
      <c r="AB310">
        <v>32</v>
      </c>
      <c r="AD310" t="s">
        <v>1697</v>
      </c>
      <c r="AE310">
        <v>540</v>
      </c>
    </row>
    <row r="311" spans="7:31" x14ac:dyDescent="0.25">
      <c r="G311" t="s">
        <v>437</v>
      </c>
      <c r="H311">
        <v>2631</v>
      </c>
      <c r="J311" t="s">
        <v>812</v>
      </c>
      <c r="K311">
        <v>3747</v>
      </c>
      <c r="Q311" t="s">
        <v>126</v>
      </c>
      <c r="R311">
        <v>25</v>
      </c>
      <c r="T311" t="s">
        <v>1243</v>
      </c>
      <c r="U311">
        <v>571</v>
      </c>
      <c r="AA311" t="s">
        <v>524</v>
      </c>
      <c r="AB311">
        <v>32</v>
      </c>
      <c r="AD311" t="s">
        <v>2362</v>
      </c>
      <c r="AE311">
        <v>539</v>
      </c>
    </row>
    <row r="312" spans="7:31" x14ac:dyDescent="0.25">
      <c r="G312" t="s">
        <v>334</v>
      </c>
      <c r="H312">
        <v>2591</v>
      </c>
      <c r="J312" t="s">
        <v>1186</v>
      </c>
      <c r="K312">
        <v>3740</v>
      </c>
      <c r="Q312" t="s">
        <v>567</v>
      </c>
      <c r="R312">
        <v>25</v>
      </c>
      <c r="T312" t="s">
        <v>4249</v>
      </c>
      <c r="U312">
        <v>569</v>
      </c>
      <c r="AA312" t="s">
        <v>463</v>
      </c>
      <c r="AB312">
        <v>32</v>
      </c>
      <c r="AD312" t="s">
        <v>1379</v>
      </c>
      <c r="AE312">
        <v>537</v>
      </c>
    </row>
    <row r="313" spans="7:31" x14ac:dyDescent="0.25">
      <c r="G313" t="s">
        <v>398</v>
      </c>
      <c r="H313">
        <v>2566</v>
      </c>
      <c r="J313" t="s">
        <v>724</v>
      </c>
      <c r="K313">
        <v>3730</v>
      </c>
      <c r="Q313" t="s">
        <v>224</v>
      </c>
      <c r="R313">
        <v>25</v>
      </c>
      <c r="T313" t="s">
        <v>3451</v>
      </c>
      <c r="U313">
        <v>567</v>
      </c>
      <c r="AA313" t="s">
        <v>119</v>
      </c>
      <c r="AB313">
        <v>31</v>
      </c>
      <c r="AD313" t="s">
        <v>1095</v>
      </c>
      <c r="AE313">
        <v>534</v>
      </c>
    </row>
    <row r="314" spans="7:31" x14ac:dyDescent="0.25">
      <c r="G314" t="s">
        <v>258</v>
      </c>
      <c r="H314">
        <v>2563</v>
      </c>
      <c r="J314" t="s">
        <v>1321</v>
      </c>
      <c r="K314">
        <v>3729</v>
      </c>
      <c r="Q314" t="s">
        <v>507</v>
      </c>
      <c r="R314">
        <v>25</v>
      </c>
      <c r="T314" t="s">
        <v>2564</v>
      </c>
      <c r="U314">
        <v>566</v>
      </c>
      <c r="AA314" t="s">
        <v>323</v>
      </c>
      <c r="AB314">
        <v>31</v>
      </c>
      <c r="AD314" t="s">
        <v>1706</v>
      </c>
      <c r="AE314">
        <v>534</v>
      </c>
    </row>
    <row r="315" spans="7:31" x14ac:dyDescent="0.25">
      <c r="G315" t="s">
        <v>163</v>
      </c>
      <c r="H315">
        <v>2546</v>
      </c>
      <c r="J315" t="s">
        <v>792</v>
      </c>
      <c r="K315">
        <v>3724</v>
      </c>
      <c r="Q315" t="s">
        <v>368</v>
      </c>
      <c r="R315">
        <v>24</v>
      </c>
      <c r="T315" t="s">
        <v>3946</v>
      </c>
      <c r="U315">
        <v>561</v>
      </c>
      <c r="AA315" t="s">
        <v>131</v>
      </c>
      <c r="AB315">
        <v>31</v>
      </c>
      <c r="AD315" t="s">
        <v>2531</v>
      </c>
      <c r="AE315">
        <v>534</v>
      </c>
    </row>
    <row r="316" spans="7:31" x14ac:dyDescent="0.25">
      <c r="G316" t="s">
        <v>394</v>
      </c>
      <c r="H316">
        <v>2527</v>
      </c>
      <c r="J316" t="s">
        <v>926</v>
      </c>
      <c r="K316">
        <v>3719</v>
      </c>
      <c r="Q316" t="s">
        <v>450</v>
      </c>
      <c r="R316">
        <v>24</v>
      </c>
      <c r="T316" t="s">
        <v>2612</v>
      </c>
      <c r="U316">
        <v>561</v>
      </c>
      <c r="AA316" t="s">
        <v>450</v>
      </c>
      <c r="AB316">
        <v>31</v>
      </c>
      <c r="AD316" t="s">
        <v>1662</v>
      </c>
      <c r="AE316">
        <v>530</v>
      </c>
    </row>
    <row r="317" spans="7:31" x14ac:dyDescent="0.25">
      <c r="G317" t="s">
        <v>241</v>
      </c>
      <c r="H317">
        <v>2507</v>
      </c>
      <c r="J317" t="s">
        <v>960</v>
      </c>
      <c r="K317">
        <v>3714</v>
      </c>
      <c r="Q317" t="s">
        <v>142</v>
      </c>
      <c r="R317">
        <v>24</v>
      </c>
      <c r="T317" t="s">
        <v>1868</v>
      </c>
      <c r="U317">
        <v>558</v>
      </c>
      <c r="AA317" t="s">
        <v>368</v>
      </c>
      <c r="AB317">
        <v>30</v>
      </c>
      <c r="AD317" t="s">
        <v>2009</v>
      </c>
      <c r="AE317">
        <v>529</v>
      </c>
    </row>
    <row r="318" spans="7:31" x14ac:dyDescent="0.25">
      <c r="G318" t="s">
        <v>312</v>
      </c>
      <c r="H318">
        <v>2463</v>
      </c>
      <c r="J318" t="s">
        <v>749</v>
      </c>
      <c r="K318">
        <v>3706</v>
      </c>
      <c r="Q318" t="s">
        <v>324</v>
      </c>
      <c r="R318">
        <v>23</v>
      </c>
      <c r="T318" t="s">
        <v>1494</v>
      </c>
      <c r="U318">
        <v>557</v>
      </c>
      <c r="AA318" t="s">
        <v>410</v>
      </c>
      <c r="AB318">
        <v>30</v>
      </c>
      <c r="AD318" t="s">
        <v>2107</v>
      </c>
      <c r="AE318">
        <v>529</v>
      </c>
    </row>
    <row r="319" spans="7:31" x14ac:dyDescent="0.25">
      <c r="G319" t="s">
        <v>400</v>
      </c>
      <c r="H319">
        <v>2426</v>
      </c>
      <c r="J319" t="s">
        <v>2462</v>
      </c>
      <c r="K319">
        <v>3701</v>
      </c>
      <c r="Q319" t="s">
        <v>526</v>
      </c>
      <c r="R319">
        <v>22</v>
      </c>
      <c r="T319" t="s">
        <v>1226</v>
      </c>
      <c r="U319">
        <v>556</v>
      </c>
      <c r="AA319" t="s">
        <v>249</v>
      </c>
      <c r="AB319">
        <v>30</v>
      </c>
      <c r="AD319" t="s">
        <v>2251</v>
      </c>
      <c r="AE319">
        <v>529</v>
      </c>
    </row>
    <row r="320" spans="7:31" x14ac:dyDescent="0.25">
      <c r="G320" t="s">
        <v>43</v>
      </c>
      <c r="H320">
        <v>2421</v>
      </c>
      <c r="J320" t="s">
        <v>1972</v>
      </c>
      <c r="K320">
        <v>3686</v>
      </c>
      <c r="Q320" t="s">
        <v>189</v>
      </c>
      <c r="R320">
        <v>22</v>
      </c>
      <c r="T320" t="s">
        <v>2348</v>
      </c>
      <c r="U320">
        <v>554</v>
      </c>
      <c r="AA320" t="s">
        <v>584</v>
      </c>
      <c r="AB320">
        <v>30</v>
      </c>
      <c r="AD320" t="s">
        <v>3882</v>
      </c>
      <c r="AE320">
        <v>527</v>
      </c>
    </row>
    <row r="321" spans="7:31" x14ac:dyDescent="0.25">
      <c r="G321" t="s">
        <v>421</v>
      </c>
      <c r="H321">
        <v>2415</v>
      </c>
      <c r="J321" t="s">
        <v>1041</v>
      </c>
      <c r="K321">
        <v>3686</v>
      </c>
      <c r="Q321" t="s">
        <v>446</v>
      </c>
      <c r="R321">
        <v>21</v>
      </c>
      <c r="T321" t="s">
        <v>944</v>
      </c>
      <c r="U321">
        <v>551</v>
      </c>
      <c r="AA321" t="s">
        <v>40</v>
      </c>
      <c r="AB321">
        <v>29</v>
      </c>
      <c r="AD321" t="s">
        <v>2690</v>
      </c>
      <c r="AE321">
        <v>527</v>
      </c>
    </row>
    <row r="322" spans="7:31" x14ac:dyDescent="0.25">
      <c r="G322" t="s">
        <v>395</v>
      </c>
      <c r="H322">
        <v>2405</v>
      </c>
      <c r="J322" t="s">
        <v>1713</v>
      </c>
      <c r="K322">
        <v>3670</v>
      </c>
      <c r="Q322" t="s">
        <v>472</v>
      </c>
      <c r="R322">
        <v>21</v>
      </c>
      <c r="T322" t="s">
        <v>2035</v>
      </c>
      <c r="U322">
        <v>549</v>
      </c>
      <c r="AA322" t="s">
        <v>403</v>
      </c>
      <c r="AB322">
        <v>28</v>
      </c>
      <c r="AD322" t="s">
        <v>2262</v>
      </c>
      <c r="AE322">
        <v>527</v>
      </c>
    </row>
    <row r="323" spans="7:31" x14ac:dyDescent="0.25">
      <c r="G323" t="s">
        <v>351</v>
      </c>
      <c r="H323">
        <v>2401</v>
      </c>
      <c r="J323" t="s">
        <v>860</v>
      </c>
      <c r="K323">
        <v>3643</v>
      </c>
      <c r="Q323" t="s">
        <v>406</v>
      </c>
      <c r="R323">
        <v>21</v>
      </c>
      <c r="T323" t="s">
        <v>1374</v>
      </c>
      <c r="U323">
        <v>549</v>
      </c>
      <c r="AA323" t="s">
        <v>350</v>
      </c>
      <c r="AB323">
        <v>28</v>
      </c>
      <c r="AD323" t="s">
        <v>2605</v>
      </c>
      <c r="AE323">
        <v>527</v>
      </c>
    </row>
    <row r="324" spans="7:31" x14ac:dyDescent="0.25">
      <c r="G324" t="s">
        <v>288</v>
      </c>
      <c r="H324">
        <v>2386</v>
      </c>
      <c r="J324" t="s">
        <v>1545</v>
      </c>
      <c r="K324">
        <v>3639</v>
      </c>
      <c r="T324" t="s">
        <v>1685</v>
      </c>
      <c r="U324">
        <v>548</v>
      </c>
      <c r="AA324" t="s">
        <v>351</v>
      </c>
      <c r="AB324">
        <v>27</v>
      </c>
      <c r="AD324" t="s">
        <v>1341</v>
      </c>
      <c r="AE324">
        <v>524</v>
      </c>
    </row>
    <row r="325" spans="7:31" x14ac:dyDescent="0.25">
      <c r="G325" t="s">
        <v>240</v>
      </c>
      <c r="H325">
        <v>2382</v>
      </c>
      <c r="J325" t="s">
        <v>1297</v>
      </c>
      <c r="K325">
        <v>3633</v>
      </c>
      <c r="T325" t="s">
        <v>4844</v>
      </c>
      <c r="U325">
        <v>547</v>
      </c>
      <c r="AA325" t="s">
        <v>177</v>
      </c>
      <c r="AB325">
        <v>26</v>
      </c>
      <c r="AD325" t="s">
        <v>5306</v>
      </c>
      <c r="AE325">
        <v>523</v>
      </c>
    </row>
    <row r="326" spans="7:31" x14ac:dyDescent="0.25">
      <c r="G326" t="s">
        <v>375</v>
      </c>
      <c r="H326">
        <v>2357</v>
      </c>
      <c r="J326" t="s">
        <v>1122</v>
      </c>
      <c r="K326">
        <v>3629</v>
      </c>
      <c r="T326" t="s">
        <v>717</v>
      </c>
      <c r="U326">
        <v>546</v>
      </c>
      <c r="AA326" t="s">
        <v>477</v>
      </c>
      <c r="AB326">
        <v>26</v>
      </c>
      <c r="AD326" t="s">
        <v>1503</v>
      </c>
      <c r="AE326">
        <v>523</v>
      </c>
    </row>
    <row r="327" spans="7:31" x14ac:dyDescent="0.25">
      <c r="G327" t="s">
        <v>460</v>
      </c>
      <c r="H327">
        <v>2349</v>
      </c>
      <c r="J327" t="s">
        <v>2377</v>
      </c>
      <c r="K327">
        <v>3626</v>
      </c>
      <c r="T327" t="s">
        <v>2262</v>
      </c>
      <c r="U327">
        <v>544</v>
      </c>
      <c r="AA327" t="s">
        <v>54</v>
      </c>
      <c r="AB327">
        <v>26</v>
      </c>
      <c r="AD327" t="s">
        <v>850</v>
      </c>
      <c r="AE327">
        <v>521</v>
      </c>
    </row>
    <row r="328" spans="7:31" x14ac:dyDescent="0.25">
      <c r="G328" t="s">
        <v>348</v>
      </c>
      <c r="H328">
        <v>2344</v>
      </c>
      <c r="J328" t="s">
        <v>715</v>
      </c>
      <c r="K328">
        <v>3624</v>
      </c>
      <c r="T328" t="s">
        <v>2673</v>
      </c>
      <c r="U328">
        <v>544</v>
      </c>
      <c r="AA328" t="s">
        <v>447</v>
      </c>
      <c r="AB328">
        <v>24</v>
      </c>
      <c r="AD328" t="s">
        <v>2156</v>
      </c>
      <c r="AE328">
        <v>519</v>
      </c>
    </row>
    <row r="329" spans="7:31" x14ac:dyDescent="0.25">
      <c r="G329" t="s">
        <v>427</v>
      </c>
      <c r="H329">
        <v>2306</v>
      </c>
      <c r="J329" t="s">
        <v>1042</v>
      </c>
      <c r="K329">
        <v>3602</v>
      </c>
      <c r="T329" t="s">
        <v>1126</v>
      </c>
      <c r="U329">
        <v>541</v>
      </c>
      <c r="AA329" t="s">
        <v>399</v>
      </c>
      <c r="AB329">
        <v>24</v>
      </c>
      <c r="AD329" t="s">
        <v>1500</v>
      </c>
      <c r="AE329">
        <v>515</v>
      </c>
    </row>
    <row r="330" spans="7:31" x14ac:dyDescent="0.25">
      <c r="G330" t="s">
        <v>452</v>
      </c>
      <c r="H330">
        <v>2302</v>
      </c>
      <c r="J330" t="s">
        <v>3557</v>
      </c>
      <c r="K330">
        <v>3599</v>
      </c>
      <c r="T330" t="s">
        <v>2504</v>
      </c>
      <c r="U330">
        <v>541</v>
      </c>
      <c r="AA330" t="s">
        <v>148</v>
      </c>
      <c r="AB330">
        <v>24</v>
      </c>
      <c r="AD330" t="s">
        <v>2234</v>
      </c>
      <c r="AE330">
        <v>513</v>
      </c>
    </row>
    <row r="331" spans="7:31" x14ac:dyDescent="0.25">
      <c r="G331" t="s">
        <v>424</v>
      </c>
      <c r="H331">
        <v>2277</v>
      </c>
      <c r="J331" t="s">
        <v>2139</v>
      </c>
      <c r="K331">
        <v>3585</v>
      </c>
      <c r="T331" t="s">
        <v>1990</v>
      </c>
      <c r="U331">
        <v>535</v>
      </c>
      <c r="AA331" t="s">
        <v>214</v>
      </c>
      <c r="AB331">
        <v>24</v>
      </c>
      <c r="AD331" t="s">
        <v>1262</v>
      </c>
      <c r="AE331">
        <v>513</v>
      </c>
    </row>
    <row r="332" spans="7:31" x14ac:dyDescent="0.25">
      <c r="G332" t="s">
        <v>416</v>
      </c>
      <c r="H332">
        <v>2267</v>
      </c>
      <c r="J332" t="s">
        <v>1557</v>
      </c>
      <c r="K332">
        <v>3571</v>
      </c>
      <c r="T332" t="s">
        <v>1654</v>
      </c>
      <c r="U332">
        <v>531</v>
      </c>
      <c r="AA332" t="s">
        <v>581</v>
      </c>
      <c r="AB332">
        <v>24</v>
      </c>
      <c r="AD332" t="s">
        <v>1807</v>
      </c>
      <c r="AE332">
        <v>509</v>
      </c>
    </row>
    <row r="333" spans="7:31" x14ac:dyDescent="0.25">
      <c r="G333" t="s">
        <v>418</v>
      </c>
      <c r="H333">
        <v>2198</v>
      </c>
      <c r="J333" t="s">
        <v>896</v>
      </c>
      <c r="K333">
        <v>3563</v>
      </c>
      <c r="T333" t="s">
        <v>3782</v>
      </c>
      <c r="U333">
        <v>531</v>
      </c>
      <c r="AA333" t="s">
        <v>252</v>
      </c>
      <c r="AB333">
        <v>23</v>
      </c>
      <c r="AD333" t="s">
        <v>1990</v>
      </c>
      <c r="AE333">
        <v>508</v>
      </c>
    </row>
    <row r="334" spans="7:31" x14ac:dyDescent="0.25">
      <c r="G334" t="s">
        <v>368</v>
      </c>
      <c r="H334">
        <v>2172</v>
      </c>
      <c r="J334" t="s">
        <v>3753</v>
      </c>
      <c r="K334">
        <v>3559</v>
      </c>
      <c r="T334" t="s">
        <v>5319</v>
      </c>
      <c r="U334">
        <v>531</v>
      </c>
      <c r="AA334" t="s">
        <v>569</v>
      </c>
      <c r="AB334">
        <v>23</v>
      </c>
      <c r="AD334" t="s">
        <v>1964</v>
      </c>
      <c r="AE334">
        <v>507</v>
      </c>
    </row>
    <row r="335" spans="7:31" x14ac:dyDescent="0.25">
      <c r="G335" t="s">
        <v>440</v>
      </c>
      <c r="H335">
        <v>2155</v>
      </c>
      <c r="J335" t="s">
        <v>1646</v>
      </c>
      <c r="K335">
        <v>3559</v>
      </c>
      <c r="T335" t="s">
        <v>3510</v>
      </c>
      <c r="U335">
        <v>524</v>
      </c>
      <c r="AA335" t="s">
        <v>206</v>
      </c>
      <c r="AB335">
        <v>23</v>
      </c>
      <c r="AD335" t="s">
        <v>981</v>
      </c>
      <c r="AE335">
        <v>504</v>
      </c>
    </row>
    <row r="336" spans="7:31" x14ac:dyDescent="0.25">
      <c r="G336" t="s">
        <v>116</v>
      </c>
      <c r="H336">
        <v>2154</v>
      </c>
      <c r="J336" t="s">
        <v>1091</v>
      </c>
      <c r="K336">
        <v>3554</v>
      </c>
      <c r="T336" t="s">
        <v>2163</v>
      </c>
      <c r="U336">
        <v>523</v>
      </c>
      <c r="AA336" t="s">
        <v>316</v>
      </c>
      <c r="AB336">
        <v>23</v>
      </c>
      <c r="AD336" t="s">
        <v>3571</v>
      </c>
      <c r="AE336">
        <v>503</v>
      </c>
    </row>
    <row r="337" spans="7:31" x14ac:dyDescent="0.25">
      <c r="G337" t="s">
        <v>430</v>
      </c>
      <c r="H337">
        <v>2153</v>
      </c>
      <c r="J337" t="s">
        <v>1662</v>
      </c>
      <c r="K337">
        <v>3551</v>
      </c>
      <c r="T337" t="s">
        <v>3137</v>
      </c>
      <c r="U337">
        <v>523</v>
      </c>
      <c r="AA337" t="s">
        <v>436</v>
      </c>
      <c r="AB337">
        <v>22</v>
      </c>
      <c r="AD337" t="s">
        <v>759</v>
      </c>
      <c r="AE337">
        <v>500</v>
      </c>
    </row>
    <row r="338" spans="7:31" x14ac:dyDescent="0.25">
      <c r="G338" t="s">
        <v>471</v>
      </c>
      <c r="H338">
        <v>2145</v>
      </c>
      <c r="J338" t="s">
        <v>1251</v>
      </c>
      <c r="K338">
        <v>3543</v>
      </c>
      <c r="T338" t="s">
        <v>2386</v>
      </c>
      <c r="U338">
        <v>521</v>
      </c>
      <c r="AA338" t="s">
        <v>197</v>
      </c>
      <c r="AB338">
        <v>22</v>
      </c>
      <c r="AD338" t="s">
        <v>1966</v>
      </c>
      <c r="AE338">
        <v>499</v>
      </c>
    </row>
    <row r="339" spans="7:31" x14ac:dyDescent="0.25">
      <c r="G339" t="s">
        <v>431</v>
      </c>
      <c r="H339">
        <v>2140</v>
      </c>
      <c r="J339" t="s">
        <v>1064</v>
      </c>
      <c r="K339">
        <v>3542</v>
      </c>
      <c r="T339" t="s">
        <v>2551</v>
      </c>
      <c r="U339">
        <v>519</v>
      </c>
      <c r="AA339" t="s">
        <v>542</v>
      </c>
      <c r="AB339">
        <v>22</v>
      </c>
      <c r="AD339" t="s">
        <v>2762</v>
      </c>
      <c r="AE339">
        <v>496</v>
      </c>
    </row>
    <row r="340" spans="7:31" x14ac:dyDescent="0.25">
      <c r="G340" t="s">
        <v>389</v>
      </c>
      <c r="H340">
        <v>2132</v>
      </c>
      <c r="J340" t="s">
        <v>1603</v>
      </c>
      <c r="K340">
        <v>3535</v>
      </c>
      <c r="T340" t="s">
        <v>782</v>
      </c>
      <c r="U340">
        <v>519</v>
      </c>
      <c r="AA340" t="s">
        <v>92</v>
      </c>
      <c r="AB340">
        <v>22</v>
      </c>
      <c r="AD340" t="s">
        <v>2168</v>
      </c>
      <c r="AE340">
        <v>490</v>
      </c>
    </row>
    <row r="341" spans="7:31" x14ac:dyDescent="0.25">
      <c r="G341" t="s">
        <v>316</v>
      </c>
      <c r="H341">
        <v>2115</v>
      </c>
      <c r="J341" t="s">
        <v>1292</v>
      </c>
      <c r="K341">
        <v>3533</v>
      </c>
      <c r="T341" t="s">
        <v>1953</v>
      </c>
      <c r="U341">
        <v>513</v>
      </c>
      <c r="AA341" t="s">
        <v>418</v>
      </c>
      <c r="AB341">
        <v>21</v>
      </c>
      <c r="AD341" t="s">
        <v>1199</v>
      </c>
      <c r="AE341">
        <v>488</v>
      </c>
    </row>
    <row r="342" spans="7:31" x14ac:dyDescent="0.25">
      <c r="G342" t="s">
        <v>386</v>
      </c>
      <c r="H342">
        <v>2073</v>
      </c>
      <c r="J342" t="s">
        <v>1096</v>
      </c>
      <c r="K342">
        <v>3529</v>
      </c>
      <c r="T342" t="s">
        <v>3172</v>
      </c>
      <c r="U342">
        <v>513</v>
      </c>
      <c r="AD342" t="s">
        <v>2624</v>
      </c>
      <c r="AE342">
        <v>485</v>
      </c>
    </row>
    <row r="343" spans="7:31" x14ac:dyDescent="0.25">
      <c r="G343" t="s">
        <v>152</v>
      </c>
      <c r="H343">
        <v>2065</v>
      </c>
      <c r="J343" t="s">
        <v>1136</v>
      </c>
      <c r="K343">
        <v>3520</v>
      </c>
      <c r="T343" t="s">
        <v>1502</v>
      </c>
      <c r="U343">
        <v>513</v>
      </c>
      <c r="AD343" t="s">
        <v>1554</v>
      </c>
      <c r="AE343">
        <v>485</v>
      </c>
    </row>
    <row r="344" spans="7:31" x14ac:dyDescent="0.25">
      <c r="G344" t="s">
        <v>217</v>
      </c>
      <c r="H344">
        <v>2031</v>
      </c>
      <c r="J344" t="s">
        <v>2536</v>
      </c>
      <c r="K344">
        <v>3516</v>
      </c>
      <c r="T344" t="s">
        <v>2393</v>
      </c>
      <c r="U344">
        <v>512</v>
      </c>
      <c r="AD344" t="s">
        <v>1186</v>
      </c>
      <c r="AE344">
        <v>481</v>
      </c>
    </row>
    <row r="345" spans="7:31" x14ac:dyDescent="0.25">
      <c r="G345" t="s">
        <v>433</v>
      </c>
      <c r="H345">
        <v>2025</v>
      </c>
      <c r="J345" t="s">
        <v>2542</v>
      </c>
      <c r="K345">
        <v>3504</v>
      </c>
      <c r="T345" t="s">
        <v>1155</v>
      </c>
      <c r="U345">
        <v>510</v>
      </c>
      <c r="AD345" t="s">
        <v>1130</v>
      </c>
      <c r="AE345">
        <v>480</v>
      </c>
    </row>
    <row r="346" spans="7:31" x14ac:dyDescent="0.25">
      <c r="G346" t="s">
        <v>466</v>
      </c>
      <c r="H346">
        <v>1983</v>
      </c>
      <c r="J346" t="s">
        <v>1132</v>
      </c>
      <c r="K346">
        <v>3504</v>
      </c>
      <c r="T346" t="s">
        <v>1975</v>
      </c>
      <c r="U346">
        <v>509</v>
      </c>
      <c r="AD346" t="s">
        <v>1171</v>
      </c>
      <c r="AE346">
        <v>479</v>
      </c>
    </row>
    <row r="347" spans="7:31" x14ac:dyDescent="0.25">
      <c r="G347" t="s">
        <v>166</v>
      </c>
      <c r="H347">
        <v>1982</v>
      </c>
      <c r="J347" t="s">
        <v>2265</v>
      </c>
      <c r="K347">
        <v>3502</v>
      </c>
      <c r="T347" t="s">
        <v>4731</v>
      </c>
      <c r="U347">
        <v>509</v>
      </c>
      <c r="AD347" t="s">
        <v>2721</v>
      </c>
      <c r="AE347">
        <v>478</v>
      </c>
    </row>
    <row r="348" spans="7:31" x14ac:dyDescent="0.25">
      <c r="G348" t="s">
        <v>382</v>
      </c>
      <c r="H348">
        <v>1966</v>
      </c>
      <c r="J348" t="s">
        <v>1065</v>
      </c>
      <c r="K348">
        <v>3502</v>
      </c>
      <c r="T348" t="s">
        <v>1160</v>
      </c>
      <c r="U348">
        <v>504</v>
      </c>
      <c r="AD348" t="s">
        <v>2370</v>
      </c>
      <c r="AE348">
        <v>476</v>
      </c>
    </row>
    <row r="349" spans="7:31" x14ac:dyDescent="0.25">
      <c r="G349" t="s">
        <v>396</v>
      </c>
      <c r="H349">
        <v>1961</v>
      </c>
      <c r="J349" t="s">
        <v>1171</v>
      </c>
      <c r="K349">
        <v>3500</v>
      </c>
      <c r="T349" t="s">
        <v>2660</v>
      </c>
      <c r="U349">
        <v>503</v>
      </c>
      <c r="AD349" t="s">
        <v>774</v>
      </c>
      <c r="AE349">
        <v>474</v>
      </c>
    </row>
    <row r="350" spans="7:31" x14ac:dyDescent="0.25">
      <c r="G350" t="s">
        <v>457</v>
      </c>
      <c r="H350">
        <v>1915</v>
      </c>
      <c r="J350" t="s">
        <v>793</v>
      </c>
      <c r="K350">
        <v>3472</v>
      </c>
      <c r="T350" t="s">
        <v>5375</v>
      </c>
      <c r="U350">
        <v>501</v>
      </c>
      <c r="AD350" t="s">
        <v>3553</v>
      </c>
      <c r="AE350">
        <v>471</v>
      </c>
    </row>
    <row r="351" spans="7:31" x14ac:dyDescent="0.25">
      <c r="G351" t="s">
        <v>274</v>
      </c>
      <c r="H351">
        <v>1908</v>
      </c>
      <c r="J351" t="s">
        <v>3597</v>
      </c>
      <c r="K351">
        <v>3466</v>
      </c>
      <c r="T351" t="s">
        <v>1148</v>
      </c>
      <c r="U351">
        <v>501</v>
      </c>
      <c r="AD351" t="s">
        <v>724</v>
      </c>
      <c r="AE351">
        <v>470</v>
      </c>
    </row>
    <row r="352" spans="7:31" x14ac:dyDescent="0.25">
      <c r="G352" t="s">
        <v>459</v>
      </c>
      <c r="H352">
        <v>1885</v>
      </c>
      <c r="J352" t="s">
        <v>728</v>
      </c>
      <c r="K352">
        <v>3448</v>
      </c>
      <c r="T352" t="s">
        <v>853</v>
      </c>
      <c r="U352">
        <v>497</v>
      </c>
      <c r="AD352" t="s">
        <v>2516</v>
      </c>
      <c r="AE352">
        <v>468</v>
      </c>
    </row>
    <row r="353" spans="7:31" x14ac:dyDescent="0.25">
      <c r="G353" t="s">
        <v>233</v>
      </c>
      <c r="H353">
        <v>1879</v>
      </c>
      <c r="J353" t="s">
        <v>1697</v>
      </c>
      <c r="K353">
        <v>3433</v>
      </c>
      <c r="T353" t="s">
        <v>1032</v>
      </c>
      <c r="U353">
        <v>492</v>
      </c>
      <c r="AD353" t="s">
        <v>1629</v>
      </c>
      <c r="AE353">
        <v>467</v>
      </c>
    </row>
    <row r="354" spans="7:31" x14ac:dyDescent="0.25">
      <c r="G354" t="s">
        <v>349</v>
      </c>
      <c r="H354">
        <v>1864</v>
      </c>
      <c r="J354" t="s">
        <v>975</v>
      </c>
      <c r="K354">
        <v>3421</v>
      </c>
      <c r="T354" t="s">
        <v>1044</v>
      </c>
      <c r="U354">
        <v>485</v>
      </c>
      <c r="AD354" t="s">
        <v>2674</v>
      </c>
      <c r="AE354">
        <v>463</v>
      </c>
    </row>
    <row r="355" spans="7:31" x14ac:dyDescent="0.25">
      <c r="G355" t="s">
        <v>323</v>
      </c>
      <c r="H355">
        <v>1853</v>
      </c>
      <c r="J355" t="s">
        <v>1051</v>
      </c>
      <c r="K355">
        <v>3408</v>
      </c>
      <c r="T355" t="s">
        <v>2057</v>
      </c>
      <c r="U355">
        <v>482</v>
      </c>
      <c r="AD355" t="s">
        <v>2180</v>
      </c>
      <c r="AE355">
        <v>461</v>
      </c>
    </row>
    <row r="356" spans="7:31" x14ac:dyDescent="0.25">
      <c r="G356" t="s">
        <v>310</v>
      </c>
      <c r="H356">
        <v>1821</v>
      </c>
      <c r="J356" t="s">
        <v>1774</v>
      </c>
      <c r="K356">
        <v>3405</v>
      </c>
      <c r="T356" t="s">
        <v>918</v>
      </c>
      <c r="U356">
        <v>481</v>
      </c>
      <c r="AD356" t="s">
        <v>3165</v>
      </c>
      <c r="AE356">
        <v>461</v>
      </c>
    </row>
    <row r="357" spans="7:31" x14ac:dyDescent="0.25">
      <c r="G357" t="s">
        <v>405</v>
      </c>
      <c r="H357">
        <v>1798</v>
      </c>
      <c r="J357" t="s">
        <v>1680</v>
      </c>
      <c r="K357">
        <v>3391</v>
      </c>
      <c r="T357" t="s">
        <v>4214</v>
      </c>
      <c r="U357">
        <v>480</v>
      </c>
      <c r="AD357" t="s">
        <v>1854</v>
      </c>
      <c r="AE357">
        <v>456</v>
      </c>
    </row>
    <row r="358" spans="7:31" x14ac:dyDescent="0.25">
      <c r="G358" t="s">
        <v>401</v>
      </c>
      <c r="H358">
        <v>1772</v>
      </c>
      <c r="J358" t="s">
        <v>863</v>
      </c>
      <c r="K358">
        <v>3389</v>
      </c>
      <c r="T358" t="s">
        <v>2735</v>
      </c>
      <c r="U358">
        <v>479</v>
      </c>
      <c r="AD358" t="s">
        <v>2066</v>
      </c>
      <c r="AE358">
        <v>456</v>
      </c>
    </row>
    <row r="359" spans="7:31" x14ac:dyDescent="0.25">
      <c r="G359" t="s">
        <v>453</v>
      </c>
      <c r="H359">
        <v>1754</v>
      </c>
      <c r="J359" t="s">
        <v>2720</v>
      </c>
      <c r="K359">
        <v>3387</v>
      </c>
      <c r="T359" t="s">
        <v>4308</v>
      </c>
      <c r="U359">
        <v>475</v>
      </c>
      <c r="AD359" t="s">
        <v>1884</v>
      </c>
      <c r="AE359">
        <v>452</v>
      </c>
    </row>
    <row r="360" spans="7:31" x14ac:dyDescent="0.25">
      <c r="G360" t="s">
        <v>335</v>
      </c>
      <c r="H360">
        <v>1730</v>
      </c>
      <c r="J360" t="s">
        <v>875</v>
      </c>
      <c r="K360">
        <v>3375</v>
      </c>
      <c r="T360" t="s">
        <v>739</v>
      </c>
      <c r="U360">
        <v>474</v>
      </c>
      <c r="AD360" t="s">
        <v>1100</v>
      </c>
      <c r="AE360">
        <v>452</v>
      </c>
    </row>
    <row r="361" spans="7:31" x14ac:dyDescent="0.25">
      <c r="G361" t="s">
        <v>357</v>
      </c>
      <c r="H361">
        <v>1717</v>
      </c>
      <c r="J361" t="s">
        <v>707</v>
      </c>
      <c r="K361">
        <v>3372</v>
      </c>
      <c r="T361" t="s">
        <v>1475</v>
      </c>
      <c r="U361">
        <v>473</v>
      </c>
      <c r="AD361" t="s">
        <v>1916</v>
      </c>
      <c r="AE361">
        <v>450</v>
      </c>
    </row>
    <row r="362" spans="7:31" x14ac:dyDescent="0.25">
      <c r="G362" t="s">
        <v>360</v>
      </c>
      <c r="H362">
        <v>1713</v>
      </c>
      <c r="J362" t="s">
        <v>1262</v>
      </c>
      <c r="K362">
        <v>3359</v>
      </c>
      <c r="T362" t="s">
        <v>2733</v>
      </c>
      <c r="U362">
        <v>472</v>
      </c>
      <c r="AD362" t="s">
        <v>1235</v>
      </c>
      <c r="AE362">
        <v>449</v>
      </c>
    </row>
    <row r="363" spans="7:31" x14ac:dyDescent="0.25">
      <c r="G363" t="s">
        <v>378</v>
      </c>
      <c r="H363">
        <v>1688</v>
      </c>
      <c r="J363" t="s">
        <v>1396</v>
      </c>
      <c r="K363">
        <v>3350</v>
      </c>
      <c r="T363" t="s">
        <v>2666</v>
      </c>
      <c r="U363">
        <v>469</v>
      </c>
      <c r="AD363" t="s">
        <v>1297</v>
      </c>
      <c r="AE363">
        <v>448</v>
      </c>
    </row>
    <row r="364" spans="7:31" x14ac:dyDescent="0.25">
      <c r="G364" t="s">
        <v>439</v>
      </c>
      <c r="H364">
        <v>1679</v>
      </c>
      <c r="J364" t="s">
        <v>2093</v>
      </c>
      <c r="K364">
        <v>3347</v>
      </c>
      <c r="T364" t="s">
        <v>2688</v>
      </c>
      <c r="U364">
        <v>466</v>
      </c>
      <c r="AD364" t="s">
        <v>862</v>
      </c>
      <c r="AE364">
        <v>445</v>
      </c>
    </row>
    <row r="365" spans="7:31" x14ac:dyDescent="0.25">
      <c r="G365" t="s">
        <v>49</v>
      </c>
      <c r="H365">
        <v>1668</v>
      </c>
      <c r="J365" t="s">
        <v>1217</v>
      </c>
      <c r="K365">
        <v>3340</v>
      </c>
      <c r="T365" t="s">
        <v>1392</v>
      </c>
      <c r="U365">
        <v>466</v>
      </c>
      <c r="AD365" t="s">
        <v>1054</v>
      </c>
      <c r="AE365">
        <v>444</v>
      </c>
    </row>
    <row r="366" spans="7:31" x14ac:dyDescent="0.25">
      <c r="G366" t="s">
        <v>454</v>
      </c>
      <c r="H366">
        <v>1645</v>
      </c>
      <c r="J366" t="s">
        <v>769</v>
      </c>
      <c r="K366">
        <v>3337</v>
      </c>
      <c r="T366" t="s">
        <v>2734</v>
      </c>
      <c r="U366">
        <v>465</v>
      </c>
      <c r="AD366" t="s">
        <v>1655</v>
      </c>
      <c r="AE366">
        <v>440</v>
      </c>
    </row>
    <row r="367" spans="7:31" x14ac:dyDescent="0.25">
      <c r="G367" t="s">
        <v>469</v>
      </c>
      <c r="H367">
        <v>1634</v>
      </c>
      <c r="J367" t="s">
        <v>2440</v>
      </c>
      <c r="K367">
        <v>3328</v>
      </c>
      <c r="T367" t="s">
        <v>3572</v>
      </c>
      <c r="U367">
        <v>464</v>
      </c>
      <c r="AD367" t="s">
        <v>3872</v>
      </c>
      <c r="AE367">
        <v>440</v>
      </c>
    </row>
    <row r="368" spans="7:31" x14ac:dyDescent="0.25">
      <c r="G368" t="s">
        <v>486</v>
      </c>
      <c r="H368">
        <v>1578</v>
      </c>
      <c r="J368" t="s">
        <v>1578</v>
      </c>
      <c r="K368">
        <v>3327</v>
      </c>
      <c r="T368" t="s">
        <v>2154</v>
      </c>
      <c r="U368">
        <v>464</v>
      </c>
      <c r="AD368" t="s">
        <v>1109</v>
      </c>
      <c r="AE368">
        <v>440</v>
      </c>
    </row>
    <row r="369" spans="7:31" x14ac:dyDescent="0.25">
      <c r="G369" t="s">
        <v>358</v>
      </c>
      <c r="H369">
        <v>1576</v>
      </c>
      <c r="J369" t="s">
        <v>908</v>
      </c>
      <c r="K369">
        <v>3327</v>
      </c>
      <c r="T369" t="s">
        <v>1776</v>
      </c>
      <c r="U369">
        <v>462</v>
      </c>
      <c r="AD369" t="s">
        <v>2121</v>
      </c>
      <c r="AE369">
        <v>439</v>
      </c>
    </row>
    <row r="370" spans="7:31" x14ac:dyDescent="0.25">
      <c r="G370" t="s">
        <v>315</v>
      </c>
      <c r="H370">
        <v>1541</v>
      </c>
      <c r="J370" t="s">
        <v>1848</v>
      </c>
      <c r="K370">
        <v>3320</v>
      </c>
      <c r="T370" t="s">
        <v>3607</v>
      </c>
      <c r="U370">
        <v>461</v>
      </c>
      <c r="AD370" t="s">
        <v>837</v>
      </c>
      <c r="AE370">
        <v>436</v>
      </c>
    </row>
    <row r="371" spans="7:31" x14ac:dyDescent="0.25">
      <c r="G371" t="s">
        <v>336</v>
      </c>
      <c r="H371">
        <v>1492</v>
      </c>
      <c r="J371" t="s">
        <v>952</v>
      </c>
      <c r="K371">
        <v>3314</v>
      </c>
      <c r="T371" t="s">
        <v>790</v>
      </c>
      <c r="U371">
        <v>459</v>
      </c>
      <c r="AD371" t="s">
        <v>1428</v>
      </c>
      <c r="AE371">
        <v>435</v>
      </c>
    </row>
    <row r="372" spans="7:31" x14ac:dyDescent="0.25">
      <c r="G372" t="s">
        <v>379</v>
      </c>
      <c r="H372">
        <v>1472</v>
      </c>
      <c r="J372" t="s">
        <v>1360</v>
      </c>
      <c r="K372">
        <v>3312</v>
      </c>
      <c r="T372" t="s">
        <v>3243</v>
      </c>
      <c r="U372">
        <v>459</v>
      </c>
      <c r="AD372" t="s">
        <v>1984</v>
      </c>
      <c r="AE372">
        <v>432</v>
      </c>
    </row>
    <row r="373" spans="7:31" x14ac:dyDescent="0.25">
      <c r="G373" t="s">
        <v>277</v>
      </c>
      <c r="H373">
        <v>1458</v>
      </c>
      <c r="J373" t="s">
        <v>2340</v>
      </c>
      <c r="K373">
        <v>3306</v>
      </c>
      <c r="T373" t="s">
        <v>1580</v>
      </c>
      <c r="U373">
        <v>457</v>
      </c>
      <c r="AD373" t="s">
        <v>4323</v>
      </c>
      <c r="AE373">
        <v>432</v>
      </c>
    </row>
    <row r="374" spans="7:31" x14ac:dyDescent="0.25">
      <c r="G374" t="s">
        <v>479</v>
      </c>
      <c r="H374">
        <v>1450</v>
      </c>
      <c r="J374" t="s">
        <v>1538</v>
      </c>
      <c r="K374">
        <v>3304</v>
      </c>
      <c r="T374" t="s">
        <v>2944</v>
      </c>
      <c r="U374">
        <v>455</v>
      </c>
      <c r="AD374" t="s">
        <v>1188</v>
      </c>
      <c r="AE374">
        <v>432</v>
      </c>
    </row>
    <row r="375" spans="7:31" x14ac:dyDescent="0.25">
      <c r="G375" t="s">
        <v>456</v>
      </c>
      <c r="H375">
        <v>1426</v>
      </c>
      <c r="J375" t="s">
        <v>696</v>
      </c>
      <c r="K375">
        <v>3293</v>
      </c>
      <c r="T375" t="s">
        <v>3907</v>
      </c>
      <c r="U375">
        <v>455</v>
      </c>
      <c r="AD375" t="s">
        <v>1734</v>
      </c>
      <c r="AE375">
        <v>431</v>
      </c>
    </row>
    <row r="376" spans="7:31" x14ac:dyDescent="0.25">
      <c r="G376" t="s">
        <v>415</v>
      </c>
      <c r="H376">
        <v>1426</v>
      </c>
      <c r="J376" t="s">
        <v>2545</v>
      </c>
      <c r="K376">
        <v>3293</v>
      </c>
      <c r="T376" t="s">
        <v>3952</v>
      </c>
      <c r="U376">
        <v>455</v>
      </c>
      <c r="AD376" t="s">
        <v>1060</v>
      </c>
      <c r="AE376">
        <v>429</v>
      </c>
    </row>
    <row r="377" spans="7:31" x14ac:dyDescent="0.25">
      <c r="G377" t="s">
        <v>350</v>
      </c>
      <c r="H377">
        <v>1405</v>
      </c>
      <c r="J377" t="s">
        <v>1035</v>
      </c>
      <c r="K377">
        <v>3284</v>
      </c>
      <c r="T377" t="s">
        <v>3785</v>
      </c>
      <c r="U377">
        <v>450</v>
      </c>
      <c r="AD377" t="s">
        <v>1222</v>
      </c>
      <c r="AE377">
        <v>429</v>
      </c>
    </row>
    <row r="378" spans="7:31" x14ac:dyDescent="0.25">
      <c r="G378" t="s">
        <v>438</v>
      </c>
      <c r="H378">
        <v>1390</v>
      </c>
      <c r="J378" t="s">
        <v>770</v>
      </c>
      <c r="K378">
        <v>3280</v>
      </c>
      <c r="T378" t="s">
        <v>829</v>
      </c>
      <c r="U378">
        <v>450</v>
      </c>
      <c r="AD378" t="s">
        <v>2837</v>
      </c>
      <c r="AE378">
        <v>429</v>
      </c>
    </row>
    <row r="379" spans="7:31" x14ac:dyDescent="0.25">
      <c r="G379" t="s">
        <v>455</v>
      </c>
      <c r="H379">
        <v>1358</v>
      </c>
      <c r="J379" t="s">
        <v>754</v>
      </c>
      <c r="K379">
        <v>3271</v>
      </c>
      <c r="T379" t="s">
        <v>1680</v>
      </c>
      <c r="U379">
        <v>448</v>
      </c>
      <c r="AD379" t="s">
        <v>1320</v>
      </c>
      <c r="AE379">
        <v>426</v>
      </c>
    </row>
    <row r="380" spans="7:31" x14ac:dyDescent="0.25">
      <c r="G380" t="s">
        <v>96</v>
      </c>
      <c r="H380">
        <v>1355</v>
      </c>
      <c r="J380" t="s">
        <v>1504</v>
      </c>
      <c r="K380">
        <v>3269</v>
      </c>
      <c r="T380" t="s">
        <v>1512</v>
      </c>
      <c r="U380">
        <v>448</v>
      </c>
      <c r="AD380" t="s">
        <v>1381</v>
      </c>
      <c r="AE380">
        <v>422</v>
      </c>
    </row>
    <row r="381" spans="7:31" x14ac:dyDescent="0.25">
      <c r="G381" t="s">
        <v>410</v>
      </c>
      <c r="H381">
        <v>1341</v>
      </c>
      <c r="J381" t="s">
        <v>774</v>
      </c>
      <c r="K381">
        <v>3263</v>
      </c>
      <c r="T381" t="s">
        <v>2721</v>
      </c>
      <c r="U381">
        <v>447</v>
      </c>
      <c r="AD381" t="s">
        <v>2720</v>
      </c>
      <c r="AE381">
        <v>417</v>
      </c>
    </row>
    <row r="382" spans="7:31" x14ac:dyDescent="0.25">
      <c r="G382" t="s">
        <v>341</v>
      </c>
      <c r="H382">
        <v>1323</v>
      </c>
      <c r="J382" t="s">
        <v>1909</v>
      </c>
      <c r="K382">
        <v>3259</v>
      </c>
      <c r="T382" t="s">
        <v>1386</v>
      </c>
      <c r="U382">
        <v>444</v>
      </c>
      <c r="AD382" t="s">
        <v>1968</v>
      </c>
      <c r="AE382">
        <v>415</v>
      </c>
    </row>
    <row r="383" spans="7:31" x14ac:dyDescent="0.25">
      <c r="G383" t="s">
        <v>449</v>
      </c>
      <c r="H383">
        <v>1317</v>
      </c>
      <c r="J383" t="s">
        <v>2357</v>
      </c>
      <c r="K383">
        <v>3247</v>
      </c>
      <c r="T383" t="s">
        <v>2392</v>
      </c>
      <c r="U383">
        <v>444</v>
      </c>
      <c r="AD383" t="s">
        <v>2608</v>
      </c>
      <c r="AE383">
        <v>412</v>
      </c>
    </row>
    <row r="384" spans="7:31" x14ac:dyDescent="0.25">
      <c r="G384" t="s">
        <v>304</v>
      </c>
      <c r="H384">
        <v>1313</v>
      </c>
      <c r="J384" t="s">
        <v>1143</v>
      </c>
      <c r="K384">
        <v>3224</v>
      </c>
      <c r="T384" t="s">
        <v>2768</v>
      </c>
      <c r="U384">
        <v>443</v>
      </c>
      <c r="AD384" t="s">
        <v>1748</v>
      </c>
      <c r="AE384">
        <v>412</v>
      </c>
    </row>
    <row r="385" spans="7:31" x14ac:dyDescent="0.25">
      <c r="G385" t="s">
        <v>435</v>
      </c>
      <c r="H385">
        <v>1303</v>
      </c>
      <c r="J385" t="s">
        <v>2168</v>
      </c>
      <c r="K385">
        <v>3217</v>
      </c>
      <c r="T385" t="s">
        <v>997</v>
      </c>
      <c r="U385">
        <v>443</v>
      </c>
      <c r="AD385" t="s">
        <v>1140</v>
      </c>
      <c r="AE385">
        <v>411</v>
      </c>
    </row>
    <row r="386" spans="7:31" x14ac:dyDescent="0.25">
      <c r="G386" t="s">
        <v>463</v>
      </c>
      <c r="H386">
        <v>1240</v>
      </c>
      <c r="J386" t="s">
        <v>1916</v>
      </c>
      <c r="K386">
        <v>3210</v>
      </c>
      <c r="T386" t="s">
        <v>3690</v>
      </c>
      <c r="U386">
        <v>441</v>
      </c>
      <c r="AD386" t="s">
        <v>1329</v>
      </c>
      <c r="AE386">
        <v>406</v>
      </c>
    </row>
    <row r="387" spans="7:31" x14ac:dyDescent="0.25">
      <c r="G387" t="s">
        <v>425</v>
      </c>
      <c r="H387">
        <v>1197</v>
      </c>
      <c r="J387" t="s">
        <v>1188</v>
      </c>
      <c r="K387">
        <v>3208</v>
      </c>
      <c r="T387" t="s">
        <v>2904</v>
      </c>
      <c r="U387">
        <v>439</v>
      </c>
      <c r="AD387" t="s">
        <v>2772</v>
      </c>
      <c r="AE387">
        <v>406</v>
      </c>
    </row>
    <row r="388" spans="7:31" x14ac:dyDescent="0.25">
      <c r="G388" t="s">
        <v>442</v>
      </c>
      <c r="H388">
        <v>1183</v>
      </c>
      <c r="J388" t="s">
        <v>1795</v>
      </c>
      <c r="K388">
        <v>3202</v>
      </c>
      <c r="T388" t="s">
        <v>1822</v>
      </c>
      <c r="U388">
        <v>437</v>
      </c>
      <c r="AD388" t="s">
        <v>1182</v>
      </c>
      <c r="AE388">
        <v>405</v>
      </c>
    </row>
    <row r="389" spans="7:31" x14ac:dyDescent="0.25">
      <c r="G389" t="s">
        <v>376</v>
      </c>
      <c r="H389">
        <v>1180</v>
      </c>
      <c r="J389" t="s">
        <v>1800</v>
      </c>
      <c r="K389">
        <v>3197</v>
      </c>
      <c r="T389" t="s">
        <v>2954</v>
      </c>
      <c r="U389">
        <v>435</v>
      </c>
      <c r="AD389" t="s">
        <v>814</v>
      </c>
      <c r="AE389">
        <v>404</v>
      </c>
    </row>
    <row r="390" spans="7:31" x14ac:dyDescent="0.25">
      <c r="G390" t="s">
        <v>499</v>
      </c>
      <c r="H390">
        <v>1165</v>
      </c>
      <c r="J390" t="s">
        <v>2954</v>
      </c>
      <c r="K390">
        <v>3195</v>
      </c>
      <c r="T390" t="s">
        <v>2012</v>
      </c>
      <c r="U390">
        <v>427</v>
      </c>
      <c r="AD390" t="s">
        <v>2279</v>
      </c>
      <c r="AE390">
        <v>404</v>
      </c>
    </row>
    <row r="391" spans="7:31" x14ac:dyDescent="0.25">
      <c r="G391" t="s">
        <v>347</v>
      </c>
      <c r="H391">
        <v>1154</v>
      </c>
      <c r="J391" t="s">
        <v>1090</v>
      </c>
      <c r="K391">
        <v>3191</v>
      </c>
      <c r="T391" t="s">
        <v>3339</v>
      </c>
      <c r="U391">
        <v>427</v>
      </c>
      <c r="AD391" t="s">
        <v>2974</v>
      </c>
      <c r="AE391">
        <v>402</v>
      </c>
    </row>
    <row r="392" spans="7:31" x14ac:dyDescent="0.25">
      <c r="G392" t="s">
        <v>420</v>
      </c>
      <c r="H392">
        <v>1124</v>
      </c>
      <c r="J392" t="s">
        <v>1649</v>
      </c>
      <c r="K392">
        <v>3187</v>
      </c>
      <c r="T392" t="s">
        <v>1097</v>
      </c>
      <c r="U392">
        <v>424</v>
      </c>
      <c r="AD392" t="s">
        <v>1470</v>
      </c>
      <c r="AE392">
        <v>399</v>
      </c>
    </row>
    <row r="393" spans="7:31" x14ac:dyDescent="0.25">
      <c r="G393" t="s">
        <v>391</v>
      </c>
      <c r="H393">
        <v>1122</v>
      </c>
      <c r="J393" t="s">
        <v>1567</v>
      </c>
      <c r="K393">
        <v>3180</v>
      </c>
      <c r="T393" t="s">
        <v>3024</v>
      </c>
      <c r="U393">
        <v>419</v>
      </c>
      <c r="AD393" t="s">
        <v>4956</v>
      </c>
      <c r="AE393">
        <v>397</v>
      </c>
    </row>
    <row r="394" spans="7:31" x14ac:dyDescent="0.25">
      <c r="G394" t="s">
        <v>494</v>
      </c>
      <c r="H394">
        <v>1103</v>
      </c>
      <c r="J394" t="s">
        <v>1535</v>
      </c>
      <c r="K394">
        <v>3173</v>
      </c>
      <c r="T394" t="s">
        <v>4060</v>
      </c>
      <c r="U394">
        <v>419</v>
      </c>
      <c r="AD394" t="s">
        <v>2509</v>
      </c>
      <c r="AE394">
        <v>397</v>
      </c>
    </row>
    <row r="395" spans="7:31" x14ac:dyDescent="0.25">
      <c r="G395" t="s">
        <v>468</v>
      </c>
      <c r="H395">
        <v>1099</v>
      </c>
      <c r="J395" t="s">
        <v>1834</v>
      </c>
      <c r="K395">
        <v>3170</v>
      </c>
      <c r="T395" t="s">
        <v>4058</v>
      </c>
      <c r="U395">
        <v>417</v>
      </c>
      <c r="AD395" t="s">
        <v>2684</v>
      </c>
      <c r="AE395">
        <v>396</v>
      </c>
    </row>
    <row r="396" spans="7:31" x14ac:dyDescent="0.25">
      <c r="G396" t="s">
        <v>197</v>
      </c>
      <c r="H396">
        <v>1097</v>
      </c>
      <c r="J396" t="s">
        <v>1938</v>
      </c>
      <c r="K396">
        <v>3169</v>
      </c>
      <c r="T396" t="s">
        <v>1175</v>
      </c>
      <c r="U396">
        <v>416</v>
      </c>
      <c r="AD396" t="s">
        <v>4111</v>
      </c>
      <c r="AE396">
        <v>396</v>
      </c>
    </row>
    <row r="397" spans="7:31" x14ac:dyDescent="0.25">
      <c r="G397" t="s">
        <v>384</v>
      </c>
      <c r="H397">
        <v>1093</v>
      </c>
      <c r="J397" t="s">
        <v>2451</v>
      </c>
      <c r="K397">
        <v>3161</v>
      </c>
      <c r="T397" t="s">
        <v>2436</v>
      </c>
      <c r="U397">
        <v>416</v>
      </c>
      <c r="AD397" t="s">
        <v>6724</v>
      </c>
      <c r="AE397">
        <v>392</v>
      </c>
    </row>
    <row r="398" spans="7:31" x14ac:dyDescent="0.25">
      <c r="G398" t="s">
        <v>446</v>
      </c>
      <c r="H398">
        <v>1089</v>
      </c>
      <c r="J398" t="s">
        <v>1919</v>
      </c>
      <c r="K398">
        <v>3143</v>
      </c>
      <c r="T398" t="s">
        <v>3175</v>
      </c>
      <c r="U398">
        <v>415</v>
      </c>
      <c r="AD398" t="s">
        <v>1256</v>
      </c>
      <c r="AE398">
        <v>391</v>
      </c>
    </row>
    <row r="399" spans="7:31" x14ac:dyDescent="0.25">
      <c r="G399" t="s">
        <v>119</v>
      </c>
      <c r="H399">
        <v>1086</v>
      </c>
      <c r="J399" t="s">
        <v>1152</v>
      </c>
      <c r="K399">
        <v>3140</v>
      </c>
      <c r="T399" t="s">
        <v>2882</v>
      </c>
      <c r="U399">
        <v>415</v>
      </c>
      <c r="AD399" t="s">
        <v>1982</v>
      </c>
      <c r="AE399">
        <v>390</v>
      </c>
    </row>
    <row r="400" spans="7:31" x14ac:dyDescent="0.25">
      <c r="G400" t="s">
        <v>461</v>
      </c>
      <c r="H400">
        <v>1079</v>
      </c>
      <c r="J400" t="s">
        <v>2576</v>
      </c>
      <c r="K400">
        <v>3137</v>
      </c>
      <c r="T400" t="s">
        <v>2008</v>
      </c>
      <c r="U400">
        <v>413</v>
      </c>
      <c r="AD400" t="s">
        <v>2175</v>
      </c>
      <c r="AE400">
        <v>390</v>
      </c>
    </row>
    <row r="401" spans="7:31" x14ac:dyDescent="0.25">
      <c r="G401" t="s">
        <v>447</v>
      </c>
      <c r="H401">
        <v>1047</v>
      </c>
      <c r="J401" t="s">
        <v>745</v>
      </c>
      <c r="K401">
        <v>3134</v>
      </c>
      <c r="T401" t="s">
        <v>2371</v>
      </c>
      <c r="U401">
        <v>412</v>
      </c>
      <c r="AD401" t="s">
        <v>3021</v>
      </c>
      <c r="AE401">
        <v>390</v>
      </c>
    </row>
    <row r="402" spans="7:31" x14ac:dyDescent="0.25">
      <c r="G402" t="s">
        <v>422</v>
      </c>
      <c r="H402">
        <v>1041</v>
      </c>
      <c r="J402" t="s">
        <v>1857</v>
      </c>
      <c r="K402">
        <v>3134</v>
      </c>
      <c r="T402" t="s">
        <v>5172</v>
      </c>
      <c r="U402">
        <v>407</v>
      </c>
      <c r="AD402" t="s">
        <v>1532</v>
      </c>
      <c r="AE402">
        <v>389</v>
      </c>
    </row>
    <row r="403" spans="7:31" x14ac:dyDescent="0.25">
      <c r="G403" t="s">
        <v>465</v>
      </c>
      <c r="H403">
        <v>1013</v>
      </c>
      <c r="J403" t="s">
        <v>1089</v>
      </c>
      <c r="K403">
        <v>3133</v>
      </c>
      <c r="T403" t="s">
        <v>836</v>
      </c>
      <c r="U403">
        <v>407</v>
      </c>
      <c r="AD403" t="s">
        <v>2334</v>
      </c>
      <c r="AE403">
        <v>388</v>
      </c>
    </row>
    <row r="404" spans="7:31" x14ac:dyDescent="0.25">
      <c r="G404" t="s">
        <v>300</v>
      </c>
      <c r="H404">
        <v>983</v>
      </c>
      <c r="J404" t="s">
        <v>1534</v>
      </c>
      <c r="K404">
        <v>3130</v>
      </c>
      <c r="T404" t="s">
        <v>771</v>
      </c>
      <c r="U404">
        <v>405</v>
      </c>
      <c r="AD404" t="s">
        <v>3468</v>
      </c>
      <c r="AE404">
        <v>388</v>
      </c>
    </row>
    <row r="405" spans="7:31" x14ac:dyDescent="0.25">
      <c r="G405" t="s">
        <v>373</v>
      </c>
      <c r="H405">
        <v>969</v>
      </c>
      <c r="J405" t="s">
        <v>910</v>
      </c>
      <c r="K405">
        <v>3129</v>
      </c>
      <c r="T405" t="s">
        <v>1555</v>
      </c>
      <c r="U405">
        <v>405</v>
      </c>
      <c r="AD405" t="s">
        <v>1550</v>
      </c>
      <c r="AE405">
        <v>385</v>
      </c>
    </row>
    <row r="406" spans="7:31" x14ac:dyDescent="0.25">
      <c r="G406" t="s">
        <v>260</v>
      </c>
      <c r="H406">
        <v>966</v>
      </c>
      <c r="J406" t="s">
        <v>2613</v>
      </c>
      <c r="K406">
        <v>3129</v>
      </c>
      <c r="T406" t="s">
        <v>1584</v>
      </c>
      <c r="U406">
        <v>405</v>
      </c>
      <c r="AD406" t="s">
        <v>4318</v>
      </c>
      <c r="AE406">
        <v>385</v>
      </c>
    </row>
    <row r="407" spans="7:31" x14ac:dyDescent="0.25">
      <c r="G407" t="s">
        <v>281</v>
      </c>
      <c r="H407">
        <v>941</v>
      </c>
      <c r="J407" t="s">
        <v>862</v>
      </c>
      <c r="K407">
        <v>3128</v>
      </c>
      <c r="T407" t="s">
        <v>1999</v>
      </c>
      <c r="U407">
        <v>405</v>
      </c>
      <c r="AD407" t="s">
        <v>2298</v>
      </c>
      <c r="AE407">
        <v>384</v>
      </c>
    </row>
    <row r="408" spans="7:31" x14ac:dyDescent="0.25">
      <c r="G408" t="s">
        <v>364</v>
      </c>
      <c r="H408">
        <v>937</v>
      </c>
      <c r="J408" t="s">
        <v>3083</v>
      </c>
      <c r="K408">
        <v>3109</v>
      </c>
      <c r="T408" t="s">
        <v>1631</v>
      </c>
      <c r="U408">
        <v>404</v>
      </c>
      <c r="AD408" t="s">
        <v>2742</v>
      </c>
      <c r="AE408">
        <v>383</v>
      </c>
    </row>
    <row r="409" spans="7:31" x14ac:dyDescent="0.25">
      <c r="G409" t="s">
        <v>402</v>
      </c>
      <c r="H409">
        <v>937</v>
      </c>
      <c r="J409" t="s">
        <v>1048</v>
      </c>
      <c r="K409">
        <v>3089</v>
      </c>
      <c r="T409" t="s">
        <v>949</v>
      </c>
      <c r="U409">
        <v>404</v>
      </c>
      <c r="AD409" t="s">
        <v>1782</v>
      </c>
      <c r="AE409">
        <v>381</v>
      </c>
    </row>
    <row r="410" spans="7:31" x14ac:dyDescent="0.25">
      <c r="G410" t="s">
        <v>409</v>
      </c>
      <c r="H410">
        <v>925</v>
      </c>
      <c r="J410" t="s">
        <v>2248</v>
      </c>
      <c r="K410">
        <v>3086</v>
      </c>
      <c r="T410" t="s">
        <v>2137</v>
      </c>
      <c r="U410">
        <v>403</v>
      </c>
      <c r="AD410" t="s">
        <v>1028</v>
      </c>
      <c r="AE410">
        <v>380</v>
      </c>
    </row>
    <row r="411" spans="7:31" x14ac:dyDescent="0.25">
      <c r="G411" t="s">
        <v>371</v>
      </c>
      <c r="H411">
        <v>920</v>
      </c>
      <c r="J411" t="s">
        <v>1864</v>
      </c>
      <c r="K411">
        <v>3085</v>
      </c>
      <c r="T411" t="s">
        <v>2573</v>
      </c>
      <c r="U411">
        <v>402</v>
      </c>
      <c r="AD411" t="s">
        <v>3016</v>
      </c>
      <c r="AE411">
        <v>375</v>
      </c>
    </row>
    <row r="412" spans="7:31" x14ac:dyDescent="0.25">
      <c r="G412" t="s">
        <v>413</v>
      </c>
      <c r="H412">
        <v>884</v>
      </c>
      <c r="J412" t="s">
        <v>3759</v>
      </c>
      <c r="K412">
        <v>3083</v>
      </c>
      <c r="T412" t="s">
        <v>2132</v>
      </c>
      <c r="U412">
        <v>399</v>
      </c>
      <c r="AD412" t="s">
        <v>2122</v>
      </c>
      <c r="AE412">
        <v>375</v>
      </c>
    </row>
    <row r="413" spans="7:31" x14ac:dyDescent="0.25">
      <c r="G413" t="s">
        <v>491</v>
      </c>
      <c r="H413">
        <v>872</v>
      </c>
      <c r="J413" t="s">
        <v>1124</v>
      </c>
      <c r="K413">
        <v>3059</v>
      </c>
      <c r="T413" t="s">
        <v>2395</v>
      </c>
      <c r="U413">
        <v>399</v>
      </c>
      <c r="AD413" t="s">
        <v>773</v>
      </c>
      <c r="AE413">
        <v>372</v>
      </c>
    </row>
    <row r="414" spans="7:31" x14ac:dyDescent="0.25">
      <c r="G414" t="s">
        <v>369</v>
      </c>
      <c r="H414">
        <v>865</v>
      </c>
      <c r="J414" t="s">
        <v>1304</v>
      </c>
      <c r="K414">
        <v>3058</v>
      </c>
      <c r="T414" t="s">
        <v>2168</v>
      </c>
      <c r="U414">
        <v>396</v>
      </c>
      <c r="AD414" t="s">
        <v>2103</v>
      </c>
      <c r="AE414">
        <v>371</v>
      </c>
    </row>
    <row r="415" spans="7:31" x14ac:dyDescent="0.25">
      <c r="G415" t="s">
        <v>482</v>
      </c>
      <c r="H415">
        <v>864</v>
      </c>
      <c r="J415" t="s">
        <v>3389</v>
      </c>
      <c r="K415">
        <v>3042</v>
      </c>
      <c r="T415" t="s">
        <v>2520</v>
      </c>
      <c r="U415">
        <v>396</v>
      </c>
      <c r="AD415" t="s">
        <v>3666</v>
      </c>
      <c r="AE415">
        <v>370</v>
      </c>
    </row>
    <row r="416" spans="7:31" x14ac:dyDescent="0.25">
      <c r="G416" t="s">
        <v>246</v>
      </c>
      <c r="H416">
        <v>834</v>
      </c>
      <c r="J416" t="s">
        <v>1400</v>
      </c>
      <c r="K416">
        <v>3039</v>
      </c>
      <c r="T416" t="s">
        <v>3397</v>
      </c>
      <c r="U416">
        <v>395</v>
      </c>
      <c r="AD416" t="s">
        <v>1160</v>
      </c>
      <c r="AE416">
        <v>370</v>
      </c>
    </row>
    <row r="417" spans="7:31" x14ac:dyDescent="0.25">
      <c r="G417" t="s">
        <v>390</v>
      </c>
      <c r="H417">
        <v>830</v>
      </c>
      <c r="J417" t="s">
        <v>943</v>
      </c>
      <c r="K417">
        <v>3033</v>
      </c>
      <c r="T417" t="s">
        <v>1801</v>
      </c>
      <c r="U417">
        <v>395</v>
      </c>
      <c r="AD417" t="s">
        <v>3741</v>
      </c>
      <c r="AE417">
        <v>370</v>
      </c>
    </row>
    <row r="418" spans="7:31" x14ac:dyDescent="0.25">
      <c r="G418" t="s">
        <v>249</v>
      </c>
      <c r="H418">
        <v>816</v>
      </c>
      <c r="J418" t="s">
        <v>1185</v>
      </c>
      <c r="K418">
        <v>3023</v>
      </c>
      <c r="T418" t="s">
        <v>1770</v>
      </c>
      <c r="U418">
        <v>394</v>
      </c>
      <c r="AD418" t="s">
        <v>3431</v>
      </c>
      <c r="AE418">
        <v>366</v>
      </c>
    </row>
    <row r="419" spans="7:31" x14ac:dyDescent="0.25">
      <c r="G419" t="s">
        <v>496</v>
      </c>
      <c r="H419">
        <v>813</v>
      </c>
      <c r="J419" t="s">
        <v>2262</v>
      </c>
      <c r="K419">
        <v>3021</v>
      </c>
      <c r="T419" t="s">
        <v>2356</v>
      </c>
      <c r="U419">
        <v>391</v>
      </c>
      <c r="AD419" t="s">
        <v>1190</v>
      </c>
      <c r="AE419">
        <v>364</v>
      </c>
    </row>
    <row r="420" spans="7:31" x14ac:dyDescent="0.25">
      <c r="G420" t="s">
        <v>189</v>
      </c>
      <c r="H420">
        <v>810</v>
      </c>
      <c r="J420" t="s">
        <v>2240</v>
      </c>
      <c r="K420">
        <v>3016</v>
      </c>
      <c r="T420" t="s">
        <v>879</v>
      </c>
      <c r="U420">
        <v>391</v>
      </c>
      <c r="AD420" t="s">
        <v>1527</v>
      </c>
      <c r="AE420">
        <v>364</v>
      </c>
    </row>
    <row r="421" spans="7:31" x14ac:dyDescent="0.25">
      <c r="G421" t="s">
        <v>492</v>
      </c>
      <c r="H421">
        <v>784</v>
      </c>
      <c r="J421" t="s">
        <v>2180</v>
      </c>
      <c r="K421">
        <v>3000</v>
      </c>
      <c r="T421" t="s">
        <v>2178</v>
      </c>
      <c r="U421">
        <v>391</v>
      </c>
      <c r="AD421" t="s">
        <v>2545</v>
      </c>
      <c r="AE421">
        <v>363</v>
      </c>
    </row>
    <row r="422" spans="7:31" x14ac:dyDescent="0.25">
      <c r="G422" t="s">
        <v>501</v>
      </c>
      <c r="H422">
        <v>768</v>
      </c>
      <c r="J422" t="s">
        <v>1117</v>
      </c>
      <c r="K422">
        <v>3000</v>
      </c>
      <c r="T422" t="s">
        <v>4868</v>
      </c>
      <c r="U422">
        <v>389</v>
      </c>
      <c r="AD422" t="s">
        <v>1245</v>
      </c>
      <c r="AE422">
        <v>362</v>
      </c>
    </row>
    <row r="423" spans="7:31" x14ac:dyDescent="0.25">
      <c r="G423" t="s">
        <v>495</v>
      </c>
      <c r="H423">
        <v>726</v>
      </c>
      <c r="J423" t="s">
        <v>1527</v>
      </c>
      <c r="K423">
        <v>3000</v>
      </c>
      <c r="T423" t="s">
        <v>1120</v>
      </c>
      <c r="U423">
        <v>389</v>
      </c>
      <c r="AD423" t="s">
        <v>4469</v>
      </c>
      <c r="AE423">
        <v>361</v>
      </c>
    </row>
    <row r="424" spans="7:31" x14ac:dyDescent="0.25">
      <c r="G424" t="s">
        <v>477</v>
      </c>
      <c r="H424">
        <v>719</v>
      </c>
      <c r="J424" t="s">
        <v>779</v>
      </c>
      <c r="K424">
        <v>2996</v>
      </c>
      <c r="T424" t="s">
        <v>4430</v>
      </c>
      <c r="U424">
        <v>388</v>
      </c>
      <c r="AD424" t="s">
        <v>3892</v>
      </c>
      <c r="AE424">
        <v>361</v>
      </c>
    </row>
    <row r="425" spans="7:31" x14ac:dyDescent="0.25">
      <c r="G425" t="s">
        <v>448</v>
      </c>
      <c r="H425">
        <v>695</v>
      </c>
      <c r="J425" t="s">
        <v>1522</v>
      </c>
      <c r="K425">
        <v>2993</v>
      </c>
      <c r="T425" t="s">
        <v>4091</v>
      </c>
      <c r="U425">
        <v>388</v>
      </c>
      <c r="AD425" t="s">
        <v>894</v>
      </c>
      <c r="AE425">
        <v>360</v>
      </c>
    </row>
    <row r="426" spans="7:31" x14ac:dyDescent="0.25">
      <c r="G426" t="s">
        <v>508</v>
      </c>
      <c r="H426">
        <v>691</v>
      </c>
      <c r="J426" t="s">
        <v>1481</v>
      </c>
      <c r="K426">
        <v>2992</v>
      </c>
      <c r="T426" t="s">
        <v>1349</v>
      </c>
      <c r="U426">
        <v>386</v>
      </c>
      <c r="AD426" t="s">
        <v>2784</v>
      </c>
      <c r="AE426">
        <v>358</v>
      </c>
    </row>
    <row r="427" spans="7:31" x14ac:dyDescent="0.25">
      <c r="G427" t="s">
        <v>451</v>
      </c>
      <c r="H427">
        <v>665</v>
      </c>
      <c r="J427" t="s">
        <v>1823</v>
      </c>
      <c r="K427">
        <v>2992</v>
      </c>
      <c r="T427" t="s">
        <v>744</v>
      </c>
      <c r="U427">
        <v>384</v>
      </c>
      <c r="AD427" t="s">
        <v>1422</v>
      </c>
      <c r="AE427">
        <v>357</v>
      </c>
    </row>
    <row r="428" spans="7:31" x14ac:dyDescent="0.25">
      <c r="G428" t="s">
        <v>493</v>
      </c>
      <c r="H428">
        <v>664</v>
      </c>
      <c r="J428" t="s">
        <v>2219</v>
      </c>
      <c r="K428">
        <v>2991</v>
      </c>
      <c r="T428" t="s">
        <v>2895</v>
      </c>
      <c r="U428">
        <v>383</v>
      </c>
      <c r="AD428" t="s">
        <v>3321</v>
      </c>
      <c r="AE428">
        <v>356</v>
      </c>
    </row>
    <row r="429" spans="7:31" x14ac:dyDescent="0.25">
      <c r="G429" t="s">
        <v>423</v>
      </c>
      <c r="H429">
        <v>657</v>
      </c>
      <c r="J429" t="s">
        <v>2403</v>
      </c>
      <c r="K429">
        <v>2987</v>
      </c>
      <c r="T429" t="s">
        <v>1339</v>
      </c>
      <c r="U429">
        <v>381</v>
      </c>
      <c r="AD429" t="s">
        <v>3775</v>
      </c>
      <c r="AE429">
        <v>355</v>
      </c>
    </row>
    <row r="430" spans="7:31" x14ac:dyDescent="0.25">
      <c r="G430" t="s">
        <v>654</v>
      </c>
      <c r="H430">
        <v>643</v>
      </c>
      <c r="J430" t="s">
        <v>1665</v>
      </c>
      <c r="K430">
        <v>2984</v>
      </c>
      <c r="T430" t="s">
        <v>3193</v>
      </c>
      <c r="U430">
        <v>381</v>
      </c>
      <c r="AD430" t="s">
        <v>1274</v>
      </c>
      <c r="AE430">
        <v>354</v>
      </c>
    </row>
    <row r="431" spans="7:31" x14ac:dyDescent="0.25">
      <c r="G431" t="s">
        <v>441</v>
      </c>
      <c r="H431">
        <v>629</v>
      </c>
      <c r="J431" t="s">
        <v>1451</v>
      </c>
      <c r="K431">
        <v>2976</v>
      </c>
      <c r="T431" t="s">
        <v>1483</v>
      </c>
      <c r="U431">
        <v>381</v>
      </c>
      <c r="AD431" t="s">
        <v>838</v>
      </c>
      <c r="AE431">
        <v>353</v>
      </c>
    </row>
    <row r="432" spans="7:31" x14ac:dyDescent="0.25">
      <c r="G432" t="s">
        <v>498</v>
      </c>
      <c r="H432">
        <v>623</v>
      </c>
      <c r="J432" t="s">
        <v>951</v>
      </c>
      <c r="K432">
        <v>2975</v>
      </c>
      <c r="T432" t="s">
        <v>1921</v>
      </c>
      <c r="U432">
        <v>377</v>
      </c>
      <c r="AD432" t="s">
        <v>4749</v>
      </c>
      <c r="AE432">
        <v>353</v>
      </c>
    </row>
    <row r="433" spans="7:31" x14ac:dyDescent="0.25">
      <c r="G433" t="s">
        <v>473</v>
      </c>
      <c r="H433">
        <v>613</v>
      </c>
      <c r="J433" t="s">
        <v>1094</v>
      </c>
      <c r="K433">
        <v>2974</v>
      </c>
      <c r="T433" t="s">
        <v>1195</v>
      </c>
      <c r="U433">
        <v>377</v>
      </c>
      <c r="AD433" t="s">
        <v>3259</v>
      </c>
      <c r="AE433">
        <v>351</v>
      </c>
    </row>
    <row r="434" spans="7:31" x14ac:dyDescent="0.25">
      <c r="G434" t="s">
        <v>450</v>
      </c>
      <c r="H434">
        <v>607</v>
      </c>
      <c r="J434" t="s">
        <v>3358</v>
      </c>
      <c r="K434">
        <v>2972</v>
      </c>
      <c r="T434" t="s">
        <v>2250</v>
      </c>
      <c r="U434">
        <v>375</v>
      </c>
      <c r="AD434" t="s">
        <v>852</v>
      </c>
      <c r="AE434">
        <v>350</v>
      </c>
    </row>
    <row r="435" spans="7:31" x14ac:dyDescent="0.25">
      <c r="G435" t="s">
        <v>462</v>
      </c>
      <c r="H435">
        <v>606</v>
      </c>
      <c r="J435" t="s">
        <v>2555</v>
      </c>
      <c r="K435">
        <v>2969</v>
      </c>
      <c r="T435" t="s">
        <v>1140</v>
      </c>
      <c r="U435">
        <v>373</v>
      </c>
      <c r="AD435" t="s">
        <v>779</v>
      </c>
      <c r="AE435">
        <v>349</v>
      </c>
    </row>
    <row r="436" spans="7:31" x14ac:dyDescent="0.25">
      <c r="G436" t="s">
        <v>529</v>
      </c>
      <c r="H436">
        <v>578</v>
      </c>
      <c r="J436" t="s">
        <v>1482</v>
      </c>
      <c r="K436">
        <v>2966</v>
      </c>
      <c r="T436" t="s">
        <v>1236</v>
      </c>
      <c r="U436">
        <v>372</v>
      </c>
      <c r="AD436" t="s">
        <v>1819</v>
      </c>
      <c r="AE436">
        <v>349</v>
      </c>
    </row>
    <row r="437" spans="7:31" x14ac:dyDescent="0.25">
      <c r="G437" t="s">
        <v>474</v>
      </c>
      <c r="H437">
        <v>572</v>
      </c>
      <c r="J437" t="s">
        <v>928</v>
      </c>
      <c r="K437">
        <v>2964</v>
      </c>
      <c r="T437" t="s">
        <v>1976</v>
      </c>
      <c r="U437">
        <v>372</v>
      </c>
      <c r="AD437" t="s">
        <v>1903</v>
      </c>
      <c r="AE437">
        <v>348</v>
      </c>
    </row>
    <row r="438" spans="7:31" x14ac:dyDescent="0.25">
      <c r="G438" t="s">
        <v>517</v>
      </c>
      <c r="H438">
        <v>559</v>
      </c>
      <c r="J438" t="s">
        <v>1272</v>
      </c>
      <c r="K438">
        <v>2957</v>
      </c>
      <c r="T438" t="s">
        <v>1777</v>
      </c>
      <c r="U438">
        <v>370</v>
      </c>
      <c r="AD438" t="s">
        <v>1285</v>
      </c>
      <c r="AE438">
        <v>345</v>
      </c>
    </row>
    <row r="439" spans="7:31" x14ac:dyDescent="0.25">
      <c r="G439" t="s">
        <v>411</v>
      </c>
      <c r="H439">
        <v>548</v>
      </c>
      <c r="J439" t="s">
        <v>2247</v>
      </c>
      <c r="K439">
        <v>2950</v>
      </c>
      <c r="T439" t="s">
        <v>1980</v>
      </c>
      <c r="U439">
        <v>370</v>
      </c>
      <c r="AD439" t="s">
        <v>2824</v>
      </c>
      <c r="AE439">
        <v>344</v>
      </c>
    </row>
    <row r="440" spans="7:31" x14ac:dyDescent="0.25">
      <c r="G440" t="s">
        <v>445</v>
      </c>
      <c r="H440">
        <v>547</v>
      </c>
      <c r="J440" t="s">
        <v>2008</v>
      </c>
      <c r="K440">
        <v>2944</v>
      </c>
      <c r="T440" t="s">
        <v>2241</v>
      </c>
      <c r="U440">
        <v>370</v>
      </c>
      <c r="AD440" t="s">
        <v>2828</v>
      </c>
      <c r="AE440">
        <v>344</v>
      </c>
    </row>
    <row r="441" spans="7:31" x14ac:dyDescent="0.25">
      <c r="G441" t="s">
        <v>419</v>
      </c>
      <c r="H441">
        <v>540</v>
      </c>
      <c r="J441" t="s">
        <v>1055</v>
      </c>
      <c r="K441">
        <v>2938</v>
      </c>
      <c r="T441" t="s">
        <v>2553</v>
      </c>
      <c r="U441">
        <v>369</v>
      </c>
      <c r="AD441" t="s">
        <v>1728</v>
      </c>
      <c r="AE441">
        <v>343</v>
      </c>
    </row>
    <row r="442" spans="7:31" x14ac:dyDescent="0.25">
      <c r="G442" t="s">
        <v>444</v>
      </c>
      <c r="H442">
        <v>513</v>
      </c>
      <c r="J442" t="s">
        <v>817</v>
      </c>
      <c r="K442">
        <v>2936</v>
      </c>
      <c r="T442" t="s">
        <v>2896</v>
      </c>
      <c r="U442">
        <v>369</v>
      </c>
      <c r="AD442" t="s">
        <v>1900</v>
      </c>
      <c r="AE442">
        <v>342</v>
      </c>
    </row>
    <row r="443" spans="7:31" x14ac:dyDescent="0.25">
      <c r="G443" t="s">
        <v>488</v>
      </c>
      <c r="H443">
        <v>499</v>
      </c>
      <c r="J443" t="s">
        <v>1017</v>
      </c>
      <c r="K443">
        <v>2936</v>
      </c>
      <c r="T443" t="s">
        <v>1185</v>
      </c>
      <c r="U443">
        <v>368</v>
      </c>
      <c r="AD443" t="s">
        <v>1407</v>
      </c>
      <c r="AE443">
        <v>342</v>
      </c>
    </row>
    <row r="444" spans="7:31" x14ac:dyDescent="0.25">
      <c r="G444" t="s">
        <v>526</v>
      </c>
      <c r="H444">
        <v>490</v>
      </c>
      <c r="J444" t="s">
        <v>1369</v>
      </c>
      <c r="K444">
        <v>2934</v>
      </c>
      <c r="T444" t="s">
        <v>3108</v>
      </c>
      <c r="U444">
        <v>367</v>
      </c>
      <c r="AD444" t="s">
        <v>895</v>
      </c>
      <c r="AE444">
        <v>341</v>
      </c>
    </row>
    <row r="445" spans="7:31" x14ac:dyDescent="0.25">
      <c r="G445" t="s">
        <v>294</v>
      </c>
      <c r="H445">
        <v>484</v>
      </c>
      <c r="J445" t="s">
        <v>1684</v>
      </c>
      <c r="K445">
        <v>2925</v>
      </c>
      <c r="T445" t="s">
        <v>3139</v>
      </c>
      <c r="U445">
        <v>366</v>
      </c>
      <c r="AD445" t="s">
        <v>5060</v>
      </c>
      <c r="AE445">
        <v>341</v>
      </c>
    </row>
    <row r="446" spans="7:31" x14ac:dyDescent="0.25">
      <c r="G446" t="s">
        <v>306</v>
      </c>
      <c r="H446">
        <v>480</v>
      </c>
      <c r="J446" t="s">
        <v>3084</v>
      </c>
      <c r="K446">
        <v>2925</v>
      </c>
      <c r="T446" t="s">
        <v>1174</v>
      </c>
      <c r="U446">
        <v>364</v>
      </c>
      <c r="AD446" t="s">
        <v>4013</v>
      </c>
      <c r="AE446">
        <v>339</v>
      </c>
    </row>
    <row r="447" spans="7:31" x14ac:dyDescent="0.25">
      <c r="G447" t="s">
        <v>497</v>
      </c>
      <c r="H447">
        <v>453</v>
      </c>
      <c r="J447" t="s">
        <v>1746</v>
      </c>
      <c r="K447">
        <v>2910</v>
      </c>
      <c r="T447" t="s">
        <v>6319</v>
      </c>
      <c r="U447">
        <v>363</v>
      </c>
      <c r="AD447" t="s">
        <v>3104</v>
      </c>
      <c r="AE447">
        <v>338</v>
      </c>
    </row>
    <row r="448" spans="7:31" x14ac:dyDescent="0.25">
      <c r="G448" t="s">
        <v>485</v>
      </c>
      <c r="H448">
        <v>451</v>
      </c>
      <c r="J448" t="s">
        <v>2367</v>
      </c>
      <c r="K448">
        <v>2909</v>
      </c>
      <c r="T448" t="s">
        <v>1932</v>
      </c>
      <c r="U448">
        <v>362</v>
      </c>
      <c r="AD448" t="s">
        <v>1996</v>
      </c>
      <c r="AE448">
        <v>337</v>
      </c>
    </row>
    <row r="449" spans="7:31" x14ac:dyDescent="0.25">
      <c r="G449" t="s">
        <v>257</v>
      </c>
      <c r="H449">
        <v>449</v>
      </c>
      <c r="J449" t="s">
        <v>1493</v>
      </c>
      <c r="K449">
        <v>2902</v>
      </c>
      <c r="T449" t="s">
        <v>2383</v>
      </c>
      <c r="U449">
        <v>362</v>
      </c>
      <c r="AD449" t="s">
        <v>3112</v>
      </c>
      <c r="AE449">
        <v>336</v>
      </c>
    </row>
    <row r="450" spans="7:31" x14ac:dyDescent="0.25">
      <c r="G450" t="s">
        <v>467</v>
      </c>
      <c r="H450">
        <v>444</v>
      </c>
      <c r="J450" t="s">
        <v>2537</v>
      </c>
      <c r="K450">
        <v>2892</v>
      </c>
      <c r="T450" t="s">
        <v>1988</v>
      </c>
      <c r="U450">
        <v>360</v>
      </c>
      <c r="AD450" t="s">
        <v>2181</v>
      </c>
      <c r="AE450">
        <v>336</v>
      </c>
    </row>
    <row r="451" spans="7:31" x14ac:dyDescent="0.25">
      <c r="G451" t="s">
        <v>524</v>
      </c>
      <c r="H451">
        <v>442</v>
      </c>
      <c r="J451" t="s">
        <v>2460</v>
      </c>
      <c r="K451">
        <v>2892</v>
      </c>
      <c r="T451" t="s">
        <v>2133</v>
      </c>
      <c r="U451">
        <v>359</v>
      </c>
      <c r="AD451" t="s">
        <v>1733</v>
      </c>
      <c r="AE451">
        <v>334</v>
      </c>
    </row>
    <row r="452" spans="7:31" x14ac:dyDescent="0.25">
      <c r="G452" t="s">
        <v>426</v>
      </c>
      <c r="H452">
        <v>427</v>
      </c>
      <c r="J452" t="s">
        <v>1168</v>
      </c>
      <c r="K452">
        <v>2884</v>
      </c>
      <c r="T452" t="s">
        <v>3918</v>
      </c>
      <c r="U452">
        <v>356</v>
      </c>
      <c r="AD452" t="s">
        <v>3053</v>
      </c>
      <c r="AE452">
        <v>328</v>
      </c>
    </row>
    <row r="453" spans="7:31" x14ac:dyDescent="0.25">
      <c r="G453" t="s">
        <v>523</v>
      </c>
      <c r="H453">
        <v>420</v>
      </c>
      <c r="J453" t="s">
        <v>1940</v>
      </c>
      <c r="K453">
        <v>2878</v>
      </c>
      <c r="T453" t="s">
        <v>1253</v>
      </c>
      <c r="U453">
        <v>355</v>
      </c>
      <c r="AD453" t="s">
        <v>2167</v>
      </c>
      <c r="AE453">
        <v>327</v>
      </c>
    </row>
    <row r="454" spans="7:31" x14ac:dyDescent="0.25">
      <c r="G454" t="s">
        <v>475</v>
      </c>
      <c r="H454">
        <v>381</v>
      </c>
      <c r="J454" t="s">
        <v>1320</v>
      </c>
      <c r="K454">
        <v>2874</v>
      </c>
      <c r="T454" t="s">
        <v>2865</v>
      </c>
      <c r="U454">
        <v>354</v>
      </c>
      <c r="AD454" t="s">
        <v>3827</v>
      </c>
      <c r="AE454">
        <v>325</v>
      </c>
    </row>
    <row r="455" spans="7:31" x14ac:dyDescent="0.25">
      <c r="G455" t="s">
        <v>562</v>
      </c>
      <c r="H455">
        <v>369</v>
      </c>
      <c r="J455" t="s">
        <v>1887</v>
      </c>
      <c r="K455">
        <v>2863</v>
      </c>
      <c r="T455" t="s">
        <v>2621</v>
      </c>
      <c r="U455">
        <v>352</v>
      </c>
      <c r="AD455" t="s">
        <v>886</v>
      </c>
      <c r="AE455">
        <v>325</v>
      </c>
    </row>
    <row r="456" spans="7:31" x14ac:dyDescent="0.25">
      <c r="G456" t="s">
        <v>513</v>
      </c>
      <c r="H456">
        <v>358</v>
      </c>
      <c r="J456" t="s">
        <v>871</v>
      </c>
      <c r="K456">
        <v>2858</v>
      </c>
      <c r="T456" t="s">
        <v>2007</v>
      </c>
      <c r="U456">
        <v>352</v>
      </c>
      <c r="AD456" t="s">
        <v>990</v>
      </c>
      <c r="AE456">
        <v>323</v>
      </c>
    </row>
    <row r="457" spans="7:31" x14ac:dyDescent="0.25">
      <c r="G457" t="s">
        <v>503</v>
      </c>
      <c r="H457">
        <v>357</v>
      </c>
      <c r="J457" t="s">
        <v>1566</v>
      </c>
      <c r="K457">
        <v>2854</v>
      </c>
      <c r="T457" t="s">
        <v>1940</v>
      </c>
      <c r="U457">
        <v>351</v>
      </c>
      <c r="AD457" t="s">
        <v>1064</v>
      </c>
      <c r="AE457">
        <v>323</v>
      </c>
    </row>
    <row r="458" spans="7:31" x14ac:dyDescent="0.25">
      <c r="G458" t="s">
        <v>510</v>
      </c>
      <c r="H458">
        <v>352</v>
      </c>
      <c r="J458" t="s">
        <v>3714</v>
      </c>
      <c r="K458">
        <v>2853</v>
      </c>
      <c r="T458" t="s">
        <v>3998</v>
      </c>
      <c r="U458">
        <v>350</v>
      </c>
      <c r="AD458" t="s">
        <v>2194</v>
      </c>
      <c r="AE458">
        <v>322</v>
      </c>
    </row>
    <row r="459" spans="7:31" x14ac:dyDescent="0.25">
      <c r="G459" t="s">
        <v>458</v>
      </c>
      <c r="H459">
        <v>352</v>
      </c>
      <c r="J459" t="s">
        <v>2775</v>
      </c>
      <c r="K459">
        <v>2852</v>
      </c>
      <c r="T459" t="s">
        <v>1000</v>
      </c>
      <c r="U459">
        <v>349</v>
      </c>
      <c r="AD459" t="s">
        <v>1846</v>
      </c>
      <c r="AE459">
        <v>321</v>
      </c>
    </row>
    <row r="460" spans="7:31" x14ac:dyDescent="0.25">
      <c r="G460" t="s">
        <v>502</v>
      </c>
      <c r="H460">
        <v>350</v>
      </c>
      <c r="J460" t="s">
        <v>2396</v>
      </c>
      <c r="K460">
        <v>2849</v>
      </c>
      <c r="T460" t="s">
        <v>1006</v>
      </c>
      <c r="U460">
        <v>348</v>
      </c>
      <c r="AD460" t="s">
        <v>2249</v>
      </c>
      <c r="AE460">
        <v>319</v>
      </c>
    </row>
    <row r="461" spans="7:31" x14ac:dyDescent="0.25">
      <c r="G461" t="s">
        <v>520</v>
      </c>
      <c r="H461">
        <v>310</v>
      </c>
      <c r="J461" t="s">
        <v>727</v>
      </c>
      <c r="K461">
        <v>2849</v>
      </c>
      <c r="T461" t="s">
        <v>4625</v>
      </c>
      <c r="U461">
        <v>347</v>
      </c>
      <c r="AD461" t="s">
        <v>1138</v>
      </c>
      <c r="AE461">
        <v>318</v>
      </c>
    </row>
    <row r="462" spans="7:31" x14ac:dyDescent="0.25">
      <c r="G462" t="s">
        <v>118</v>
      </c>
      <c r="H462">
        <v>294</v>
      </c>
      <c r="J462" t="s">
        <v>1034</v>
      </c>
      <c r="K462">
        <v>2848</v>
      </c>
      <c r="T462" t="s">
        <v>920</v>
      </c>
      <c r="U462">
        <v>345</v>
      </c>
      <c r="AD462" t="s">
        <v>2368</v>
      </c>
      <c r="AE462">
        <v>318</v>
      </c>
    </row>
    <row r="463" spans="7:31" x14ac:dyDescent="0.25">
      <c r="G463" t="s">
        <v>506</v>
      </c>
      <c r="H463">
        <v>293</v>
      </c>
      <c r="J463" t="s">
        <v>1530</v>
      </c>
      <c r="K463">
        <v>2847</v>
      </c>
      <c r="T463" t="s">
        <v>734</v>
      </c>
      <c r="U463">
        <v>345</v>
      </c>
      <c r="AD463" t="s">
        <v>2562</v>
      </c>
      <c r="AE463">
        <v>317</v>
      </c>
    </row>
    <row r="464" spans="7:31" x14ac:dyDescent="0.25">
      <c r="G464" t="s">
        <v>417</v>
      </c>
      <c r="H464">
        <v>282</v>
      </c>
      <c r="J464" t="s">
        <v>1330</v>
      </c>
      <c r="K464">
        <v>2840</v>
      </c>
      <c r="T464" t="s">
        <v>1726</v>
      </c>
      <c r="U464">
        <v>345</v>
      </c>
      <c r="AD464" t="s">
        <v>4118</v>
      </c>
      <c r="AE464">
        <v>316</v>
      </c>
    </row>
    <row r="465" spans="7:31" x14ac:dyDescent="0.25">
      <c r="G465" t="s">
        <v>429</v>
      </c>
      <c r="H465">
        <v>279</v>
      </c>
      <c r="J465" t="s">
        <v>716</v>
      </c>
      <c r="K465">
        <v>2840</v>
      </c>
      <c r="T465" t="s">
        <v>2164</v>
      </c>
      <c r="U465">
        <v>344</v>
      </c>
      <c r="AD465" t="s">
        <v>1758</v>
      </c>
      <c r="AE465">
        <v>315</v>
      </c>
    </row>
    <row r="466" spans="7:31" x14ac:dyDescent="0.25">
      <c r="G466" t="s">
        <v>490</v>
      </c>
      <c r="H466">
        <v>269</v>
      </c>
      <c r="J466" t="s">
        <v>1095</v>
      </c>
      <c r="K466">
        <v>2836</v>
      </c>
      <c r="T466" t="s">
        <v>5311</v>
      </c>
      <c r="U466">
        <v>343</v>
      </c>
      <c r="AD466" t="s">
        <v>841</v>
      </c>
      <c r="AE466">
        <v>315</v>
      </c>
    </row>
    <row r="467" spans="7:31" x14ac:dyDescent="0.25">
      <c r="G467" t="s">
        <v>472</v>
      </c>
      <c r="H467">
        <v>266</v>
      </c>
      <c r="J467" t="s">
        <v>1651</v>
      </c>
      <c r="K467">
        <v>2833</v>
      </c>
      <c r="T467" t="s">
        <v>1434</v>
      </c>
      <c r="U467">
        <v>343</v>
      </c>
      <c r="AD467" t="s">
        <v>2715</v>
      </c>
      <c r="AE467">
        <v>315</v>
      </c>
    </row>
    <row r="468" spans="7:31" x14ac:dyDescent="0.25">
      <c r="G468" t="s">
        <v>337</v>
      </c>
      <c r="H468">
        <v>265</v>
      </c>
      <c r="J468" t="s">
        <v>1732</v>
      </c>
      <c r="K468">
        <v>2831</v>
      </c>
      <c r="T468" t="s">
        <v>1271</v>
      </c>
      <c r="U468">
        <v>340</v>
      </c>
      <c r="AD468" t="s">
        <v>2075</v>
      </c>
      <c r="AE468">
        <v>314</v>
      </c>
    </row>
    <row r="469" spans="7:31" x14ac:dyDescent="0.25">
      <c r="G469" t="s">
        <v>500</v>
      </c>
      <c r="H469">
        <v>260</v>
      </c>
      <c r="J469" t="s">
        <v>1625</v>
      </c>
      <c r="K469">
        <v>2826</v>
      </c>
      <c r="T469" t="s">
        <v>5143</v>
      </c>
      <c r="U469">
        <v>339</v>
      </c>
      <c r="AD469" t="s">
        <v>701</v>
      </c>
      <c r="AE469">
        <v>314</v>
      </c>
    </row>
    <row r="470" spans="7:31" x14ac:dyDescent="0.25">
      <c r="G470" t="s">
        <v>327</v>
      </c>
      <c r="H470">
        <v>260</v>
      </c>
      <c r="J470" t="s">
        <v>1608</v>
      </c>
      <c r="K470">
        <v>2824</v>
      </c>
      <c r="T470" t="s">
        <v>1910</v>
      </c>
      <c r="U470">
        <v>339</v>
      </c>
      <c r="AD470" t="s">
        <v>1713</v>
      </c>
      <c r="AE470">
        <v>313</v>
      </c>
    </row>
    <row r="471" spans="7:31" x14ac:dyDescent="0.25">
      <c r="G471" t="s">
        <v>470</v>
      </c>
      <c r="H471">
        <v>246</v>
      </c>
      <c r="J471" t="s">
        <v>1079</v>
      </c>
      <c r="K471">
        <v>2823</v>
      </c>
      <c r="T471" t="s">
        <v>3942</v>
      </c>
      <c r="U471">
        <v>338</v>
      </c>
      <c r="AD471" t="s">
        <v>844</v>
      </c>
      <c r="AE471">
        <v>312</v>
      </c>
    </row>
    <row r="472" spans="7:31" x14ac:dyDescent="0.25">
      <c r="G472" t="s">
        <v>509</v>
      </c>
      <c r="H472">
        <v>244</v>
      </c>
      <c r="J472" t="s">
        <v>733</v>
      </c>
      <c r="K472">
        <v>2819</v>
      </c>
      <c r="T472" t="s">
        <v>2246</v>
      </c>
      <c r="U472">
        <v>338</v>
      </c>
      <c r="AD472" t="s">
        <v>1344</v>
      </c>
      <c r="AE472">
        <v>312</v>
      </c>
    </row>
    <row r="473" spans="7:31" x14ac:dyDescent="0.25">
      <c r="G473" t="s">
        <v>564</v>
      </c>
      <c r="H473">
        <v>244</v>
      </c>
      <c r="J473" t="s">
        <v>1989</v>
      </c>
      <c r="K473">
        <v>2809</v>
      </c>
      <c r="T473" t="s">
        <v>1645</v>
      </c>
      <c r="U473">
        <v>337</v>
      </c>
      <c r="AD473" t="s">
        <v>1012</v>
      </c>
      <c r="AE473">
        <v>311</v>
      </c>
    </row>
    <row r="474" spans="7:31" x14ac:dyDescent="0.25">
      <c r="G474" t="s">
        <v>531</v>
      </c>
      <c r="H474">
        <v>244</v>
      </c>
      <c r="J474" t="s">
        <v>1254</v>
      </c>
      <c r="K474">
        <v>2808</v>
      </c>
      <c r="T474" t="s">
        <v>2867</v>
      </c>
      <c r="U474">
        <v>337</v>
      </c>
      <c r="AD474" t="s">
        <v>1898</v>
      </c>
      <c r="AE474">
        <v>311</v>
      </c>
    </row>
    <row r="475" spans="7:31" x14ac:dyDescent="0.25">
      <c r="G475" t="s">
        <v>550</v>
      </c>
      <c r="H475">
        <v>244</v>
      </c>
      <c r="J475" t="s">
        <v>917</v>
      </c>
      <c r="K475">
        <v>2802</v>
      </c>
      <c r="T475" t="s">
        <v>1459</v>
      </c>
      <c r="U475">
        <v>336</v>
      </c>
      <c r="AD475" t="s">
        <v>1133</v>
      </c>
      <c r="AE475">
        <v>310</v>
      </c>
    </row>
    <row r="476" spans="7:31" x14ac:dyDescent="0.25">
      <c r="G476" t="s">
        <v>399</v>
      </c>
      <c r="H476">
        <v>233</v>
      </c>
      <c r="J476" t="s">
        <v>3957</v>
      </c>
      <c r="K476">
        <v>2792</v>
      </c>
      <c r="T476" t="s">
        <v>952</v>
      </c>
      <c r="U476">
        <v>336</v>
      </c>
      <c r="AD476" t="s">
        <v>1273</v>
      </c>
      <c r="AE476">
        <v>310</v>
      </c>
    </row>
    <row r="477" spans="7:31" x14ac:dyDescent="0.25">
      <c r="G477" t="s">
        <v>480</v>
      </c>
      <c r="H477">
        <v>220</v>
      </c>
      <c r="J477" t="s">
        <v>1601</v>
      </c>
      <c r="K477">
        <v>2780</v>
      </c>
      <c r="T477" t="s">
        <v>1519</v>
      </c>
      <c r="U477">
        <v>335</v>
      </c>
      <c r="AD477" t="s">
        <v>1924</v>
      </c>
      <c r="AE477">
        <v>309</v>
      </c>
    </row>
    <row r="478" spans="7:31" x14ac:dyDescent="0.25">
      <c r="G478" t="s">
        <v>484</v>
      </c>
      <c r="H478">
        <v>216</v>
      </c>
      <c r="J478" t="s">
        <v>1595</v>
      </c>
      <c r="K478">
        <v>2773</v>
      </c>
      <c r="T478" t="s">
        <v>1964</v>
      </c>
      <c r="U478">
        <v>334</v>
      </c>
      <c r="AD478" t="s">
        <v>1584</v>
      </c>
      <c r="AE478">
        <v>309</v>
      </c>
    </row>
    <row r="479" spans="7:31" x14ac:dyDescent="0.25">
      <c r="G479" t="s">
        <v>555</v>
      </c>
      <c r="H479">
        <v>215</v>
      </c>
      <c r="J479" t="s">
        <v>1744</v>
      </c>
      <c r="K479">
        <v>2772</v>
      </c>
      <c r="T479" t="s">
        <v>1331</v>
      </c>
      <c r="U479">
        <v>334</v>
      </c>
      <c r="AD479" t="s">
        <v>3450</v>
      </c>
      <c r="AE479">
        <v>308</v>
      </c>
    </row>
    <row r="480" spans="7:31" x14ac:dyDescent="0.25">
      <c r="G480" t="s">
        <v>504</v>
      </c>
      <c r="H480">
        <v>213</v>
      </c>
      <c r="J480" t="s">
        <v>937</v>
      </c>
      <c r="K480">
        <v>2768</v>
      </c>
      <c r="T480" t="s">
        <v>1839</v>
      </c>
      <c r="U480">
        <v>334</v>
      </c>
      <c r="AD480" t="s">
        <v>6303</v>
      </c>
      <c r="AE480">
        <v>308</v>
      </c>
    </row>
    <row r="481" spans="7:31" x14ac:dyDescent="0.25">
      <c r="G481" t="s">
        <v>584</v>
      </c>
      <c r="H481">
        <v>211</v>
      </c>
      <c r="J481" t="s">
        <v>1083</v>
      </c>
      <c r="K481">
        <v>2766</v>
      </c>
      <c r="T481" t="s">
        <v>3080</v>
      </c>
      <c r="U481">
        <v>330</v>
      </c>
      <c r="AD481" t="s">
        <v>745</v>
      </c>
      <c r="AE481">
        <v>307</v>
      </c>
    </row>
    <row r="482" spans="7:31" x14ac:dyDescent="0.25">
      <c r="G482" t="s">
        <v>551</v>
      </c>
      <c r="H482">
        <v>210</v>
      </c>
      <c r="J482" t="s">
        <v>948</v>
      </c>
      <c r="K482">
        <v>2765</v>
      </c>
      <c r="T482" t="s">
        <v>3674</v>
      </c>
      <c r="U482">
        <v>329</v>
      </c>
      <c r="AD482" t="s">
        <v>4475</v>
      </c>
      <c r="AE482">
        <v>307</v>
      </c>
    </row>
    <row r="483" spans="7:31" x14ac:dyDescent="0.25">
      <c r="G483" t="s">
        <v>541</v>
      </c>
      <c r="H483">
        <v>209</v>
      </c>
      <c r="J483" t="s">
        <v>1934</v>
      </c>
      <c r="K483">
        <v>2755</v>
      </c>
      <c r="T483" t="s">
        <v>1211</v>
      </c>
      <c r="U483">
        <v>329</v>
      </c>
      <c r="AD483" t="s">
        <v>2190</v>
      </c>
      <c r="AE483">
        <v>307</v>
      </c>
    </row>
    <row r="484" spans="7:31" x14ac:dyDescent="0.25">
      <c r="G484" t="s">
        <v>515</v>
      </c>
      <c r="H484">
        <v>207</v>
      </c>
      <c r="J484" t="s">
        <v>2753</v>
      </c>
      <c r="K484">
        <v>2745</v>
      </c>
      <c r="T484" t="s">
        <v>1500</v>
      </c>
      <c r="U484">
        <v>327</v>
      </c>
      <c r="AD484" t="s">
        <v>812</v>
      </c>
      <c r="AE484">
        <v>306</v>
      </c>
    </row>
    <row r="485" spans="7:31" x14ac:dyDescent="0.25">
      <c r="G485" t="s">
        <v>507</v>
      </c>
      <c r="H485">
        <v>204</v>
      </c>
      <c r="J485" t="s">
        <v>1014</v>
      </c>
      <c r="K485">
        <v>2739</v>
      </c>
      <c r="T485" t="s">
        <v>2823</v>
      </c>
      <c r="U485">
        <v>326</v>
      </c>
      <c r="AD485" t="s">
        <v>901</v>
      </c>
      <c r="AE485">
        <v>306</v>
      </c>
    </row>
    <row r="486" spans="7:31" x14ac:dyDescent="0.25">
      <c r="G486" t="s">
        <v>516</v>
      </c>
      <c r="H486">
        <v>202</v>
      </c>
      <c r="J486" t="s">
        <v>1370</v>
      </c>
      <c r="K486">
        <v>2739</v>
      </c>
      <c r="T486" t="s">
        <v>2209</v>
      </c>
      <c r="U486">
        <v>326</v>
      </c>
      <c r="AD486" t="s">
        <v>2378</v>
      </c>
      <c r="AE486">
        <v>305</v>
      </c>
    </row>
    <row r="487" spans="7:31" x14ac:dyDescent="0.25">
      <c r="G487" t="s">
        <v>581</v>
      </c>
      <c r="H487">
        <v>199</v>
      </c>
      <c r="J487" t="s">
        <v>3395</v>
      </c>
      <c r="K487">
        <v>2735</v>
      </c>
      <c r="T487" t="s">
        <v>4110</v>
      </c>
      <c r="U487">
        <v>326</v>
      </c>
      <c r="AD487" t="s">
        <v>1221</v>
      </c>
      <c r="AE487">
        <v>304</v>
      </c>
    </row>
    <row r="488" spans="7:31" x14ac:dyDescent="0.25">
      <c r="G488" t="s">
        <v>543</v>
      </c>
      <c r="H488">
        <v>194</v>
      </c>
      <c r="J488" t="s">
        <v>2175</v>
      </c>
      <c r="K488">
        <v>2729</v>
      </c>
      <c r="T488" t="s">
        <v>1285</v>
      </c>
      <c r="U488">
        <v>325</v>
      </c>
      <c r="AD488" t="s">
        <v>2102</v>
      </c>
      <c r="AE488">
        <v>304</v>
      </c>
    </row>
    <row r="489" spans="7:31" x14ac:dyDescent="0.25">
      <c r="G489" t="s">
        <v>464</v>
      </c>
      <c r="H489">
        <v>192</v>
      </c>
      <c r="J489" t="s">
        <v>2371</v>
      </c>
      <c r="K489">
        <v>2729</v>
      </c>
      <c r="T489" t="s">
        <v>3059</v>
      </c>
      <c r="U489">
        <v>324</v>
      </c>
      <c r="AD489" t="s">
        <v>1619</v>
      </c>
      <c r="AE489">
        <v>304</v>
      </c>
    </row>
    <row r="490" spans="7:31" x14ac:dyDescent="0.25">
      <c r="G490" t="s">
        <v>553</v>
      </c>
      <c r="H490">
        <v>177</v>
      </c>
      <c r="J490" t="s">
        <v>2668</v>
      </c>
      <c r="K490">
        <v>2728</v>
      </c>
      <c r="T490" t="s">
        <v>2306</v>
      </c>
      <c r="U490">
        <v>323</v>
      </c>
      <c r="AD490" t="s">
        <v>1571</v>
      </c>
      <c r="AE490">
        <v>303</v>
      </c>
    </row>
    <row r="491" spans="7:31" x14ac:dyDescent="0.25">
      <c r="G491" t="s">
        <v>527</v>
      </c>
      <c r="H491">
        <v>170</v>
      </c>
      <c r="J491" t="s">
        <v>1474</v>
      </c>
      <c r="K491">
        <v>2722</v>
      </c>
      <c r="T491" t="s">
        <v>1313</v>
      </c>
      <c r="U491">
        <v>321</v>
      </c>
      <c r="AD491" t="s">
        <v>1456</v>
      </c>
      <c r="AE491">
        <v>301</v>
      </c>
    </row>
    <row r="492" spans="7:31" x14ac:dyDescent="0.25">
      <c r="G492" t="s">
        <v>363</v>
      </c>
      <c r="H492">
        <v>161</v>
      </c>
      <c r="J492" t="s">
        <v>1700</v>
      </c>
      <c r="K492">
        <v>2721</v>
      </c>
      <c r="T492" t="s">
        <v>3060</v>
      </c>
      <c r="U492">
        <v>321</v>
      </c>
      <c r="AD492" t="s">
        <v>2511</v>
      </c>
      <c r="AE492">
        <v>301</v>
      </c>
    </row>
    <row r="493" spans="7:31" x14ac:dyDescent="0.25">
      <c r="G493" t="s">
        <v>428</v>
      </c>
      <c r="H493">
        <v>156</v>
      </c>
      <c r="J493" t="s">
        <v>1758</v>
      </c>
      <c r="K493">
        <v>2720</v>
      </c>
      <c r="T493" t="s">
        <v>2399</v>
      </c>
      <c r="U493">
        <v>320</v>
      </c>
      <c r="AD493" t="s">
        <v>2250</v>
      </c>
      <c r="AE493">
        <v>300</v>
      </c>
    </row>
    <row r="494" spans="7:31" x14ac:dyDescent="0.25">
      <c r="G494" t="s">
        <v>483</v>
      </c>
      <c r="H494">
        <v>151</v>
      </c>
      <c r="J494" t="s">
        <v>1417</v>
      </c>
      <c r="K494">
        <v>2701</v>
      </c>
      <c r="T494" t="s">
        <v>1652</v>
      </c>
      <c r="U494">
        <v>320</v>
      </c>
      <c r="AD494" t="s">
        <v>697</v>
      </c>
      <c r="AE494">
        <v>299</v>
      </c>
    </row>
    <row r="495" spans="7:31" x14ac:dyDescent="0.25">
      <c r="G495" t="s">
        <v>593</v>
      </c>
      <c r="H495">
        <v>149</v>
      </c>
      <c r="J495" t="s">
        <v>1224</v>
      </c>
      <c r="K495">
        <v>2697</v>
      </c>
      <c r="T495" t="s">
        <v>2344</v>
      </c>
      <c r="U495">
        <v>320</v>
      </c>
      <c r="AD495" t="s">
        <v>2665</v>
      </c>
      <c r="AE495">
        <v>298</v>
      </c>
    </row>
    <row r="496" spans="7:31" x14ac:dyDescent="0.25">
      <c r="G496" t="s">
        <v>546</v>
      </c>
      <c r="H496">
        <v>148</v>
      </c>
      <c r="J496" t="s">
        <v>914</v>
      </c>
      <c r="K496">
        <v>2696</v>
      </c>
      <c r="T496" t="s">
        <v>3164</v>
      </c>
      <c r="U496">
        <v>319</v>
      </c>
      <c r="AD496" t="s">
        <v>826</v>
      </c>
      <c r="AE496">
        <v>297</v>
      </c>
    </row>
    <row r="497" spans="7:31" x14ac:dyDescent="0.25">
      <c r="G497" t="s">
        <v>478</v>
      </c>
      <c r="H497">
        <v>145</v>
      </c>
      <c r="J497" t="s">
        <v>2661</v>
      </c>
      <c r="K497">
        <v>2692</v>
      </c>
      <c r="T497" t="s">
        <v>1460</v>
      </c>
      <c r="U497">
        <v>319</v>
      </c>
      <c r="AD497" t="s">
        <v>2549</v>
      </c>
      <c r="AE497">
        <v>297</v>
      </c>
    </row>
    <row r="498" spans="7:31" x14ac:dyDescent="0.25">
      <c r="G498" t="s">
        <v>512</v>
      </c>
      <c r="H498">
        <v>145</v>
      </c>
      <c r="J498" t="s">
        <v>9395</v>
      </c>
      <c r="K498">
        <v>2692</v>
      </c>
      <c r="T498" t="s">
        <v>5396</v>
      </c>
      <c r="U498">
        <v>316</v>
      </c>
      <c r="AD498" t="s">
        <v>3843</v>
      </c>
      <c r="AE498">
        <v>295</v>
      </c>
    </row>
    <row r="499" spans="7:31" x14ac:dyDescent="0.25">
      <c r="G499" t="s">
        <v>568</v>
      </c>
      <c r="H499">
        <v>143</v>
      </c>
      <c r="J499" t="s">
        <v>890</v>
      </c>
      <c r="K499">
        <v>2687</v>
      </c>
      <c r="T499" t="s">
        <v>1200</v>
      </c>
      <c r="U499">
        <v>316</v>
      </c>
      <c r="AD499" t="s">
        <v>1051</v>
      </c>
      <c r="AE499">
        <v>295</v>
      </c>
    </row>
    <row r="500" spans="7:31" x14ac:dyDescent="0.25">
      <c r="G500" t="s">
        <v>525</v>
      </c>
      <c r="H500">
        <v>142</v>
      </c>
      <c r="J500" t="s">
        <v>2033</v>
      </c>
      <c r="K500">
        <v>2682</v>
      </c>
      <c r="T500" t="s">
        <v>3007</v>
      </c>
      <c r="U500">
        <v>316</v>
      </c>
      <c r="AD500" t="s">
        <v>1746</v>
      </c>
      <c r="AE500">
        <v>295</v>
      </c>
    </row>
    <row r="501" spans="7:31" x14ac:dyDescent="0.25">
      <c r="G501" t="s">
        <v>542</v>
      </c>
      <c r="H501">
        <v>142</v>
      </c>
      <c r="J501" t="s">
        <v>2027</v>
      </c>
      <c r="K501">
        <v>2680</v>
      </c>
      <c r="T501" t="s">
        <v>2565</v>
      </c>
      <c r="U501">
        <v>313</v>
      </c>
      <c r="AD501" t="s">
        <v>1523</v>
      </c>
      <c r="AE501">
        <v>290</v>
      </c>
    </row>
    <row r="502" spans="7:31" x14ac:dyDescent="0.25">
      <c r="G502" t="s">
        <v>545</v>
      </c>
      <c r="H502">
        <v>141</v>
      </c>
      <c r="J502" t="s">
        <v>2286</v>
      </c>
      <c r="K502">
        <v>2676</v>
      </c>
      <c r="T502" t="s">
        <v>4436</v>
      </c>
      <c r="U502">
        <v>313</v>
      </c>
      <c r="AD502" t="s">
        <v>1175</v>
      </c>
      <c r="AE502">
        <v>289</v>
      </c>
    </row>
    <row r="503" spans="7:31" x14ac:dyDescent="0.25">
      <c r="G503" t="s">
        <v>554</v>
      </c>
      <c r="H503">
        <v>137</v>
      </c>
      <c r="J503" t="s">
        <v>1391</v>
      </c>
      <c r="K503">
        <v>2669</v>
      </c>
      <c r="T503" t="s">
        <v>3328</v>
      </c>
      <c r="U503">
        <v>312</v>
      </c>
      <c r="AD503" t="s">
        <v>5668</v>
      </c>
      <c r="AE503">
        <v>289</v>
      </c>
    </row>
    <row r="504" spans="7:31" x14ac:dyDescent="0.25">
      <c r="G504" t="s">
        <v>629</v>
      </c>
      <c r="H504">
        <v>136</v>
      </c>
      <c r="J504" t="s">
        <v>2838</v>
      </c>
      <c r="K504">
        <v>2666</v>
      </c>
      <c r="T504" t="s">
        <v>1611</v>
      </c>
      <c r="U504">
        <v>311</v>
      </c>
      <c r="AD504" t="s">
        <v>1828</v>
      </c>
      <c r="AE504">
        <v>289</v>
      </c>
    </row>
    <row r="505" spans="7:31" x14ac:dyDescent="0.25">
      <c r="G505" t="s">
        <v>528</v>
      </c>
      <c r="H505">
        <v>135</v>
      </c>
      <c r="J505" t="s">
        <v>1745</v>
      </c>
      <c r="K505">
        <v>2664</v>
      </c>
      <c r="T505" t="s">
        <v>3458</v>
      </c>
      <c r="U505">
        <v>311</v>
      </c>
      <c r="AD505" t="s">
        <v>3622</v>
      </c>
      <c r="AE505">
        <v>289</v>
      </c>
    </row>
    <row r="506" spans="7:31" x14ac:dyDescent="0.25">
      <c r="G506" t="s">
        <v>548</v>
      </c>
      <c r="H506">
        <v>132</v>
      </c>
      <c r="J506" t="s">
        <v>1166</v>
      </c>
      <c r="K506">
        <v>2655</v>
      </c>
      <c r="T506" t="s">
        <v>1830</v>
      </c>
      <c r="U506">
        <v>309</v>
      </c>
      <c r="AD506" t="s">
        <v>877</v>
      </c>
      <c r="AE506">
        <v>288</v>
      </c>
    </row>
    <row r="507" spans="7:31" x14ac:dyDescent="0.25">
      <c r="G507" t="s">
        <v>620</v>
      </c>
      <c r="H507">
        <v>124</v>
      </c>
      <c r="J507" t="s">
        <v>1866</v>
      </c>
      <c r="K507">
        <v>2646</v>
      </c>
      <c r="T507" t="s">
        <v>1771</v>
      </c>
      <c r="U507">
        <v>307</v>
      </c>
      <c r="AD507" t="s">
        <v>2834</v>
      </c>
      <c r="AE507">
        <v>287</v>
      </c>
    </row>
    <row r="508" spans="7:31" x14ac:dyDescent="0.25">
      <c r="G508" t="s">
        <v>533</v>
      </c>
      <c r="H508">
        <v>116</v>
      </c>
      <c r="J508" t="s">
        <v>1244</v>
      </c>
      <c r="K508">
        <v>2645</v>
      </c>
      <c r="T508" t="s">
        <v>1489</v>
      </c>
      <c r="U508">
        <v>307</v>
      </c>
      <c r="AD508" t="s">
        <v>3037</v>
      </c>
      <c r="AE508">
        <v>287</v>
      </c>
    </row>
    <row r="509" spans="7:31" x14ac:dyDescent="0.25">
      <c r="G509" t="s">
        <v>532</v>
      </c>
      <c r="H509">
        <v>113</v>
      </c>
      <c r="J509" t="s">
        <v>1165</v>
      </c>
      <c r="K509">
        <v>2637</v>
      </c>
      <c r="T509" t="s">
        <v>3569</v>
      </c>
      <c r="U509">
        <v>305</v>
      </c>
      <c r="AD509" t="s">
        <v>2574</v>
      </c>
      <c r="AE509">
        <v>287</v>
      </c>
    </row>
    <row r="510" spans="7:31" x14ac:dyDescent="0.25">
      <c r="G510" t="s">
        <v>514</v>
      </c>
      <c r="H510">
        <v>109</v>
      </c>
      <c r="J510" t="s">
        <v>2302</v>
      </c>
      <c r="K510">
        <v>2635</v>
      </c>
      <c r="T510" t="s">
        <v>3004</v>
      </c>
      <c r="U510">
        <v>305</v>
      </c>
      <c r="AD510" t="s">
        <v>1370</v>
      </c>
      <c r="AE510">
        <v>287</v>
      </c>
    </row>
    <row r="511" spans="7:31" x14ac:dyDescent="0.25">
      <c r="G511" t="s">
        <v>539</v>
      </c>
      <c r="H511">
        <v>104</v>
      </c>
      <c r="J511" t="s">
        <v>700</v>
      </c>
      <c r="K511">
        <v>2633</v>
      </c>
      <c r="T511" t="s">
        <v>2477</v>
      </c>
      <c r="U511">
        <v>305</v>
      </c>
      <c r="AD511" t="s">
        <v>3206</v>
      </c>
      <c r="AE511">
        <v>286</v>
      </c>
    </row>
    <row r="512" spans="7:31" x14ac:dyDescent="0.25">
      <c r="G512" t="s">
        <v>505</v>
      </c>
      <c r="H512">
        <v>103</v>
      </c>
      <c r="J512" t="s">
        <v>3590</v>
      </c>
      <c r="K512">
        <v>2620</v>
      </c>
      <c r="T512" t="s">
        <v>1329</v>
      </c>
      <c r="U512">
        <v>304</v>
      </c>
      <c r="AD512" t="s">
        <v>2356</v>
      </c>
      <c r="AE512">
        <v>286</v>
      </c>
    </row>
    <row r="513" spans="7:31" x14ac:dyDescent="0.25">
      <c r="G513" t="s">
        <v>518</v>
      </c>
      <c r="H513">
        <v>102</v>
      </c>
      <c r="J513" t="s">
        <v>2375</v>
      </c>
      <c r="K513">
        <v>2620</v>
      </c>
      <c r="T513" t="s">
        <v>896</v>
      </c>
      <c r="U513">
        <v>303</v>
      </c>
      <c r="AD513" t="s">
        <v>2219</v>
      </c>
      <c r="AE513">
        <v>286</v>
      </c>
    </row>
    <row r="514" spans="7:31" x14ac:dyDescent="0.25">
      <c r="G514" t="s">
        <v>567</v>
      </c>
      <c r="H514">
        <v>102</v>
      </c>
      <c r="J514" t="s">
        <v>2424</v>
      </c>
      <c r="K514">
        <v>2607</v>
      </c>
      <c r="T514" t="s">
        <v>1052</v>
      </c>
      <c r="U514">
        <v>301</v>
      </c>
      <c r="AD514" t="s">
        <v>3156</v>
      </c>
      <c r="AE514">
        <v>286</v>
      </c>
    </row>
    <row r="515" spans="7:31" x14ac:dyDescent="0.25">
      <c r="G515" t="s">
        <v>547</v>
      </c>
      <c r="H515">
        <v>102</v>
      </c>
      <c r="J515" t="s">
        <v>1659</v>
      </c>
      <c r="K515">
        <v>2601</v>
      </c>
      <c r="T515" t="s">
        <v>1477</v>
      </c>
      <c r="U515">
        <v>300</v>
      </c>
      <c r="AD515" t="s">
        <v>1680</v>
      </c>
      <c r="AE515">
        <v>285</v>
      </c>
    </row>
    <row r="516" spans="7:31" x14ac:dyDescent="0.25">
      <c r="G516" t="s">
        <v>535</v>
      </c>
      <c r="H516">
        <v>101</v>
      </c>
      <c r="J516" t="s">
        <v>1696</v>
      </c>
      <c r="K516">
        <v>2595</v>
      </c>
      <c r="T516" t="s">
        <v>1669</v>
      </c>
      <c r="U516">
        <v>300</v>
      </c>
      <c r="AD516" t="s">
        <v>2029</v>
      </c>
      <c r="AE516">
        <v>285</v>
      </c>
    </row>
    <row r="517" spans="7:31" x14ac:dyDescent="0.25">
      <c r="G517" t="s">
        <v>560</v>
      </c>
      <c r="H517">
        <v>97</v>
      </c>
      <c r="J517" t="s">
        <v>1884</v>
      </c>
      <c r="K517">
        <v>2585</v>
      </c>
      <c r="T517" t="s">
        <v>3297</v>
      </c>
      <c r="U517">
        <v>297</v>
      </c>
      <c r="AD517" t="s">
        <v>805</v>
      </c>
      <c r="AE517">
        <v>285</v>
      </c>
    </row>
    <row r="518" spans="7:31" x14ac:dyDescent="0.25">
      <c r="G518" t="s">
        <v>621</v>
      </c>
      <c r="H518">
        <v>93</v>
      </c>
      <c r="J518" t="s">
        <v>3638</v>
      </c>
      <c r="K518">
        <v>2580</v>
      </c>
      <c r="T518" t="s">
        <v>3985</v>
      </c>
      <c r="U518">
        <v>296</v>
      </c>
      <c r="AD518" t="s">
        <v>1385</v>
      </c>
      <c r="AE518">
        <v>283</v>
      </c>
    </row>
    <row r="519" spans="7:31" x14ac:dyDescent="0.25">
      <c r="G519" t="s">
        <v>544</v>
      </c>
      <c r="H519">
        <v>92</v>
      </c>
      <c r="J519" t="s">
        <v>2665</v>
      </c>
      <c r="K519">
        <v>2572</v>
      </c>
      <c r="T519" t="s">
        <v>2917</v>
      </c>
      <c r="U519">
        <v>294</v>
      </c>
      <c r="AD519" t="s">
        <v>5017</v>
      </c>
      <c r="AE519">
        <v>283</v>
      </c>
    </row>
    <row r="520" spans="7:31" x14ac:dyDescent="0.25">
      <c r="G520" t="s">
        <v>534</v>
      </c>
      <c r="H520">
        <v>92</v>
      </c>
      <c r="J520" t="s">
        <v>2301</v>
      </c>
      <c r="K520">
        <v>2569</v>
      </c>
      <c r="T520" t="s">
        <v>1028</v>
      </c>
      <c r="U520">
        <v>294</v>
      </c>
      <c r="AD520" t="s">
        <v>2243</v>
      </c>
      <c r="AE520">
        <v>283</v>
      </c>
    </row>
    <row r="521" spans="7:31" x14ac:dyDescent="0.25">
      <c r="G521" t="s">
        <v>569</v>
      </c>
      <c r="H521">
        <v>91</v>
      </c>
      <c r="J521" t="s">
        <v>1593</v>
      </c>
      <c r="K521">
        <v>2564</v>
      </c>
      <c r="T521" t="s">
        <v>1119</v>
      </c>
      <c r="U521">
        <v>293</v>
      </c>
      <c r="AD521" t="s">
        <v>2595</v>
      </c>
      <c r="AE521">
        <v>283</v>
      </c>
    </row>
    <row r="522" spans="7:31" x14ac:dyDescent="0.25">
      <c r="G522" t="s">
        <v>538</v>
      </c>
      <c r="H522">
        <v>89</v>
      </c>
      <c r="J522" t="s">
        <v>768</v>
      </c>
      <c r="K522">
        <v>2557</v>
      </c>
      <c r="T522" t="s">
        <v>4272</v>
      </c>
      <c r="U522">
        <v>292</v>
      </c>
      <c r="AD522" t="s">
        <v>1704</v>
      </c>
      <c r="AE522">
        <v>282</v>
      </c>
    </row>
    <row r="523" spans="7:31" x14ac:dyDescent="0.25">
      <c r="G523" t="s">
        <v>571</v>
      </c>
      <c r="H523">
        <v>87</v>
      </c>
      <c r="J523" t="s">
        <v>1873</v>
      </c>
      <c r="K523">
        <v>2554</v>
      </c>
      <c r="T523" t="s">
        <v>2727</v>
      </c>
      <c r="U523">
        <v>291</v>
      </c>
      <c r="AD523" t="s">
        <v>1475</v>
      </c>
      <c r="AE523">
        <v>281</v>
      </c>
    </row>
    <row r="524" spans="7:31" x14ac:dyDescent="0.25">
      <c r="G524" t="s">
        <v>558</v>
      </c>
      <c r="H524">
        <v>87</v>
      </c>
      <c r="J524" t="s">
        <v>2069</v>
      </c>
      <c r="K524">
        <v>2553</v>
      </c>
      <c r="T524" t="s">
        <v>1481</v>
      </c>
      <c r="U524">
        <v>291</v>
      </c>
      <c r="AD524" t="s">
        <v>3672</v>
      </c>
      <c r="AE524">
        <v>281</v>
      </c>
    </row>
    <row r="525" spans="7:31" x14ac:dyDescent="0.25">
      <c r="G525" t="s">
        <v>586</v>
      </c>
      <c r="H525">
        <v>86</v>
      </c>
      <c r="J525" t="s">
        <v>2735</v>
      </c>
      <c r="K525">
        <v>2539</v>
      </c>
      <c r="T525" t="s">
        <v>4079</v>
      </c>
      <c r="U525">
        <v>288</v>
      </c>
      <c r="AD525" t="s">
        <v>1355</v>
      </c>
      <c r="AE525">
        <v>281</v>
      </c>
    </row>
    <row r="526" spans="7:31" x14ac:dyDescent="0.25">
      <c r="G526" t="s">
        <v>587</v>
      </c>
      <c r="H526">
        <v>86</v>
      </c>
      <c r="J526" t="s">
        <v>1131</v>
      </c>
      <c r="K526">
        <v>2538</v>
      </c>
      <c r="T526" t="s">
        <v>2702</v>
      </c>
      <c r="U526">
        <v>287</v>
      </c>
      <c r="AD526" t="s">
        <v>949</v>
      </c>
      <c r="AE526">
        <v>281</v>
      </c>
    </row>
    <row r="527" spans="7:31" x14ac:dyDescent="0.25">
      <c r="G527" t="s">
        <v>481</v>
      </c>
      <c r="H527">
        <v>80</v>
      </c>
      <c r="J527" t="s">
        <v>1058</v>
      </c>
      <c r="K527">
        <v>2523</v>
      </c>
      <c r="T527" t="s">
        <v>2674</v>
      </c>
      <c r="U527">
        <v>287</v>
      </c>
      <c r="AD527" t="s">
        <v>2659</v>
      </c>
      <c r="AE527">
        <v>280</v>
      </c>
    </row>
    <row r="528" spans="7:31" x14ac:dyDescent="0.25">
      <c r="G528" t="s">
        <v>579</v>
      </c>
      <c r="H528">
        <v>77</v>
      </c>
      <c r="J528" t="s">
        <v>1344</v>
      </c>
      <c r="K528">
        <v>2522</v>
      </c>
      <c r="T528" t="s">
        <v>1416</v>
      </c>
      <c r="U528">
        <v>285</v>
      </c>
      <c r="AD528" t="s">
        <v>1874</v>
      </c>
      <c r="AE528">
        <v>280</v>
      </c>
    </row>
    <row r="529" spans="7:31" x14ac:dyDescent="0.25">
      <c r="G529" t="s">
        <v>489</v>
      </c>
      <c r="H529">
        <v>76</v>
      </c>
      <c r="J529" t="s">
        <v>1092</v>
      </c>
      <c r="K529">
        <v>2521</v>
      </c>
      <c r="T529" t="s">
        <v>1635</v>
      </c>
      <c r="U529">
        <v>282</v>
      </c>
      <c r="AD529" t="s">
        <v>2089</v>
      </c>
      <c r="AE529">
        <v>279</v>
      </c>
    </row>
    <row r="530" spans="7:31" x14ac:dyDescent="0.25">
      <c r="G530" t="s">
        <v>576</v>
      </c>
      <c r="H530">
        <v>76</v>
      </c>
      <c r="J530" t="s">
        <v>1813</v>
      </c>
      <c r="K530">
        <v>2520</v>
      </c>
      <c r="T530" t="s">
        <v>1925</v>
      </c>
      <c r="U530">
        <v>281</v>
      </c>
      <c r="AD530" t="s">
        <v>1198</v>
      </c>
      <c r="AE530">
        <v>279</v>
      </c>
    </row>
    <row r="531" spans="7:31" x14ac:dyDescent="0.25">
      <c r="G531" t="s">
        <v>600</v>
      </c>
      <c r="H531">
        <v>76</v>
      </c>
      <c r="J531" t="s">
        <v>2572</v>
      </c>
      <c r="K531">
        <v>2514</v>
      </c>
      <c r="T531" t="s">
        <v>1972</v>
      </c>
      <c r="U531">
        <v>281</v>
      </c>
      <c r="AD531" t="s">
        <v>2893</v>
      </c>
      <c r="AE531">
        <v>279</v>
      </c>
    </row>
    <row r="532" spans="7:31" x14ac:dyDescent="0.25">
      <c r="G532" t="s">
        <v>565</v>
      </c>
      <c r="H532">
        <v>75</v>
      </c>
      <c r="J532" t="s">
        <v>3600</v>
      </c>
      <c r="K532">
        <v>2514</v>
      </c>
      <c r="T532" t="s">
        <v>2548</v>
      </c>
      <c r="U532">
        <v>281</v>
      </c>
      <c r="AD532" t="s">
        <v>2842</v>
      </c>
      <c r="AE532">
        <v>278</v>
      </c>
    </row>
    <row r="533" spans="7:31" x14ac:dyDescent="0.25">
      <c r="G533" t="s">
        <v>566</v>
      </c>
      <c r="H533">
        <v>72</v>
      </c>
      <c r="J533" t="s">
        <v>2904</v>
      </c>
      <c r="K533">
        <v>2505</v>
      </c>
      <c r="T533" t="s">
        <v>2458</v>
      </c>
      <c r="U533">
        <v>281</v>
      </c>
      <c r="AD533" t="s">
        <v>2699</v>
      </c>
      <c r="AE533">
        <v>277</v>
      </c>
    </row>
    <row r="534" spans="7:31" x14ac:dyDescent="0.25">
      <c r="G534" t="s">
        <v>619</v>
      </c>
      <c r="H534">
        <v>68</v>
      </c>
      <c r="J534" t="s">
        <v>3291</v>
      </c>
      <c r="K534">
        <v>2505</v>
      </c>
      <c r="T534" t="s">
        <v>2491</v>
      </c>
      <c r="U534">
        <v>281</v>
      </c>
      <c r="AD534" t="s">
        <v>1434</v>
      </c>
      <c r="AE534">
        <v>276</v>
      </c>
    </row>
    <row r="535" spans="7:31" x14ac:dyDescent="0.25">
      <c r="G535" t="s">
        <v>559</v>
      </c>
      <c r="H535">
        <v>64</v>
      </c>
      <c r="J535" t="s">
        <v>2580</v>
      </c>
      <c r="K535">
        <v>2491</v>
      </c>
      <c r="T535" t="s">
        <v>2829</v>
      </c>
      <c r="U535">
        <v>279</v>
      </c>
      <c r="AD535" t="s">
        <v>2505</v>
      </c>
      <c r="AE535">
        <v>275</v>
      </c>
    </row>
    <row r="536" spans="7:31" x14ac:dyDescent="0.25">
      <c r="G536" t="s">
        <v>625</v>
      </c>
      <c r="H536">
        <v>61</v>
      </c>
      <c r="J536" t="s">
        <v>2457</v>
      </c>
      <c r="K536">
        <v>2490</v>
      </c>
      <c r="T536" t="s">
        <v>2678</v>
      </c>
      <c r="U536">
        <v>279</v>
      </c>
      <c r="AD536" t="s">
        <v>4243</v>
      </c>
      <c r="AE536">
        <v>275</v>
      </c>
    </row>
    <row r="537" spans="7:31" x14ac:dyDescent="0.25">
      <c r="G537" t="s">
        <v>519</v>
      </c>
      <c r="H537">
        <v>60</v>
      </c>
      <c r="J537" t="s">
        <v>2004</v>
      </c>
      <c r="K537">
        <v>2488</v>
      </c>
      <c r="T537" t="s">
        <v>1733</v>
      </c>
      <c r="U537">
        <v>278</v>
      </c>
      <c r="AD537" t="s">
        <v>2497</v>
      </c>
      <c r="AE537">
        <v>274</v>
      </c>
    </row>
    <row r="538" spans="7:31" x14ac:dyDescent="0.25">
      <c r="G538" t="s">
        <v>537</v>
      </c>
      <c r="H538">
        <v>60</v>
      </c>
      <c r="J538" t="s">
        <v>1195</v>
      </c>
      <c r="K538">
        <v>2488</v>
      </c>
      <c r="T538" t="s">
        <v>3358</v>
      </c>
      <c r="U538">
        <v>278</v>
      </c>
      <c r="AD538" t="s">
        <v>3129</v>
      </c>
      <c r="AE538">
        <v>271</v>
      </c>
    </row>
    <row r="539" spans="7:31" x14ac:dyDescent="0.25">
      <c r="G539" t="s">
        <v>631</v>
      </c>
      <c r="H539">
        <v>58</v>
      </c>
      <c r="J539" t="s">
        <v>3139</v>
      </c>
      <c r="K539">
        <v>2488</v>
      </c>
      <c r="T539" t="s">
        <v>3372</v>
      </c>
      <c r="U539">
        <v>277</v>
      </c>
      <c r="AD539" t="s">
        <v>2939</v>
      </c>
      <c r="AE539">
        <v>269</v>
      </c>
    </row>
    <row r="540" spans="7:31" x14ac:dyDescent="0.25">
      <c r="G540" t="s">
        <v>588</v>
      </c>
      <c r="H540">
        <v>56</v>
      </c>
      <c r="J540" t="s">
        <v>2882</v>
      </c>
      <c r="K540">
        <v>2479</v>
      </c>
      <c r="T540" t="s">
        <v>1317</v>
      </c>
      <c r="U540">
        <v>277</v>
      </c>
      <c r="AD540" t="s">
        <v>1305</v>
      </c>
      <c r="AE540">
        <v>268</v>
      </c>
    </row>
    <row r="541" spans="7:31" x14ac:dyDescent="0.25">
      <c r="G541" t="s">
        <v>578</v>
      </c>
      <c r="H541">
        <v>55</v>
      </c>
      <c r="J541" t="s">
        <v>2815</v>
      </c>
      <c r="K541">
        <v>2475</v>
      </c>
      <c r="T541" t="s">
        <v>1727</v>
      </c>
      <c r="U541">
        <v>277</v>
      </c>
      <c r="AD541" t="s">
        <v>2626</v>
      </c>
      <c r="AE541">
        <v>268</v>
      </c>
    </row>
    <row r="542" spans="7:31" x14ac:dyDescent="0.25">
      <c r="G542" t="s">
        <v>622</v>
      </c>
      <c r="H542">
        <v>54</v>
      </c>
      <c r="J542" t="s">
        <v>1692</v>
      </c>
      <c r="K542">
        <v>2467</v>
      </c>
      <c r="T542" t="s">
        <v>3021</v>
      </c>
      <c r="U542">
        <v>276</v>
      </c>
      <c r="AD542" t="s">
        <v>3209</v>
      </c>
      <c r="AE542">
        <v>267</v>
      </c>
    </row>
    <row r="543" spans="7:31" x14ac:dyDescent="0.25">
      <c r="G543" t="s">
        <v>574</v>
      </c>
      <c r="H543">
        <v>53</v>
      </c>
      <c r="J543" t="s">
        <v>964</v>
      </c>
      <c r="K543">
        <v>2466</v>
      </c>
      <c r="T543" t="s">
        <v>2854</v>
      </c>
      <c r="U543">
        <v>275</v>
      </c>
      <c r="AD543" t="s">
        <v>3135</v>
      </c>
      <c r="AE543">
        <v>265</v>
      </c>
    </row>
    <row r="544" spans="7:31" x14ac:dyDescent="0.25">
      <c r="G544" t="s">
        <v>563</v>
      </c>
      <c r="H544">
        <v>51</v>
      </c>
      <c r="J544" t="s">
        <v>1026</v>
      </c>
      <c r="K544">
        <v>2460</v>
      </c>
      <c r="T544" t="s">
        <v>2684</v>
      </c>
      <c r="U544">
        <v>274</v>
      </c>
      <c r="AD544" t="s">
        <v>2019</v>
      </c>
      <c r="AE544">
        <v>264</v>
      </c>
    </row>
    <row r="545" spans="7:31" x14ac:dyDescent="0.25">
      <c r="G545" t="s">
        <v>641</v>
      </c>
      <c r="H545">
        <v>49</v>
      </c>
      <c r="J545" t="s">
        <v>2577</v>
      </c>
      <c r="K545">
        <v>2458</v>
      </c>
      <c r="T545" t="s">
        <v>1862</v>
      </c>
      <c r="U545">
        <v>274</v>
      </c>
      <c r="AD545" t="s">
        <v>3492</v>
      </c>
      <c r="AE545">
        <v>264</v>
      </c>
    </row>
    <row r="546" spans="7:31" x14ac:dyDescent="0.25">
      <c r="G546" t="s">
        <v>530</v>
      </c>
      <c r="H546">
        <v>45</v>
      </c>
      <c r="J546" t="s">
        <v>940</v>
      </c>
      <c r="K546">
        <v>2452</v>
      </c>
      <c r="T546" t="s">
        <v>2596</v>
      </c>
      <c r="U546">
        <v>274</v>
      </c>
      <c r="AD546" t="s">
        <v>1220</v>
      </c>
      <c r="AE546">
        <v>262</v>
      </c>
    </row>
    <row r="547" spans="7:31" x14ac:dyDescent="0.25">
      <c r="G547" t="s">
        <v>594</v>
      </c>
      <c r="H547">
        <v>44</v>
      </c>
      <c r="J547" t="s">
        <v>741</v>
      </c>
      <c r="K547">
        <v>2443</v>
      </c>
      <c r="T547" t="s">
        <v>1215</v>
      </c>
      <c r="U547">
        <v>274</v>
      </c>
      <c r="AD547" t="s">
        <v>3809</v>
      </c>
      <c r="AE547">
        <v>262</v>
      </c>
    </row>
    <row r="548" spans="7:31" x14ac:dyDescent="0.25">
      <c r="G548" t="s">
        <v>617</v>
      </c>
      <c r="H548">
        <v>43</v>
      </c>
      <c r="J548" t="s">
        <v>2627</v>
      </c>
      <c r="K548">
        <v>2440</v>
      </c>
      <c r="T548" t="s">
        <v>3623</v>
      </c>
      <c r="U548">
        <v>273</v>
      </c>
      <c r="AD548" t="s">
        <v>2819</v>
      </c>
      <c r="AE548">
        <v>261</v>
      </c>
    </row>
    <row r="549" spans="7:31" x14ac:dyDescent="0.25">
      <c r="G549" t="s">
        <v>616</v>
      </c>
      <c r="H549">
        <v>41</v>
      </c>
      <c r="J549" t="s">
        <v>2513</v>
      </c>
      <c r="K549">
        <v>2438</v>
      </c>
      <c r="T549" t="s">
        <v>4500</v>
      </c>
      <c r="U549">
        <v>272</v>
      </c>
      <c r="AD549" t="s">
        <v>2528</v>
      </c>
      <c r="AE549">
        <v>261</v>
      </c>
    </row>
    <row r="550" spans="7:31" x14ac:dyDescent="0.25">
      <c r="G550" t="s">
        <v>561</v>
      </c>
      <c r="H550">
        <v>41</v>
      </c>
      <c r="J550" t="s">
        <v>1003</v>
      </c>
      <c r="K550">
        <v>2431</v>
      </c>
      <c r="T550" t="s">
        <v>2333</v>
      </c>
      <c r="U550">
        <v>271</v>
      </c>
      <c r="AD550" t="s">
        <v>4249</v>
      </c>
      <c r="AE550">
        <v>261</v>
      </c>
    </row>
    <row r="551" spans="7:31" x14ac:dyDescent="0.25">
      <c r="G551" t="s">
        <v>556</v>
      </c>
      <c r="H551">
        <v>41</v>
      </c>
      <c r="J551" t="s">
        <v>1408</v>
      </c>
      <c r="K551">
        <v>2427</v>
      </c>
      <c r="T551" t="s">
        <v>1997</v>
      </c>
      <c r="U551">
        <v>270</v>
      </c>
      <c r="AD551" t="s">
        <v>4032</v>
      </c>
      <c r="AE551">
        <v>259</v>
      </c>
    </row>
    <row r="552" spans="7:31" x14ac:dyDescent="0.25">
      <c r="G552" t="s">
        <v>609</v>
      </c>
      <c r="H552">
        <v>39</v>
      </c>
      <c r="J552" t="s">
        <v>2183</v>
      </c>
      <c r="K552">
        <v>2424</v>
      </c>
      <c r="T552" t="s">
        <v>2946</v>
      </c>
      <c r="U552">
        <v>268</v>
      </c>
      <c r="AD552" t="s">
        <v>1895</v>
      </c>
      <c r="AE552">
        <v>259</v>
      </c>
    </row>
    <row r="553" spans="7:31" x14ac:dyDescent="0.25">
      <c r="G553" t="s">
        <v>572</v>
      </c>
      <c r="H553">
        <v>37</v>
      </c>
      <c r="J553" t="s">
        <v>1120</v>
      </c>
      <c r="K553">
        <v>2423</v>
      </c>
      <c r="T553" t="s">
        <v>1164</v>
      </c>
      <c r="U553">
        <v>267</v>
      </c>
      <c r="AD553" t="s">
        <v>1132</v>
      </c>
      <c r="AE553">
        <v>259</v>
      </c>
    </row>
    <row r="554" spans="7:31" x14ac:dyDescent="0.25">
      <c r="G554" t="s">
        <v>589</v>
      </c>
      <c r="H554">
        <v>35</v>
      </c>
      <c r="J554" t="s">
        <v>2584</v>
      </c>
      <c r="K554">
        <v>2421</v>
      </c>
      <c r="T554" t="s">
        <v>2245</v>
      </c>
      <c r="U554">
        <v>266</v>
      </c>
      <c r="AD554" t="s">
        <v>5266</v>
      </c>
      <c r="AE554">
        <v>259</v>
      </c>
    </row>
    <row r="555" spans="7:31" x14ac:dyDescent="0.25">
      <c r="G555" t="s">
        <v>582</v>
      </c>
      <c r="H555">
        <v>34</v>
      </c>
      <c r="J555" t="s">
        <v>1239</v>
      </c>
      <c r="K555">
        <v>2418</v>
      </c>
      <c r="T555" t="s">
        <v>2307</v>
      </c>
      <c r="U555">
        <v>266</v>
      </c>
      <c r="AD555" t="s">
        <v>4087</v>
      </c>
      <c r="AE555">
        <v>256</v>
      </c>
    </row>
    <row r="556" spans="7:31" x14ac:dyDescent="0.25">
      <c r="G556" t="s">
        <v>590</v>
      </c>
      <c r="H556">
        <v>29</v>
      </c>
      <c r="J556" t="s">
        <v>1957</v>
      </c>
      <c r="K556">
        <v>2415</v>
      </c>
      <c r="T556" t="s">
        <v>2783</v>
      </c>
      <c r="U556">
        <v>265</v>
      </c>
      <c r="AD556" t="s">
        <v>2095</v>
      </c>
      <c r="AE556">
        <v>256</v>
      </c>
    </row>
    <row r="557" spans="7:31" x14ac:dyDescent="0.25">
      <c r="G557" t="s">
        <v>614</v>
      </c>
      <c r="H557">
        <v>28</v>
      </c>
      <c r="J557" t="s">
        <v>2001</v>
      </c>
      <c r="K557">
        <v>2411</v>
      </c>
      <c r="T557" t="s">
        <v>3586</v>
      </c>
      <c r="U557">
        <v>265</v>
      </c>
      <c r="AD557" t="s">
        <v>2789</v>
      </c>
      <c r="AE557">
        <v>256</v>
      </c>
    </row>
    <row r="558" spans="7:31" x14ac:dyDescent="0.25">
      <c r="G558" t="s">
        <v>611</v>
      </c>
      <c r="H558">
        <v>27</v>
      </c>
      <c r="J558" t="s">
        <v>1362</v>
      </c>
      <c r="K558">
        <v>2410</v>
      </c>
      <c r="T558" t="s">
        <v>4873</v>
      </c>
      <c r="U558">
        <v>265</v>
      </c>
      <c r="AD558" t="s">
        <v>2371</v>
      </c>
      <c r="AE558">
        <v>256</v>
      </c>
    </row>
    <row r="559" spans="7:31" x14ac:dyDescent="0.25">
      <c r="G559" t="s">
        <v>487</v>
      </c>
      <c r="H559">
        <v>26</v>
      </c>
      <c r="J559" t="s">
        <v>1387</v>
      </c>
      <c r="K559">
        <v>2395</v>
      </c>
      <c r="T559" t="s">
        <v>4939</v>
      </c>
      <c r="U559">
        <v>264</v>
      </c>
      <c r="AD559" t="s">
        <v>1184</v>
      </c>
      <c r="AE559">
        <v>255</v>
      </c>
    </row>
    <row r="560" spans="7:31" x14ac:dyDescent="0.25">
      <c r="G560" t="s">
        <v>511</v>
      </c>
      <c r="H560">
        <v>25</v>
      </c>
      <c r="J560" t="s">
        <v>3655</v>
      </c>
      <c r="K560">
        <v>2393</v>
      </c>
      <c r="T560" t="s">
        <v>1557</v>
      </c>
      <c r="U560">
        <v>262</v>
      </c>
      <c r="AD560" t="s">
        <v>1479</v>
      </c>
      <c r="AE560">
        <v>255</v>
      </c>
    </row>
    <row r="561" spans="7:31" x14ac:dyDescent="0.25">
      <c r="G561" t="s">
        <v>627</v>
      </c>
      <c r="H561">
        <v>24</v>
      </c>
      <c r="J561" t="s">
        <v>2867</v>
      </c>
      <c r="K561">
        <v>2390</v>
      </c>
      <c r="T561" t="s">
        <v>2268</v>
      </c>
      <c r="U561">
        <v>262</v>
      </c>
      <c r="AD561" t="s">
        <v>798</v>
      </c>
      <c r="AE561">
        <v>254</v>
      </c>
    </row>
    <row r="562" spans="7:31" x14ac:dyDescent="0.25">
      <c r="G562" t="s">
        <v>570</v>
      </c>
      <c r="H562">
        <v>24</v>
      </c>
      <c r="J562" t="s">
        <v>2660</v>
      </c>
      <c r="K562">
        <v>2390</v>
      </c>
      <c r="T562" t="s">
        <v>1604</v>
      </c>
      <c r="U562">
        <v>261</v>
      </c>
      <c r="AD562" t="s">
        <v>2482</v>
      </c>
      <c r="AE562">
        <v>254</v>
      </c>
    </row>
    <row r="563" spans="7:31" x14ac:dyDescent="0.25">
      <c r="G563" t="s">
        <v>633</v>
      </c>
      <c r="H563">
        <v>24</v>
      </c>
      <c r="J563" t="s">
        <v>1500</v>
      </c>
      <c r="K563">
        <v>2389</v>
      </c>
      <c r="T563" t="s">
        <v>2208</v>
      </c>
      <c r="U563">
        <v>261</v>
      </c>
      <c r="AD563" t="s">
        <v>2008</v>
      </c>
      <c r="AE563">
        <v>251</v>
      </c>
    </row>
    <row r="564" spans="7:31" x14ac:dyDescent="0.25">
      <c r="G564" t="s">
        <v>652</v>
      </c>
      <c r="H564">
        <v>23</v>
      </c>
      <c r="J564" t="s">
        <v>1198</v>
      </c>
      <c r="K564">
        <v>2389</v>
      </c>
      <c r="T564" t="s">
        <v>1854</v>
      </c>
      <c r="U564">
        <v>260</v>
      </c>
      <c r="AD564" t="s">
        <v>3396</v>
      </c>
      <c r="AE564">
        <v>251</v>
      </c>
    </row>
    <row r="565" spans="7:31" x14ac:dyDescent="0.25">
      <c r="G565" t="s">
        <v>580</v>
      </c>
      <c r="H565">
        <v>23</v>
      </c>
      <c r="J565" t="s">
        <v>2449</v>
      </c>
      <c r="K565">
        <v>2388</v>
      </c>
      <c r="T565" t="s">
        <v>2973</v>
      </c>
      <c r="U565">
        <v>260</v>
      </c>
      <c r="AD565" t="s">
        <v>842</v>
      </c>
      <c r="AE565">
        <v>249</v>
      </c>
    </row>
    <row r="566" spans="7:31" x14ac:dyDescent="0.25">
      <c r="G566" t="s">
        <v>605</v>
      </c>
      <c r="H566">
        <v>23</v>
      </c>
      <c r="J566" t="s">
        <v>1984</v>
      </c>
      <c r="K566">
        <v>2380</v>
      </c>
      <c r="T566" t="s">
        <v>5336</v>
      </c>
      <c r="U566">
        <v>259</v>
      </c>
      <c r="AD566" t="s">
        <v>1574</v>
      </c>
      <c r="AE566">
        <v>249</v>
      </c>
    </row>
    <row r="567" spans="7:31" x14ac:dyDescent="0.25">
      <c r="G567" t="s">
        <v>615</v>
      </c>
      <c r="H567">
        <v>23</v>
      </c>
      <c r="J567" t="s">
        <v>1924</v>
      </c>
      <c r="K567">
        <v>2375</v>
      </c>
      <c r="T567" t="s">
        <v>719</v>
      </c>
      <c r="U567">
        <v>259</v>
      </c>
      <c r="AD567" t="s">
        <v>3380</v>
      </c>
      <c r="AE567">
        <v>248</v>
      </c>
    </row>
    <row r="568" spans="7:31" x14ac:dyDescent="0.25">
      <c r="G568" t="s">
        <v>630</v>
      </c>
      <c r="H568">
        <v>22</v>
      </c>
      <c r="J568" t="s">
        <v>2832</v>
      </c>
      <c r="K568">
        <v>2373</v>
      </c>
      <c r="T568" t="s">
        <v>3614</v>
      </c>
      <c r="U568">
        <v>258</v>
      </c>
      <c r="AD568" t="s">
        <v>7095</v>
      </c>
      <c r="AE568">
        <v>248</v>
      </c>
    </row>
    <row r="569" spans="7:31" x14ac:dyDescent="0.25">
      <c r="G569" t="s">
        <v>573</v>
      </c>
      <c r="H569">
        <v>21</v>
      </c>
      <c r="J569" t="s">
        <v>2718</v>
      </c>
      <c r="K569">
        <v>2370</v>
      </c>
      <c r="T569" t="s">
        <v>5307</v>
      </c>
      <c r="U569">
        <v>257</v>
      </c>
      <c r="AD569" t="s">
        <v>1973</v>
      </c>
      <c r="AE569">
        <v>246</v>
      </c>
    </row>
    <row r="570" spans="7:31" x14ac:dyDescent="0.25">
      <c r="G570" t="s">
        <v>693</v>
      </c>
      <c r="H570">
        <v>21</v>
      </c>
      <c r="J570" t="s">
        <v>2514</v>
      </c>
      <c r="K570">
        <v>2370</v>
      </c>
      <c r="T570" t="s">
        <v>1815</v>
      </c>
      <c r="U570">
        <v>257</v>
      </c>
      <c r="AD570" t="s">
        <v>1425</v>
      </c>
      <c r="AE570">
        <v>246</v>
      </c>
    </row>
    <row r="571" spans="7:31" x14ac:dyDescent="0.25">
      <c r="G571" t="s">
        <v>613</v>
      </c>
      <c r="H571">
        <v>21</v>
      </c>
      <c r="J571" t="s">
        <v>1941</v>
      </c>
      <c r="K571">
        <v>2367</v>
      </c>
      <c r="T571" t="s">
        <v>2952</v>
      </c>
      <c r="U571">
        <v>257</v>
      </c>
      <c r="AD571" t="s">
        <v>3268</v>
      </c>
      <c r="AE571">
        <v>245</v>
      </c>
    </row>
    <row r="572" spans="7:31" x14ac:dyDescent="0.25">
      <c r="J572" t="s">
        <v>2492</v>
      </c>
      <c r="K572">
        <v>2360</v>
      </c>
      <c r="T572" t="s">
        <v>2561</v>
      </c>
      <c r="U572">
        <v>256</v>
      </c>
      <c r="AD572" t="s">
        <v>3157</v>
      </c>
      <c r="AE572">
        <v>245</v>
      </c>
    </row>
    <row r="573" spans="7:31" x14ac:dyDescent="0.25">
      <c r="J573" t="s">
        <v>1867</v>
      </c>
      <c r="K573">
        <v>2355</v>
      </c>
      <c r="T573" t="s">
        <v>1198</v>
      </c>
      <c r="U573">
        <v>256</v>
      </c>
      <c r="AD573" t="s">
        <v>1646</v>
      </c>
      <c r="AE573">
        <v>245</v>
      </c>
    </row>
    <row r="574" spans="7:31" x14ac:dyDescent="0.25">
      <c r="J574" t="s">
        <v>1328</v>
      </c>
      <c r="K574">
        <v>2352</v>
      </c>
      <c r="T574" t="s">
        <v>2841</v>
      </c>
      <c r="U574">
        <v>256</v>
      </c>
      <c r="AD574" t="s">
        <v>1441</v>
      </c>
      <c r="AE574">
        <v>244</v>
      </c>
    </row>
    <row r="575" spans="7:31" x14ac:dyDescent="0.25">
      <c r="J575" t="s">
        <v>3235</v>
      </c>
      <c r="K575">
        <v>2345</v>
      </c>
      <c r="T575" t="s">
        <v>2061</v>
      </c>
      <c r="U575">
        <v>255</v>
      </c>
      <c r="AD575" t="s">
        <v>792</v>
      </c>
      <c r="AE575">
        <v>242</v>
      </c>
    </row>
    <row r="576" spans="7:31" x14ac:dyDescent="0.25">
      <c r="J576" t="s">
        <v>2179</v>
      </c>
      <c r="K576">
        <v>2333</v>
      </c>
      <c r="T576" t="s">
        <v>3227</v>
      </c>
      <c r="U576">
        <v>255</v>
      </c>
      <c r="AD576" t="s">
        <v>3280</v>
      </c>
      <c r="AE576">
        <v>242</v>
      </c>
    </row>
    <row r="577" spans="10:31" x14ac:dyDescent="0.25">
      <c r="J577" t="s">
        <v>3207</v>
      </c>
      <c r="K577">
        <v>2327</v>
      </c>
      <c r="T577" t="s">
        <v>1711</v>
      </c>
      <c r="U577">
        <v>254</v>
      </c>
      <c r="AD577" t="s">
        <v>2209</v>
      </c>
      <c r="AE577">
        <v>240</v>
      </c>
    </row>
    <row r="578" spans="10:31" x14ac:dyDescent="0.25">
      <c r="J578" t="s">
        <v>3029</v>
      </c>
      <c r="K578">
        <v>2326</v>
      </c>
      <c r="T578" t="s">
        <v>2747</v>
      </c>
      <c r="U578">
        <v>253</v>
      </c>
      <c r="AD578" t="s">
        <v>1752</v>
      </c>
      <c r="AE578">
        <v>239</v>
      </c>
    </row>
    <row r="579" spans="10:31" x14ac:dyDescent="0.25">
      <c r="J579" t="s">
        <v>2552</v>
      </c>
      <c r="K579">
        <v>2324</v>
      </c>
      <c r="T579" t="s">
        <v>708</v>
      </c>
      <c r="U579">
        <v>253</v>
      </c>
      <c r="AD579" t="s">
        <v>3012</v>
      </c>
      <c r="AE579">
        <v>238</v>
      </c>
    </row>
    <row r="580" spans="10:31" x14ac:dyDescent="0.25">
      <c r="J580" t="s">
        <v>1492</v>
      </c>
      <c r="K580">
        <v>2323</v>
      </c>
      <c r="T580" t="s">
        <v>2745</v>
      </c>
      <c r="U580">
        <v>252</v>
      </c>
      <c r="AD580" t="s">
        <v>2079</v>
      </c>
      <c r="AE580">
        <v>238</v>
      </c>
    </row>
    <row r="581" spans="10:31" x14ac:dyDescent="0.25">
      <c r="J581" t="s">
        <v>1868</v>
      </c>
      <c r="K581">
        <v>2322</v>
      </c>
      <c r="T581" t="s">
        <v>710</v>
      </c>
      <c r="U581">
        <v>252</v>
      </c>
      <c r="AD581" t="s">
        <v>2552</v>
      </c>
      <c r="AE581">
        <v>236</v>
      </c>
    </row>
    <row r="582" spans="10:31" x14ac:dyDescent="0.25">
      <c r="J582" t="s">
        <v>939</v>
      </c>
      <c r="K582">
        <v>2319</v>
      </c>
      <c r="T582" t="s">
        <v>1484</v>
      </c>
      <c r="U582">
        <v>251</v>
      </c>
      <c r="AD582" t="s">
        <v>3912</v>
      </c>
      <c r="AE582">
        <v>236</v>
      </c>
    </row>
    <row r="583" spans="10:31" x14ac:dyDescent="0.25">
      <c r="J583" t="s">
        <v>1291</v>
      </c>
      <c r="K583">
        <v>2315</v>
      </c>
      <c r="T583" t="s">
        <v>2818</v>
      </c>
      <c r="U583">
        <v>250</v>
      </c>
      <c r="AD583" t="s">
        <v>2366</v>
      </c>
      <c r="AE583">
        <v>236</v>
      </c>
    </row>
    <row r="584" spans="10:31" x14ac:dyDescent="0.25">
      <c r="J584" t="s">
        <v>1381</v>
      </c>
      <c r="K584">
        <v>2315</v>
      </c>
      <c r="T584" t="s">
        <v>1442</v>
      </c>
      <c r="U584">
        <v>250</v>
      </c>
      <c r="AD584" t="s">
        <v>1024</v>
      </c>
      <c r="AE584">
        <v>235</v>
      </c>
    </row>
    <row r="585" spans="10:31" x14ac:dyDescent="0.25">
      <c r="J585" t="s">
        <v>1784</v>
      </c>
      <c r="K585">
        <v>2301</v>
      </c>
      <c r="T585" t="s">
        <v>4007</v>
      </c>
      <c r="U585">
        <v>250</v>
      </c>
      <c r="AD585" t="s">
        <v>3663</v>
      </c>
      <c r="AE585">
        <v>235</v>
      </c>
    </row>
    <row r="586" spans="10:31" x14ac:dyDescent="0.25">
      <c r="J586" t="s">
        <v>1118</v>
      </c>
      <c r="K586">
        <v>2296</v>
      </c>
      <c r="T586" t="s">
        <v>2396</v>
      </c>
      <c r="U586">
        <v>250</v>
      </c>
      <c r="AD586" t="s">
        <v>4144</v>
      </c>
      <c r="AE586">
        <v>234</v>
      </c>
    </row>
    <row r="587" spans="10:31" x14ac:dyDescent="0.25">
      <c r="J587" t="s">
        <v>3030</v>
      </c>
      <c r="K587">
        <v>2295</v>
      </c>
      <c r="T587" t="s">
        <v>2977</v>
      </c>
      <c r="U587">
        <v>250</v>
      </c>
      <c r="AD587" t="s">
        <v>3081</v>
      </c>
      <c r="AE587">
        <v>232</v>
      </c>
    </row>
    <row r="588" spans="10:31" x14ac:dyDescent="0.25">
      <c r="J588" t="s">
        <v>1903</v>
      </c>
      <c r="K588">
        <v>2295</v>
      </c>
      <c r="T588" t="s">
        <v>2277</v>
      </c>
      <c r="U588">
        <v>250</v>
      </c>
      <c r="AD588" t="s">
        <v>2761</v>
      </c>
      <c r="AE588">
        <v>232</v>
      </c>
    </row>
    <row r="589" spans="10:31" x14ac:dyDescent="0.25">
      <c r="J589" t="s">
        <v>2518</v>
      </c>
      <c r="K589">
        <v>2295</v>
      </c>
      <c r="T589" t="s">
        <v>1123</v>
      </c>
      <c r="U589">
        <v>249</v>
      </c>
      <c r="AD589" t="s">
        <v>3226</v>
      </c>
      <c r="AE589">
        <v>232</v>
      </c>
    </row>
    <row r="590" spans="10:31" x14ac:dyDescent="0.25">
      <c r="J590" t="s">
        <v>1378</v>
      </c>
      <c r="K590">
        <v>2293</v>
      </c>
      <c r="T590" t="s">
        <v>1073</v>
      </c>
      <c r="U590">
        <v>249</v>
      </c>
      <c r="AD590" t="s">
        <v>9178</v>
      </c>
      <c r="AE590">
        <v>232</v>
      </c>
    </row>
    <row r="591" spans="10:31" x14ac:dyDescent="0.25">
      <c r="J591" t="s">
        <v>924</v>
      </c>
      <c r="K591">
        <v>2291</v>
      </c>
      <c r="T591" t="s">
        <v>1328</v>
      </c>
      <c r="U591">
        <v>248</v>
      </c>
      <c r="AD591" t="s">
        <v>5037</v>
      </c>
      <c r="AE591">
        <v>229</v>
      </c>
    </row>
    <row r="592" spans="10:31" x14ac:dyDescent="0.25">
      <c r="J592" t="s">
        <v>1846</v>
      </c>
      <c r="K592">
        <v>2286</v>
      </c>
      <c r="T592" t="s">
        <v>7095</v>
      </c>
      <c r="U592">
        <v>248</v>
      </c>
      <c r="AD592" t="s">
        <v>1623</v>
      </c>
      <c r="AE592">
        <v>228</v>
      </c>
    </row>
    <row r="593" spans="10:31" x14ac:dyDescent="0.25">
      <c r="J593" t="s">
        <v>1365</v>
      </c>
      <c r="K593">
        <v>2286</v>
      </c>
      <c r="T593" t="s">
        <v>3799</v>
      </c>
      <c r="U593">
        <v>248</v>
      </c>
      <c r="AD593" t="s">
        <v>959</v>
      </c>
      <c r="AE593">
        <v>227</v>
      </c>
    </row>
    <row r="594" spans="10:31" x14ac:dyDescent="0.25">
      <c r="J594" t="s">
        <v>916</v>
      </c>
      <c r="K594">
        <v>2279</v>
      </c>
      <c r="T594" t="s">
        <v>2276</v>
      </c>
      <c r="U594">
        <v>247</v>
      </c>
      <c r="AD594" t="s">
        <v>4696</v>
      </c>
      <c r="AE594">
        <v>227</v>
      </c>
    </row>
    <row r="595" spans="10:31" x14ac:dyDescent="0.25">
      <c r="J595" t="s">
        <v>1148</v>
      </c>
      <c r="K595">
        <v>2278</v>
      </c>
      <c r="T595" t="s">
        <v>3587</v>
      </c>
      <c r="U595">
        <v>247</v>
      </c>
      <c r="AD595" t="s">
        <v>1044</v>
      </c>
      <c r="AE595">
        <v>227</v>
      </c>
    </row>
    <row r="596" spans="10:31" x14ac:dyDescent="0.25">
      <c r="J596" t="s">
        <v>1443</v>
      </c>
      <c r="K596">
        <v>2272</v>
      </c>
      <c r="T596" t="s">
        <v>2482</v>
      </c>
      <c r="U596">
        <v>247</v>
      </c>
      <c r="AD596" t="s">
        <v>1562</v>
      </c>
      <c r="AE596">
        <v>226</v>
      </c>
    </row>
    <row r="597" spans="10:31" x14ac:dyDescent="0.25">
      <c r="J597" t="s">
        <v>1982</v>
      </c>
      <c r="K597">
        <v>2270</v>
      </c>
      <c r="T597" t="s">
        <v>1320</v>
      </c>
      <c r="U597">
        <v>245</v>
      </c>
      <c r="AD597" t="s">
        <v>3714</v>
      </c>
      <c r="AE597">
        <v>226</v>
      </c>
    </row>
    <row r="598" spans="10:31" x14ac:dyDescent="0.25">
      <c r="J598" t="s">
        <v>2620</v>
      </c>
      <c r="K598">
        <v>2260</v>
      </c>
      <c r="T598" t="s">
        <v>1981</v>
      </c>
      <c r="U598">
        <v>245</v>
      </c>
      <c r="AD598" t="s">
        <v>2311</v>
      </c>
      <c r="AE598">
        <v>226</v>
      </c>
    </row>
    <row r="599" spans="10:31" x14ac:dyDescent="0.25">
      <c r="J599" t="s">
        <v>4436</v>
      </c>
      <c r="K599">
        <v>2259</v>
      </c>
      <c r="T599" t="s">
        <v>1191</v>
      </c>
      <c r="U599">
        <v>244</v>
      </c>
      <c r="AD599" t="s">
        <v>1443</v>
      </c>
      <c r="AE599">
        <v>225</v>
      </c>
    </row>
    <row r="600" spans="10:31" x14ac:dyDescent="0.25">
      <c r="J600" t="s">
        <v>3080</v>
      </c>
      <c r="K600">
        <v>2258</v>
      </c>
      <c r="T600" t="s">
        <v>1996</v>
      </c>
      <c r="U600">
        <v>244</v>
      </c>
      <c r="AD600" t="s">
        <v>3933</v>
      </c>
      <c r="AE600">
        <v>225</v>
      </c>
    </row>
    <row r="601" spans="10:31" x14ac:dyDescent="0.25">
      <c r="J601" t="s">
        <v>2089</v>
      </c>
      <c r="K601">
        <v>2257</v>
      </c>
      <c r="T601" t="s">
        <v>3803</v>
      </c>
      <c r="U601">
        <v>243</v>
      </c>
      <c r="AD601" t="s">
        <v>2553</v>
      </c>
      <c r="AE601">
        <v>225</v>
      </c>
    </row>
    <row r="602" spans="10:31" x14ac:dyDescent="0.25">
      <c r="J602" t="s">
        <v>2339</v>
      </c>
      <c r="K602">
        <v>2256</v>
      </c>
      <c r="T602" t="s">
        <v>4173</v>
      </c>
      <c r="U602">
        <v>243</v>
      </c>
      <c r="AD602" t="s">
        <v>1137</v>
      </c>
      <c r="AE602">
        <v>224</v>
      </c>
    </row>
    <row r="603" spans="10:31" x14ac:dyDescent="0.25">
      <c r="J603" t="s">
        <v>1626</v>
      </c>
      <c r="K603">
        <v>2253</v>
      </c>
      <c r="T603" t="s">
        <v>1874</v>
      </c>
      <c r="U603">
        <v>243</v>
      </c>
      <c r="AD603" t="s">
        <v>869</v>
      </c>
      <c r="AE603">
        <v>223</v>
      </c>
    </row>
    <row r="604" spans="10:31" x14ac:dyDescent="0.25">
      <c r="J604" t="s">
        <v>2201</v>
      </c>
      <c r="K604">
        <v>2251</v>
      </c>
      <c r="T604" t="s">
        <v>3971</v>
      </c>
      <c r="U604">
        <v>243</v>
      </c>
      <c r="AD604" t="s">
        <v>2760</v>
      </c>
      <c r="AE604">
        <v>223</v>
      </c>
    </row>
    <row r="605" spans="10:31" x14ac:dyDescent="0.25">
      <c r="J605" t="s">
        <v>1271</v>
      </c>
      <c r="K605">
        <v>2250</v>
      </c>
      <c r="T605" t="s">
        <v>1775</v>
      </c>
      <c r="U605">
        <v>241</v>
      </c>
      <c r="AD605" t="s">
        <v>2348</v>
      </c>
      <c r="AE605">
        <v>222</v>
      </c>
    </row>
    <row r="606" spans="10:31" x14ac:dyDescent="0.25">
      <c r="J606" t="s">
        <v>997</v>
      </c>
      <c r="K606">
        <v>2246</v>
      </c>
      <c r="T606" t="s">
        <v>1637</v>
      </c>
      <c r="U606">
        <v>240</v>
      </c>
      <c r="AD606" t="s">
        <v>1795</v>
      </c>
      <c r="AE606">
        <v>222</v>
      </c>
    </row>
    <row r="607" spans="10:31" x14ac:dyDescent="0.25">
      <c r="J607" t="s">
        <v>823</v>
      </c>
      <c r="K607">
        <v>2245</v>
      </c>
      <c r="T607" t="s">
        <v>2191</v>
      </c>
      <c r="U607">
        <v>239</v>
      </c>
      <c r="AD607" t="s">
        <v>2134</v>
      </c>
      <c r="AE607">
        <v>221</v>
      </c>
    </row>
    <row r="608" spans="10:31" x14ac:dyDescent="0.25">
      <c r="J608" t="s">
        <v>780</v>
      </c>
      <c r="K608">
        <v>2244</v>
      </c>
      <c r="T608" t="s">
        <v>3989</v>
      </c>
      <c r="U608">
        <v>239</v>
      </c>
      <c r="AD608" t="s">
        <v>3794</v>
      </c>
      <c r="AE608">
        <v>221</v>
      </c>
    </row>
    <row r="609" spans="10:31" x14ac:dyDescent="0.25">
      <c r="J609" t="s">
        <v>2364</v>
      </c>
      <c r="K609">
        <v>2243</v>
      </c>
      <c r="T609" t="s">
        <v>4691</v>
      </c>
      <c r="U609">
        <v>239</v>
      </c>
      <c r="AD609" t="s">
        <v>1822</v>
      </c>
      <c r="AE609">
        <v>221</v>
      </c>
    </row>
    <row r="610" spans="10:31" x14ac:dyDescent="0.25">
      <c r="J610" t="s">
        <v>1241</v>
      </c>
      <c r="K610">
        <v>2241</v>
      </c>
      <c r="T610" t="s">
        <v>3631</v>
      </c>
      <c r="U610">
        <v>239</v>
      </c>
      <c r="AD610" t="s">
        <v>4047</v>
      </c>
      <c r="AE610">
        <v>220</v>
      </c>
    </row>
    <row r="611" spans="10:31" x14ac:dyDescent="0.25">
      <c r="J611" t="s">
        <v>3750</v>
      </c>
      <c r="K611">
        <v>2236</v>
      </c>
      <c r="T611" t="s">
        <v>4202</v>
      </c>
      <c r="U611">
        <v>239</v>
      </c>
      <c r="AD611" t="s">
        <v>1036</v>
      </c>
      <c r="AE611">
        <v>220</v>
      </c>
    </row>
    <row r="612" spans="10:31" x14ac:dyDescent="0.25">
      <c r="J612" t="s">
        <v>3206</v>
      </c>
      <c r="K612">
        <v>2235</v>
      </c>
      <c r="T612" t="s">
        <v>2910</v>
      </c>
      <c r="U612">
        <v>237</v>
      </c>
      <c r="AD612" t="s">
        <v>935</v>
      </c>
      <c r="AE612">
        <v>219</v>
      </c>
    </row>
    <row r="613" spans="10:31" x14ac:dyDescent="0.25">
      <c r="J613" t="s">
        <v>1200</v>
      </c>
      <c r="K613">
        <v>2235</v>
      </c>
      <c r="T613" t="s">
        <v>4133</v>
      </c>
      <c r="U613">
        <v>236</v>
      </c>
      <c r="AD613" t="s">
        <v>1412</v>
      </c>
      <c r="AE613">
        <v>219</v>
      </c>
    </row>
    <row r="614" spans="10:31" x14ac:dyDescent="0.25">
      <c r="J614" t="s">
        <v>3193</v>
      </c>
      <c r="K614">
        <v>2234</v>
      </c>
      <c r="T614" t="s">
        <v>1056</v>
      </c>
      <c r="U614">
        <v>236</v>
      </c>
      <c r="AD614" t="s">
        <v>4353</v>
      </c>
      <c r="AE614">
        <v>218</v>
      </c>
    </row>
    <row r="615" spans="10:31" x14ac:dyDescent="0.25">
      <c r="J615" t="s">
        <v>1677</v>
      </c>
      <c r="K615">
        <v>2233</v>
      </c>
      <c r="T615" t="s">
        <v>3516</v>
      </c>
      <c r="U615">
        <v>236</v>
      </c>
      <c r="AD615" t="s">
        <v>928</v>
      </c>
      <c r="AE615">
        <v>216</v>
      </c>
    </row>
    <row r="616" spans="10:31" x14ac:dyDescent="0.25">
      <c r="J616" t="s">
        <v>2206</v>
      </c>
      <c r="K616">
        <v>2229</v>
      </c>
      <c r="T616" t="s">
        <v>4050</v>
      </c>
      <c r="U616">
        <v>235</v>
      </c>
      <c r="AD616" t="s">
        <v>1368</v>
      </c>
      <c r="AE616">
        <v>216</v>
      </c>
    </row>
    <row r="617" spans="10:31" x14ac:dyDescent="0.25">
      <c r="J617" t="s">
        <v>2777</v>
      </c>
      <c r="K617">
        <v>2228</v>
      </c>
      <c r="T617" t="s">
        <v>2916</v>
      </c>
      <c r="U617">
        <v>235</v>
      </c>
      <c r="AD617" t="s">
        <v>1826</v>
      </c>
      <c r="AE617">
        <v>216</v>
      </c>
    </row>
    <row r="618" spans="10:31" x14ac:dyDescent="0.25">
      <c r="J618" t="s">
        <v>874</v>
      </c>
      <c r="K618">
        <v>2225</v>
      </c>
      <c r="T618" t="s">
        <v>919</v>
      </c>
      <c r="U618">
        <v>234</v>
      </c>
      <c r="AD618" t="s">
        <v>1679</v>
      </c>
      <c r="AE618">
        <v>216</v>
      </c>
    </row>
    <row r="619" spans="10:31" x14ac:dyDescent="0.25">
      <c r="J619" t="s">
        <v>1178</v>
      </c>
      <c r="K619">
        <v>2224</v>
      </c>
      <c r="T619" t="s">
        <v>851</v>
      </c>
      <c r="U619">
        <v>234</v>
      </c>
      <c r="AD619" t="s">
        <v>3291</v>
      </c>
      <c r="AE619">
        <v>215</v>
      </c>
    </row>
    <row r="620" spans="10:31" x14ac:dyDescent="0.25">
      <c r="J620" t="s">
        <v>1828</v>
      </c>
      <c r="K620">
        <v>2218</v>
      </c>
      <c r="T620" t="s">
        <v>1418</v>
      </c>
      <c r="U620">
        <v>234</v>
      </c>
      <c r="AD620" t="s">
        <v>3991</v>
      </c>
      <c r="AE620">
        <v>215</v>
      </c>
    </row>
    <row r="621" spans="10:31" x14ac:dyDescent="0.25">
      <c r="J621" t="s">
        <v>1285</v>
      </c>
      <c r="K621">
        <v>2212</v>
      </c>
      <c r="T621" t="s">
        <v>2682</v>
      </c>
      <c r="U621">
        <v>233</v>
      </c>
      <c r="AD621" t="s">
        <v>4396</v>
      </c>
      <c r="AE621">
        <v>214</v>
      </c>
    </row>
    <row r="622" spans="10:31" x14ac:dyDescent="0.25">
      <c r="J622" t="s">
        <v>853</v>
      </c>
      <c r="K622">
        <v>2209</v>
      </c>
      <c r="T622" t="s">
        <v>2527</v>
      </c>
      <c r="U622">
        <v>233</v>
      </c>
      <c r="AD622" t="s">
        <v>6524</v>
      </c>
      <c r="AE622">
        <v>214</v>
      </c>
    </row>
    <row r="623" spans="10:31" x14ac:dyDescent="0.25">
      <c r="J623" t="s">
        <v>3011</v>
      </c>
      <c r="K623">
        <v>2203</v>
      </c>
      <c r="T623" t="s">
        <v>3825</v>
      </c>
      <c r="U623">
        <v>233</v>
      </c>
      <c r="AD623" t="s">
        <v>2239</v>
      </c>
      <c r="AE623">
        <v>213</v>
      </c>
    </row>
    <row r="624" spans="10:31" x14ac:dyDescent="0.25">
      <c r="J624" t="s">
        <v>3700</v>
      </c>
      <c r="K624">
        <v>2199</v>
      </c>
      <c r="T624" t="s">
        <v>2877</v>
      </c>
      <c r="U624">
        <v>233</v>
      </c>
      <c r="AD624" t="s">
        <v>2673</v>
      </c>
      <c r="AE624">
        <v>213</v>
      </c>
    </row>
    <row r="625" spans="10:31" x14ac:dyDescent="0.25">
      <c r="J625" t="s">
        <v>2199</v>
      </c>
      <c r="K625">
        <v>2190</v>
      </c>
      <c r="T625" t="s">
        <v>2833</v>
      </c>
      <c r="U625">
        <v>233</v>
      </c>
      <c r="AD625" t="s">
        <v>5636</v>
      </c>
      <c r="AE625">
        <v>212</v>
      </c>
    </row>
    <row r="626" spans="10:31" x14ac:dyDescent="0.25">
      <c r="J626" t="s">
        <v>2065</v>
      </c>
      <c r="K626">
        <v>2189</v>
      </c>
      <c r="T626" t="s">
        <v>748</v>
      </c>
      <c r="U626">
        <v>232</v>
      </c>
      <c r="AD626" t="s">
        <v>972</v>
      </c>
      <c r="AE626">
        <v>210</v>
      </c>
    </row>
    <row r="627" spans="10:31" x14ac:dyDescent="0.25">
      <c r="J627" t="s">
        <v>2214</v>
      </c>
      <c r="K627">
        <v>2188</v>
      </c>
      <c r="T627" t="s">
        <v>3746</v>
      </c>
      <c r="U627">
        <v>232</v>
      </c>
      <c r="AD627" t="s">
        <v>707</v>
      </c>
      <c r="AE627">
        <v>210</v>
      </c>
    </row>
    <row r="628" spans="10:31" x14ac:dyDescent="0.25">
      <c r="J628" t="s">
        <v>2626</v>
      </c>
      <c r="K628">
        <v>2188</v>
      </c>
      <c r="T628" t="s">
        <v>4038</v>
      </c>
      <c r="U628">
        <v>232</v>
      </c>
      <c r="AD628" t="s">
        <v>4877</v>
      </c>
      <c r="AE628">
        <v>209</v>
      </c>
    </row>
    <row r="629" spans="10:31" x14ac:dyDescent="0.25">
      <c r="J629" t="s">
        <v>1140</v>
      </c>
      <c r="K629">
        <v>2185</v>
      </c>
      <c r="T629" t="s">
        <v>3391</v>
      </c>
      <c r="U629">
        <v>231</v>
      </c>
      <c r="AD629" t="s">
        <v>1653</v>
      </c>
      <c r="AE629">
        <v>207</v>
      </c>
    </row>
    <row r="630" spans="10:31" x14ac:dyDescent="0.25">
      <c r="J630" t="s">
        <v>1154</v>
      </c>
      <c r="K630">
        <v>2180</v>
      </c>
      <c r="T630" t="s">
        <v>9178</v>
      </c>
      <c r="U630">
        <v>230</v>
      </c>
      <c r="AD630" t="s">
        <v>1572</v>
      </c>
      <c r="AE630">
        <v>207</v>
      </c>
    </row>
    <row r="631" spans="10:31" x14ac:dyDescent="0.25">
      <c r="J631" t="s">
        <v>1212</v>
      </c>
      <c r="K631">
        <v>2173</v>
      </c>
      <c r="T631" t="s">
        <v>1869</v>
      </c>
      <c r="U631">
        <v>229</v>
      </c>
      <c r="AD631" t="s">
        <v>5341</v>
      </c>
      <c r="AE631">
        <v>207</v>
      </c>
    </row>
    <row r="632" spans="10:31" x14ac:dyDescent="0.25">
      <c r="J632" t="s">
        <v>3140</v>
      </c>
      <c r="K632">
        <v>2166</v>
      </c>
      <c r="T632" t="s">
        <v>4499</v>
      </c>
      <c r="U632">
        <v>228</v>
      </c>
      <c r="AD632" t="s">
        <v>1338</v>
      </c>
      <c r="AE632">
        <v>206</v>
      </c>
    </row>
    <row r="633" spans="10:31" x14ac:dyDescent="0.25">
      <c r="J633" t="s">
        <v>3056</v>
      </c>
      <c r="K633">
        <v>2163</v>
      </c>
      <c r="T633" t="s">
        <v>1355</v>
      </c>
      <c r="U633">
        <v>227</v>
      </c>
      <c r="AD633" t="s">
        <v>3207</v>
      </c>
      <c r="AE633">
        <v>206</v>
      </c>
    </row>
    <row r="634" spans="10:31" x14ac:dyDescent="0.25">
      <c r="J634" t="s">
        <v>2084</v>
      </c>
      <c r="K634">
        <v>2158</v>
      </c>
      <c r="T634" t="s">
        <v>2389</v>
      </c>
      <c r="U634">
        <v>227</v>
      </c>
      <c r="AD634" t="s">
        <v>3142</v>
      </c>
      <c r="AE634">
        <v>206</v>
      </c>
    </row>
    <row r="635" spans="10:31" x14ac:dyDescent="0.25">
      <c r="J635" t="s">
        <v>1996</v>
      </c>
      <c r="K635">
        <v>2158</v>
      </c>
      <c r="T635" t="s">
        <v>3492</v>
      </c>
      <c r="U635">
        <v>226</v>
      </c>
      <c r="AD635" t="s">
        <v>1949</v>
      </c>
      <c r="AE635">
        <v>205</v>
      </c>
    </row>
    <row r="636" spans="10:31" x14ac:dyDescent="0.25">
      <c r="J636" t="s">
        <v>1294</v>
      </c>
      <c r="K636">
        <v>2158</v>
      </c>
      <c r="T636" t="s">
        <v>2298</v>
      </c>
      <c r="U636">
        <v>226</v>
      </c>
      <c r="AD636" t="s">
        <v>1234</v>
      </c>
      <c r="AE636">
        <v>203</v>
      </c>
    </row>
    <row r="637" spans="10:31" x14ac:dyDescent="0.25">
      <c r="J637" t="s">
        <v>1930</v>
      </c>
      <c r="K637">
        <v>2155</v>
      </c>
      <c r="T637" t="s">
        <v>4664</v>
      </c>
      <c r="U637">
        <v>225</v>
      </c>
      <c r="AD637" t="s">
        <v>4043</v>
      </c>
      <c r="AE637">
        <v>202</v>
      </c>
    </row>
    <row r="638" spans="10:31" x14ac:dyDescent="0.25">
      <c r="J638" t="s">
        <v>981</v>
      </c>
      <c r="K638">
        <v>2146</v>
      </c>
      <c r="T638" t="s">
        <v>2620</v>
      </c>
      <c r="U638">
        <v>225</v>
      </c>
      <c r="AD638" t="s">
        <v>3799</v>
      </c>
      <c r="AE638">
        <v>202</v>
      </c>
    </row>
    <row r="639" spans="10:31" x14ac:dyDescent="0.25">
      <c r="J639" t="s">
        <v>2497</v>
      </c>
      <c r="K639">
        <v>2143</v>
      </c>
      <c r="T639" t="s">
        <v>1574</v>
      </c>
      <c r="U639">
        <v>224</v>
      </c>
      <c r="AD639" t="s">
        <v>3341</v>
      </c>
      <c r="AE639">
        <v>201</v>
      </c>
    </row>
    <row r="640" spans="10:31" x14ac:dyDescent="0.25">
      <c r="J640" t="s">
        <v>726</v>
      </c>
      <c r="K640">
        <v>2136</v>
      </c>
      <c r="T640" t="s">
        <v>1408</v>
      </c>
      <c r="U640">
        <v>223</v>
      </c>
      <c r="AD640" t="s">
        <v>1612</v>
      </c>
      <c r="AE640">
        <v>200</v>
      </c>
    </row>
    <row r="641" spans="10:31" x14ac:dyDescent="0.25">
      <c r="J641" t="s">
        <v>1564</v>
      </c>
      <c r="K641">
        <v>2134</v>
      </c>
      <c r="T641" t="s">
        <v>3566</v>
      </c>
      <c r="U641">
        <v>223</v>
      </c>
      <c r="AD641" t="s">
        <v>1426</v>
      </c>
      <c r="AE641">
        <v>200</v>
      </c>
    </row>
    <row r="642" spans="10:31" x14ac:dyDescent="0.25">
      <c r="J642" t="s">
        <v>3296</v>
      </c>
      <c r="K642">
        <v>2133</v>
      </c>
      <c r="T642" t="s">
        <v>2049</v>
      </c>
      <c r="U642">
        <v>222</v>
      </c>
      <c r="AD642" t="s">
        <v>3265</v>
      </c>
      <c r="AE642">
        <v>199</v>
      </c>
    </row>
    <row r="643" spans="10:31" x14ac:dyDescent="0.25">
      <c r="J643" t="s">
        <v>2895</v>
      </c>
      <c r="K643">
        <v>2133</v>
      </c>
      <c r="T643" t="s">
        <v>2700</v>
      </c>
      <c r="U643">
        <v>221</v>
      </c>
      <c r="AD643" t="s">
        <v>2838</v>
      </c>
      <c r="AE643">
        <v>198</v>
      </c>
    </row>
    <row r="644" spans="10:31" x14ac:dyDescent="0.25">
      <c r="J644" t="s">
        <v>2356</v>
      </c>
      <c r="K644">
        <v>2132</v>
      </c>
      <c r="T644" t="s">
        <v>1619</v>
      </c>
      <c r="U644">
        <v>221</v>
      </c>
      <c r="AD644" t="s">
        <v>3080</v>
      </c>
      <c r="AE644">
        <v>198</v>
      </c>
    </row>
    <row r="645" spans="10:31" x14ac:dyDescent="0.25">
      <c r="J645" t="s">
        <v>1382</v>
      </c>
      <c r="K645">
        <v>2128</v>
      </c>
      <c r="T645" t="s">
        <v>1571</v>
      </c>
      <c r="U645">
        <v>219</v>
      </c>
      <c r="AD645" t="s">
        <v>1855</v>
      </c>
      <c r="AE645">
        <v>197</v>
      </c>
    </row>
    <row r="646" spans="10:31" x14ac:dyDescent="0.25">
      <c r="J646" t="s">
        <v>2321</v>
      </c>
      <c r="K646">
        <v>2120</v>
      </c>
      <c r="T646" t="s">
        <v>1431</v>
      </c>
      <c r="U646">
        <v>219</v>
      </c>
      <c r="AD646" t="s">
        <v>6200</v>
      </c>
      <c r="AE646">
        <v>197</v>
      </c>
    </row>
    <row r="647" spans="10:31" x14ac:dyDescent="0.25">
      <c r="J647" t="s">
        <v>2250</v>
      </c>
      <c r="K647">
        <v>2119</v>
      </c>
      <c r="T647" t="s">
        <v>3710</v>
      </c>
      <c r="U647">
        <v>219</v>
      </c>
      <c r="AD647" t="s">
        <v>4640</v>
      </c>
      <c r="AE647">
        <v>197</v>
      </c>
    </row>
    <row r="648" spans="10:31" x14ac:dyDescent="0.25">
      <c r="J648" t="s">
        <v>1532</v>
      </c>
      <c r="K648">
        <v>2118</v>
      </c>
      <c r="T648" t="s">
        <v>2720</v>
      </c>
      <c r="U648">
        <v>218</v>
      </c>
      <c r="AD648" t="s">
        <v>2000</v>
      </c>
      <c r="AE648">
        <v>197</v>
      </c>
    </row>
    <row r="649" spans="10:31" x14ac:dyDescent="0.25">
      <c r="J649" t="s">
        <v>1937</v>
      </c>
      <c r="K649">
        <v>2116</v>
      </c>
      <c r="T649" t="s">
        <v>2706</v>
      </c>
      <c r="U649">
        <v>217</v>
      </c>
      <c r="AD649" t="s">
        <v>2675</v>
      </c>
      <c r="AE649">
        <v>197</v>
      </c>
    </row>
    <row r="650" spans="10:31" x14ac:dyDescent="0.25">
      <c r="J650" t="s">
        <v>3009</v>
      </c>
      <c r="K650">
        <v>2111</v>
      </c>
      <c r="T650" t="s">
        <v>1762</v>
      </c>
      <c r="U650">
        <v>215</v>
      </c>
      <c r="AD650" t="s">
        <v>2944</v>
      </c>
      <c r="AE650">
        <v>196</v>
      </c>
    </row>
    <row r="651" spans="10:31" x14ac:dyDescent="0.25">
      <c r="J651" t="s">
        <v>1624</v>
      </c>
      <c r="K651">
        <v>2106</v>
      </c>
      <c r="T651" t="s">
        <v>4772</v>
      </c>
      <c r="U651">
        <v>215</v>
      </c>
      <c r="AD651" t="s">
        <v>1848</v>
      </c>
      <c r="AE651">
        <v>195</v>
      </c>
    </row>
    <row r="652" spans="10:31" x14ac:dyDescent="0.25">
      <c r="J652" t="s">
        <v>2204</v>
      </c>
      <c r="K652">
        <v>2104</v>
      </c>
      <c r="T652" t="s">
        <v>4208</v>
      </c>
      <c r="U652">
        <v>215</v>
      </c>
      <c r="AD652" t="s">
        <v>1252</v>
      </c>
      <c r="AE652">
        <v>195</v>
      </c>
    </row>
    <row r="653" spans="10:31" x14ac:dyDescent="0.25">
      <c r="J653" t="s">
        <v>1347</v>
      </c>
      <c r="K653">
        <v>2102</v>
      </c>
      <c r="T653" t="s">
        <v>2919</v>
      </c>
      <c r="U653">
        <v>214</v>
      </c>
      <c r="AD653" t="s">
        <v>2067</v>
      </c>
      <c r="AE653">
        <v>194</v>
      </c>
    </row>
    <row r="654" spans="10:31" x14ac:dyDescent="0.25">
      <c r="J654" t="s">
        <v>2333</v>
      </c>
      <c r="K654">
        <v>2101</v>
      </c>
      <c r="T654" t="s">
        <v>2608</v>
      </c>
      <c r="U654">
        <v>214</v>
      </c>
      <c r="AD654" t="s">
        <v>2977</v>
      </c>
      <c r="AE654">
        <v>194</v>
      </c>
    </row>
    <row r="655" spans="10:31" x14ac:dyDescent="0.25">
      <c r="J655" t="s">
        <v>1622</v>
      </c>
      <c r="K655">
        <v>2096</v>
      </c>
      <c r="T655" t="s">
        <v>4271</v>
      </c>
      <c r="U655">
        <v>213</v>
      </c>
      <c r="AD655" t="s">
        <v>1627</v>
      </c>
      <c r="AE655">
        <v>193</v>
      </c>
    </row>
    <row r="656" spans="10:31" x14ac:dyDescent="0.25">
      <c r="J656" t="s">
        <v>1316</v>
      </c>
      <c r="K656">
        <v>2095</v>
      </c>
      <c r="T656" t="s">
        <v>3173</v>
      </c>
      <c r="U656">
        <v>213</v>
      </c>
      <c r="AD656" t="s">
        <v>1335</v>
      </c>
      <c r="AE656">
        <v>193</v>
      </c>
    </row>
    <row r="657" spans="10:31" x14ac:dyDescent="0.25">
      <c r="J657" t="s">
        <v>4070</v>
      </c>
      <c r="K657">
        <v>2093</v>
      </c>
      <c r="T657" t="s">
        <v>2297</v>
      </c>
      <c r="U657">
        <v>212</v>
      </c>
      <c r="AD657" t="s">
        <v>6975</v>
      </c>
      <c r="AE657">
        <v>193</v>
      </c>
    </row>
    <row r="658" spans="10:31" x14ac:dyDescent="0.25">
      <c r="J658" t="s">
        <v>1708</v>
      </c>
      <c r="K658">
        <v>2091</v>
      </c>
      <c r="T658" t="s">
        <v>3001</v>
      </c>
      <c r="U658">
        <v>212</v>
      </c>
      <c r="AD658" t="s">
        <v>5515</v>
      </c>
      <c r="AE658">
        <v>192</v>
      </c>
    </row>
    <row r="659" spans="10:31" x14ac:dyDescent="0.25">
      <c r="J659" t="s">
        <v>1111</v>
      </c>
      <c r="K659">
        <v>2090</v>
      </c>
      <c r="T659" t="s">
        <v>5636</v>
      </c>
      <c r="U659">
        <v>212</v>
      </c>
      <c r="AD659" t="s">
        <v>1531</v>
      </c>
      <c r="AE659">
        <v>192</v>
      </c>
    </row>
    <row r="660" spans="10:31" x14ac:dyDescent="0.25">
      <c r="J660" t="s">
        <v>1886</v>
      </c>
      <c r="K660">
        <v>2088</v>
      </c>
      <c r="T660" t="s">
        <v>1702</v>
      </c>
      <c r="U660">
        <v>211</v>
      </c>
      <c r="AD660" t="s">
        <v>1088</v>
      </c>
      <c r="AE660">
        <v>192</v>
      </c>
    </row>
    <row r="661" spans="10:31" x14ac:dyDescent="0.25">
      <c r="J661" t="s">
        <v>2355</v>
      </c>
      <c r="K661">
        <v>2086</v>
      </c>
      <c r="T661" t="s">
        <v>3728</v>
      </c>
      <c r="U661">
        <v>210</v>
      </c>
      <c r="AD661" t="s">
        <v>1665</v>
      </c>
      <c r="AE661">
        <v>191</v>
      </c>
    </row>
    <row r="662" spans="10:31" x14ac:dyDescent="0.25">
      <c r="J662" t="s">
        <v>2172</v>
      </c>
      <c r="K662">
        <v>2078</v>
      </c>
      <c r="T662" t="s">
        <v>3711</v>
      </c>
      <c r="U662">
        <v>210</v>
      </c>
      <c r="AD662" t="s">
        <v>1691</v>
      </c>
      <c r="AE662">
        <v>191</v>
      </c>
    </row>
    <row r="663" spans="10:31" x14ac:dyDescent="0.25">
      <c r="J663" t="s">
        <v>1983</v>
      </c>
      <c r="K663">
        <v>2077</v>
      </c>
      <c r="T663" t="s">
        <v>5481</v>
      </c>
      <c r="U663">
        <v>210</v>
      </c>
      <c r="AD663" t="s">
        <v>4173</v>
      </c>
      <c r="AE663">
        <v>190</v>
      </c>
    </row>
    <row r="664" spans="10:31" x14ac:dyDescent="0.25">
      <c r="J664" t="s">
        <v>1605</v>
      </c>
      <c r="K664">
        <v>2076</v>
      </c>
      <c r="T664" t="s">
        <v>1677</v>
      </c>
      <c r="U664">
        <v>210</v>
      </c>
      <c r="AD664" t="s">
        <v>2074</v>
      </c>
      <c r="AE664">
        <v>190</v>
      </c>
    </row>
    <row r="665" spans="10:31" x14ac:dyDescent="0.25">
      <c r="J665" t="s">
        <v>809</v>
      </c>
      <c r="K665">
        <v>2075</v>
      </c>
      <c r="T665" t="s">
        <v>799</v>
      </c>
      <c r="U665">
        <v>209</v>
      </c>
      <c r="AD665" t="s">
        <v>3033</v>
      </c>
      <c r="AE665">
        <v>190</v>
      </c>
    </row>
    <row r="666" spans="10:31" x14ac:dyDescent="0.25">
      <c r="J666" t="s">
        <v>1199</v>
      </c>
      <c r="K666">
        <v>2075</v>
      </c>
      <c r="T666" t="s">
        <v>1608</v>
      </c>
      <c r="U666">
        <v>209</v>
      </c>
      <c r="AD666" t="s">
        <v>1719</v>
      </c>
      <c r="AE666">
        <v>190</v>
      </c>
    </row>
    <row r="667" spans="10:31" x14ac:dyDescent="0.25">
      <c r="J667" t="s">
        <v>1631</v>
      </c>
      <c r="K667">
        <v>2065</v>
      </c>
      <c r="T667" t="s">
        <v>1348</v>
      </c>
      <c r="U667">
        <v>207</v>
      </c>
      <c r="AD667" t="s">
        <v>1784</v>
      </c>
      <c r="AE667">
        <v>189</v>
      </c>
    </row>
    <row r="668" spans="10:31" x14ac:dyDescent="0.25">
      <c r="J668" t="s">
        <v>1252</v>
      </c>
      <c r="K668">
        <v>2064</v>
      </c>
      <c r="T668" t="s">
        <v>831</v>
      </c>
      <c r="U668">
        <v>207</v>
      </c>
      <c r="AD668" t="s">
        <v>3950</v>
      </c>
      <c r="AE668">
        <v>188</v>
      </c>
    </row>
    <row r="669" spans="10:31" x14ac:dyDescent="0.25">
      <c r="J669" t="s">
        <v>2191</v>
      </c>
      <c r="K669">
        <v>2061</v>
      </c>
      <c r="T669" t="s">
        <v>3576</v>
      </c>
      <c r="U669">
        <v>206</v>
      </c>
      <c r="AD669" t="s">
        <v>1362</v>
      </c>
      <c r="AE669">
        <v>188</v>
      </c>
    </row>
    <row r="670" spans="10:31" x14ac:dyDescent="0.25">
      <c r="J670" t="s">
        <v>1286</v>
      </c>
      <c r="K670">
        <v>2059</v>
      </c>
      <c r="T670" t="s">
        <v>2358</v>
      </c>
      <c r="U670">
        <v>206</v>
      </c>
      <c r="AD670" t="s">
        <v>5551</v>
      </c>
      <c r="AE670">
        <v>188</v>
      </c>
    </row>
    <row r="671" spans="10:31" x14ac:dyDescent="0.25">
      <c r="J671" t="s">
        <v>985</v>
      </c>
      <c r="K671">
        <v>2057</v>
      </c>
      <c r="T671" t="s">
        <v>1456</v>
      </c>
      <c r="U671">
        <v>205</v>
      </c>
      <c r="AD671" t="s">
        <v>2902</v>
      </c>
      <c r="AE671">
        <v>188</v>
      </c>
    </row>
    <row r="672" spans="10:31" x14ac:dyDescent="0.25">
      <c r="J672" t="s">
        <v>3403</v>
      </c>
      <c r="K672">
        <v>2055</v>
      </c>
      <c r="T672" t="s">
        <v>3753</v>
      </c>
      <c r="U672">
        <v>205</v>
      </c>
      <c r="AD672" t="s">
        <v>2575</v>
      </c>
      <c r="AE672">
        <v>188</v>
      </c>
    </row>
    <row r="673" spans="10:31" x14ac:dyDescent="0.25">
      <c r="J673" t="s">
        <v>1047</v>
      </c>
      <c r="K673">
        <v>2050</v>
      </c>
      <c r="T673" t="s">
        <v>2329</v>
      </c>
      <c r="U673">
        <v>205</v>
      </c>
      <c r="AD673" t="s">
        <v>1524</v>
      </c>
      <c r="AE673">
        <v>188</v>
      </c>
    </row>
    <row r="674" spans="10:31" x14ac:dyDescent="0.25">
      <c r="J674" t="s">
        <v>1997</v>
      </c>
      <c r="K674">
        <v>2046</v>
      </c>
      <c r="T674" t="s">
        <v>1533</v>
      </c>
      <c r="U674">
        <v>205</v>
      </c>
      <c r="AD674" t="s">
        <v>1090</v>
      </c>
      <c r="AE674">
        <v>187</v>
      </c>
    </row>
    <row r="675" spans="10:31" x14ac:dyDescent="0.25">
      <c r="J675" t="s">
        <v>2372</v>
      </c>
      <c r="K675">
        <v>2045</v>
      </c>
      <c r="T675" t="s">
        <v>4618</v>
      </c>
      <c r="U675">
        <v>204</v>
      </c>
      <c r="AD675" t="s">
        <v>2200</v>
      </c>
      <c r="AE675">
        <v>186</v>
      </c>
    </row>
    <row r="676" spans="10:31" x14ac:dyDescent="0.25">
      <c r="J676" t="s">
        <v>848</v>
      </c>
      <c r="K676">
        <v>2043</v>
      </c>
      <c r="T676" t="s">
        <v>3180</v>
      </c>
      <c r="U676">
        <v>204</v>
      </c>
      <c r="AD676" t="s">
        <v>1581</v>
      </c>
      <c r="AE676">
        <v>186</v>
      </c>
    </row>
    <row r="677" spans="10:31" x14ac:dyDescent="0.25">
      <c r="J677" t="s">
        <v>1570</v>
      </c>
      <c r="K677">
        <v>2042</v>
      </c>
      <c r="T677" t="s">
        <v>1446</v>
      </c>
      <c r="U677">
        <v>203</v>
      </c>
      <c r="AD677" t="s">
        <v>5273</v>
      </c>
      <c r="AE677">
        <v>186</v>
      </c>
    </row>
    <row r="678" spans="10:31" x14ac:dyDescent="0.25">
      <c r="J678" t="s">
        <v>1076</v>
      </c>
      <c r="K678">
        <v>2042</v>
      </c>
      <c r="T678" t="s">
        <v>5017</v>
      </c>
      <c r="U678">
        <v>203</v>
      </c>
      <c r="AD678" t="s">
        <v>6273</v>
      </c>
      <c r="AE678">
        <v>186</v>
      </c>
    </row>
    <row r="679" spans="10:31" x14ac:dyDescent="0.25">
      <c r="J679" t="s">
        <v>4495</v>
      </c>
      <c r="K679">
        <v>2040</v>
      </c>
      <c r="T679" t="s">
        <v>1900</v>
      </c>
      <c r="U679">
        <v>203</v>
      </c>
      <c r="AD679" t="s">
        <v>880</v>
      </c>
      <c r="AE679">
        <v>186</v>
      </c>
    </row>
    <row r="680" spans="10:31" x14ac:dyDescent="0.25">
      <c r="J680" t="s">
        <v>2330</v>
      </c>
      <c r="K680">
        <v>2037</v>
      </c>
      <c r="T680" t="s">
        <v>4487</v>
      </c>
      <c r="U680">
        <v>203</v>
      </c>
      <c r="AD680" t="s">
        <v>2333</v>
      </c>
      <c r="AE680">
        <v>185</v>
      </c>
    </row>
    <row r="681" spans="10:31" x14ac:dyDescent="0.25">
      <c r="J681" t="s">
        <v>2566</v>
      </c>
      <c r="K681">
        <v>2035</v>
      </c>
      <c r="T681" t="s">
        <v>3616</v>
      </c>
      <c r="U681">
        <v>202</v>
      </c>
      <c r="AD681" t="s">
        <v>755</v>
      </c>
      <c r="AE681">
        <v>185</v>
      </c>
    </row>
    <row r="682" spans="10:31" x14ac:dyDescent="0.25">
      <c r="J682" t="s">
        <v>2666</v>
      </c>
      <c r="K682">
        <v>2034</v>
      </c>
      <c r="T682" t="s">
        <v>2201</v>
      </c>
      <c r="U682">
        <v>202</v>
      </c>
      <c r="AD682" t="s">
        <v>3031</v>
      </c>
      <c r="AE682">
        <v>185</v>
      </c>
    </row>
    <row r="683" spans="10:31" x14ac:dyDescent="0.25">
      <c r="J683" t="s">
        <v>1023</v>
      </c>
      <c r="K683">
        <v>2031</v>
      </c>
      <c r="T683" t="s">
        <v>3784</v>
      </c>
      <c r="U683">
        <v>202</v>
      </c>
      <c r="AD683" t="s">
        <v>1812</v>
      </c>
      <c r="AE683">
        <v>185</v>
      </c>
    </row>
    <row r="684" spans="10:31" x14ac:dyDescent="0.25">
      <c r="J684" t="s">
        <v>1976</v>
      </c>
      <c r="K684">
        <v>2031</v>
      </c>
      <c r="T684" t="s">
        <v>767</v>
      </c>
      <c r="U684">
        <v>202</v>
      </c>
      <c r="AD684" t="s">
        <v>941</v>
      </c>
      <c r="AE684">
        <v>184</v>
      </c>
    </row>
    <row r="685" spans="10:31" x14ac:dyDescent="0.25">
      <c r="J685" t="s">
        <v>1503</v>
      </c>
      <c r="K685">
        <v>2027</v>
      </c>
      <c r="T685" t="s">
        <v>5561</v>
      </c>
      <c r="U685">
        <v>201</v>
      </c>
      <c r="AD685" t="s">
        <v>3704</v>
      </c>
      <c r="AE685">
        <v>184</v>
      </c>
    </row>
    <row r="686" spans="10:31" x14ac:dyDescent="0.25">
      <c r="J686" t="s">
        <v>2342</v>
      </c>
      <c r="K686">
        <v>2022</v>
      </c>
      <c r="T686" t="s">
        <v>2993</v>
      </c>
      <c r="U686">
        <v>199</v>
      </c>
      <c r="AD686" t="s">
        <v>2613</v>
      </c>
      <c r="AE686">
        <v>183</v>
      </c>
    </row>
    <row r="687" spans="10:31" x14ac:dyDescent="0.25">
      <c r="J687" t="s">
        <v>1053</v>
      </c>
      <c r="K687">
        <v>2016</v>
      </c>
      <c r="T687" t="s">
        <v>2449</v>
      </c>
      <c r="U687">
        <v>199</v>
      </c>
      <c r="AD687" t="s">
        <v>1451</v>
      </c>
      <c r="AE687">
        <v>182</v>
      </c>
    </row>
    <row r="688" spans="10:31" x14ac:dyDescent="0.25">
      <c r="J688" t="s">
        <v>767</v>
      </c>
      <c r="K688">
        <v>2015</v>
      </c>
      <c r="T688" t="s">
        <v>2502</v>
      </c>
      <c r="U688">
        <v>197</v>
      </c>
      <c r="AD688" t="s">
        <v>4514</v>
      </c>
      <c r="AE688">
        <v>182</v>
      </c>
    </row>
    <row r="689" spans="10:31" x14ac:dyDescent="0.25">
      <c r="J689" t="s">
        <v>1349</v>
      </c>
      <c r="K689">
        <v>2014</v>
      </c>
      <c r="T689" t="s">
        <v>6258</v>
      </c>
      <c r="U689">
        <v>197</v>
      </c>
      <c r="AD689" t="s">
        <v>3856</v>
      </c>
      <c r="AE689">
        <v>182</v>
      </c>
    </row>
    <row r="690" spans="10:31" x14ac:dyDescent="0.25">
      <c r="J690" t="s">
        <v>876</v>
      </c>
      <c r="K690">
        <v>2013</v>
      </c>
      <c r="T690" t="s">
        <v>3934</v>
      </c>
      <c r="U690">
        <v>196</v>
      </c>
      <c r="AD690" t="s">
        <v>2537</v>
      </c>
      <c r="AE690">
        <v>181</v>
      </c>
    </row>
    <row r="691" spans="10:31" x14ac:dyDescent="0.25">
      <c r="J691" t="s">
        <v>1098</v>
      </c>
      <c r="K691">
        <v>2011</v>
      </c>
      <c r="T691" t="s">
        <v>5357</v>
      </c>
      <c r="U691">
        <v>196</v>
      </c>
      <c r="AD691" t="s">
        <v>4224</v>
      </c>
      <c r="AE691">
        <v>180</v>
      </c>
    </row>
    <row r="692" spans="10:31" x14ac:dyDescent="0.25">
      <c r="J692" t="s">
        <v>3236</v>
      </c>
      <c r="K692">
        <v>2009</v>
      </c>
      <c r="T692" t="s">
        <v>1793</v>
      </c>
      <c r="U692">
        <v>195</v>
      </c>
      <c r="AD692" t="s">
        <v>2420</v>
      </c>
      <c r="AE692">
        <v>179</v>
      </c>
    </row>
    <row r="693" spans="10:31" x14ac:dyDescent="0.25">
      <c r="J693" t="s">
        <v>2317</v>
      </c>
      <c r="K693">
        <v>2007</v>
      </c>
      <c r="T693" t="s">
        <v>1658</v>
      </c>
      <c r="U693">
        <v>194</v>
      </c>
      <c r="AD693" t="s">
        <v>778</v>
      </c>
      <c r="AE693">
        <v>179</v>
      </c>
    </row>
    <row r="694" spans="10:31" x14ac:dyDescent="0.25">
      <c r="J694" t="s">
        <v>1012</v>
      </c>
      <c r="K694">
        <v>2006</v>
      </c>
      <c r="T694" t="s">
        <v>2515</v>
      </c>
      <c r="U694">
        <v>194</v>
      </c>
      <c r="AD694" t="s">
        <v>1628</v>
      </c>
      <c r="AE694">
        <v>179</v>
      </c>
    </row>
    <row r="695" spans="10:31" x14ac:dyDescent="0.25">
      <c r="J695" t="s">
        <v>1155</v>
      </c>
      <c r="K695">
        <v>2001</v>
      </c>
      <c r="T695" t="s">
        <v>2757</v>
      </c>
      <c r="U695">
        <v>194</v>
      </c>
      <c r="AD695" t="s">
        <v>2815</v>
      </c>
      <c r="AE695">
        <v>179</v>
      </c>
    </row>
    <row r="696" spans="10:31" x14ac:dyDescent="0.25">
      <c r="J696" t="s">
        <v>2818</v>
      </c>
      <c r="K696">
        <v>1998</v>
      </c>
      <c r="T696" t="s">
        <v>4105</v>
      </c>
      <c r="U696">
        <v>194</v>
      </c>
      <c r="AD696" t="s">
        <v>4480</v>
      </c>
      <c r="AE696">
        <v>179</v>
      </c>
    </row>
    <row r="697" spans="10:31" x14ac:dyDescent="0.25">
      <c r="J697" t="s">
        <v>2025</v>
      </c>
      <c r="K697">
        <v>1998</v>
      </c>
      <c r="T697" t="s">
        <v>1254</v>
      </c>
      <c r="U697">
        <v>193</v>
      </c>
      <c r="AD697" t="s">
        <v>1163</v>
      </c>
      <c r="AE697">
        <v>177</v>
      </c>
    </row>
    <row r="698" spans="10:31" x14ac:dyDescent="0.25">
      <c r="J698" t="s">
        <v>920</v>
      </c>
      <c r="K698">
        <v>1996</v>
      </c>
      <c r="T698" t="s">
        <v>6975</v>
      </c>
      <c r="U698">
        <v>193</v>
      </c>
      <c r="AD698" t="s">
        <v>911</v>
      </c>
      <c r="AE698">
        <v>176</v>
      </c>
    </row>
    <row r="699" spans="10:31" x14ac:dyDescent="0.25">
      <c r="J699" t="s">
        <v>1811</v>
      </c>
      <c r="K699">
        <v>1986</v>
      </c>
      <c r="T699" t="s">
        <v>3532</v>
      </c>
      <c r="U699">
        <v>191</v>
      </c>
      <c r="AD699" t="s">
        <v>3308</v>
      </c>
      <c r="AE699">
        <v>176</v>
      </c>
    </row>
    <row r="700" spans="10:31" x14ac:dyDescent="0.25">
      <c r="J700" t="s">
        <v>1335</v>
      </c>
      <c r="K700">
        <v>1984</v>
      </c>
      <c r="T700" t="s">
        <v>1899</v>
      </c>
      <c r="U700">
        <v>191</v>
      </c>
      <c r="AD700" t="s">
        <v>1376</v>
      </c>
      <c r="AE700">
        <v>176</v>
      </c>
    </row>
    <row r="701" spans="10:31" x14ac:dyDescent="0.25">
      <c r="J701" t="s">
        <v>2546</v>
      </c>
      <c r="K701">
        <v>1982</v>
      </c>
      <c r="T701" t="s">
        <v>4994</v>
      </c>
      <c r="U701">
        <v>189</v>
      </c>
      <c r="AD701" t="s">
        <v>3108</v>
      </c>
      <c r="AE701">
        <v>175</v>
      </c>
    </row>
    <row r="702" spans="10:31" x14ac:dyDescent="0.25">
      <c r="J702" t="s">
        <v>1279</v>
      </c>
      <c r="K702">
        <v>1981</v>
      </c>
      <c r="T702" t="s">
        <v>1866</v>
      </c>
      <c r="U702">
        <v>189</v>
      </c>
      <c r="AD702" t="s">
        <v>6230</v>
      </c>
      <c r="AE702">
        <v>174</v>
      </c>
    </row>
    <row r="703" spans="10:31" x14ac:dyDescent="0.25">
      <c r="J703" t="s">
        <v>1859</v>
      </c>
      <c r="K703">
        <v>1979</v>
      </c>
      <c r="T703" t="s">
        <v>3323</v>
      </c>
      <c r="U703">
        <v>188</v>
      </c>
      <c r="AD703" t="s">
        <v>1187</v>
      </c>
      <c r="AE703">
        <v>174</v>
      </c>
    </row>
    <row r="704" spans="10:31" x14ac:dyDescent="0.25">
      <c r="J704" t="s">
        <v>2674</v>
      </c>
      <c r="K704">
        <v>1978</v>
      </c>
      <c r="T704" t="s">
        <v>1750</v>
      </c>
      <c r="U704">
        <v>186</v>
      </c>
      <c r="AD704" t="s">
        <v>3459</v>
      </c>
      <c r="AE704">
        <v>173</v>
      </c>
    </row>
    <row r="705" spans="10:31" x14ac:dyDescent="0.25">
      <c r="J705" t="s">
        <v>1776</v>
      </c>
      <c r="K705">
        <v>1975</v>
      </c>
      <c r="T705" t="s">
        <v>2817</v>
      </c>
      <c r="U705">
        <v>186</v>
      </c>
      <c r="AD705" t="s">
        <v>1014</v>
      </c>
      <c r="AE705">
        <v>173</v>
      </c>
    </row>
    <row r="706" spans="10:31" x14ac:dyDescent="0.25">
      <c r="J706" t="s">
        <v>3554</v>
      </c>
      <c r="K706">
        <v>1969</v>
      </c>
      <c r="T706" t="s">
        <v>5575</v>
      </c>
      <c r="U706">
        <v>185</v>
      </c>
      <c r="AD706" t="s">
        <v>6357</v>
      </c>
      <c r="AE706">
        <v>172</v>
      </c>
    </row>
    <row r="707" spans="10:31" x14ac:dyDescent="0.25">
      <c r="J707" t="s">
        <v>1386</v>
      </c>
      <c r="K707">
        <v>1966</v>
      </c>
      <c r="T707" t="s">
        <v>3365</v>
      </c>
      <c r="U707">
        <v>184</v>
      </c>
      <c r="AD707" t="s">
        <v>2559</v>
      </c>
      <c r="AE707">
        <v>172</v>
      </c>
    </row>
    <row r="708" spans="10:31" x14ac:dyDescent="0.25">
      <c r="J708" t="s">
        <v>2812</v>
      </c>
      <c r="K708">
        <v>1966</v>
      </c>
      <c r="T708" t="s">
        <v>947</v>
      </c>
      <c r="U708">
        <v>184</v>
      </c>
      <c r="AD708" t="s">
        <v>4007</v>
      </c>
      <c r="AE708">
        <v>171</v>
      </c>
    </row>
    <row r="709" spans="10:31" x14ac:dyDescent="0.25">
      <c r="J709" t="s">
        <v>1554</v>
      </c>
      <c r="K709">
        <v>1955</v>
      </c>
      <c r="T709" t="s">
        <v>4062</v>
      </c>
      <c r="U709">
        <v>184</v>
      </c>
      <c r="AD709" t="s">
        <v>5921</v>
      </c>
      <c r="AE709">
        <v>171</v>
      </c>
    </row>
    <row r="710" spans="10:31" x14ac:dyDescent="0.25">
      <c r="J710" t="s">
        <v>1196</v>
      </c>
      <c r="K710">
        <v>1947</v>
      </c>
      <c r="T710" t="s">
        <v>1595</v>
      </c>
      <c r="U710">
        <v>184</v>
      </c>
      <c r="AD710" t="s">
        <v>3532</v>
      </c>
      <c r="AE710">
        <v>171</v>
      </c>
    </row>
    <row r="711" spans="10:31" x14ac:dyDescent="0.25">
      <c r="J711" t="s">
        <v>1236</v>
      </c>
      <c r="K711">
        <v>1946</v>
      </c>
      <c r="T711" t="s">
        <v>1982</v>
      </c>
      <c r="U711">
        <v>183</v>
      </c>
      <c r="AD711" t="s">
        <v>1759</v>
      </c>
      <c r="AE711">
        <v>170</v>
      </c>
    </row>
    <row r="712" spans="10:31" x14ac:dyDescent="0.25">
      <c r="J712" t="s">
        <v>1397</v>
      </c>
      <c r="K712">
        <v>1945</v>
      </c>
      <c r="T712" t="s">
        <v>1407</v>
      </c>
      <c r="U712">
        <v>183</v>
      </c>
      <c r="AD712" t="s">
        <v>1367</v>
      </c>
      <c r="AE712">
        <v>168</v>
      </c>
    </row>
    <row r="713" spans="10:31" x14ac:dyDescent="0.25">
      <c r="J713" t="s">
        <v>2785</v>
      </c>
      <c r="K713">
        <v>1944</v>
      </c>
      <c r="T713" t="s">
        <v>3514</v>
      </c>
      <c r="U713">
        <v>181</v>
      </c>
      <c r="AD713" t="s">
        <v>3566</v>
      </c>
      <c r="AE713">
        <v>168</v>
      </c>
    </row>
    <row r="714" spans="10:31" x14ac:dyDescent="0.25">
      <c r="J714" t="s">
        <v>1827</v>
      </c>
      <c r="K714">
        <v>1941</v>
      </c>
      <c r="T714" t="s">
        <v>3114</v>
      </c>
      <c r="U714">
        <v>180</v>
      </c>
      <c r="AD714" t="s">
        <v>2266</v>
      </c>
      <c r="AE714">
        <v>168</v>
      </c>
    </row>
    <row r="715" spans="10:31" x14ac:dyDescent="0.25">
      <c r="J715" t="s">
        <v>1783</v>
      </c>
      <c r="K715">
        <v>1932</v>
      </c>
      <c r="T715" t="s">
        <v>4074</v>
      </c>
      <c r="U715">
        <v>180</v>
      </c>
      <c r="AD715" t="s">
        <v>1904</v>
      </c>
      <c r="AE715">
        <v>167</v>
      </c>
    </row>
    <row r="716" spans="10:31" x14ac:dyDescent="0.25">
      <c r="J716" t="s">
        <v>794</v>
      </c>
      <c r="K716">
        <v>1930</v>
      </c>
      <c r="T716" t="s">
        <v>2761</v>
      </c>
      <c r="U716">
        <v>180</v>
      </c>
      <c r="AD716" t="s">
        <v>3770</v>
      </c>
      <c r="AE716">
        <v>167</v>
      </c>
    </row>
    <row r="717" spans="10:31" x14ac:dyDescent="0.25">
      <c r="J717" t="s">
        <v>796</v>
      </c>
      <c r="K717">
        <v>1927</v>
      </c>
      <c r="T717" t="s">
        <v>4013</v>
      </c>
      <c r="U717">
        <v>179</v>
      </c>
      <c r="AD717" t="s">
        <v>996</v>
      </c>
      <c r="AE717">
        <v>167</v>
      </c>
    </row>
    <row r="718" spans="10:31" x14ac:dyDescent="0.25">
      <c r="J718" t="s">
        <v>3240</v>
      </c>
      <c r="K718">
        <v>1924</v>
      </c>
      <c r="T718" t="s">
        <v>2549</v>
      </c>
      <c r="U718">
        <v>178</v>
      </c>
      <c r="AD718" t="s">
        <v>5763</v>
      </c>
      <c r="AE718">
        <v>167</v>
      </c>
    </row>
    <row r="719" spans="10:31" x14ac:dyDescent="0.25">
      <c r="J719" t="s">
        <v>1133</v>
      </c>
      <c r="K719">
        <v>1921</v>
      </c>
      <c r="T719" t="s">
        <v>2834</v>
      </c>
      <c r="U719">
        <v>177</v>
      </c>
      <c r="AD719" t="s">
        <v>3501</v>
      </c>
      <c r="AE719">
        <v>166</v>
      </c>
    </row>
    <row r="720" spans="10:31" x14ac:dyDescent="0.25">
      <c r="J720" t="s">
        <v>2744</v>
      </c>
      <c r="K720">
        <v>1919</v>
      </c>
      <c r="T720" t="s">
        <v>1150</v>
      </c>
      <c r="U720">
        <v>177</v>
      </c>
      <c r="AD720" t="s">
        <v>1251</v>
      </c>
      <c r="AE720">
        <v>166</v>
      </c>
    </row>
    <row r="721" spans="10:31" x14ac:dyDescent="0.25">
      <c r="J721" t="s">
        <v>1701</v>
      </c>
      <c r="K721">
        <v>1917</v>
      </c>
      <c r="T721" t="s">
        <v>5308</v>
      </c>
      <c r="U721">
        <v>176</v>
      </c>
      <c r="AD721" t="s">
        <v>4562</v>
      </c>
      <c r="AE721">
        <v>166</v>
      </c>
    </row>
    <row r="722" spans="10:31" x14ac:dyDescent="0.25">
      <c r="J722" t="s">
        <v>1063</v>
      </c>
      <c r="K722">
        <v>1916</v>
      </c>
      <c r="T722" t="s">
        <v>7316</v>
      </c>
      <c r="U722">
        <v>176</v>
      </c>
      <c r="AD722" t="s">
        <v>4999</v>
      </c>
      <c r="AE722">
        <v>165</v>
      </c>
    </row>
    <row r="723" spans="10:31" x14ac:dyDescent="0.25">
      <c r="J723" t="s">
        <v>2208</v>
      </c>
      <c r="K723">
        <v>1915</v>
      </c>
      <c r="T723" t="s">
        <v>3086</v>
      </c>
      <c r="U723">
        <v>176</v>
      </c>
      <c r="AD723" t="s">
        <v>1359</v>
      </c>
      <c r="AE723">
        <v>165</v>
      </c>
    </row>
    <row r="724" spans="10:31" x14ac:dyDescent="0.25">
      <c r="J724" t="s">
        <v>1529</v>
      </c>
      <c r="K724">
        <v>1910</v>
      </c>
      <c r="T724" t="s">
        <v>2624</v>
      </c>
      <c r="U724">
        <v>175</v>
      </c>
      <c r="AD724" t="s">
        <v>1868</v>
      </c>
      <c r="AE724">
        <v>164</v>
      </c>
    </row>
    <row r="725" spans="10:31" x14ac:dyDescent="0.25">
      <c r="J725" t="s">
        <v>1645</v>
      </c>
      <c r="K725">
        <v>1909</v>
      </c>
      <c r="T725" t="s">
        <v>2546</v>
      </c>
      <c r="U725">
        <v>174</v>
      </c>
      <c r="AD725" t="s">
        <v>5820</v>
      </c>
      <c r="AE725">
        <v>163</v>
      </c>
    </row>
    <row r="726" spans="10:31" x14ac:dyDescent="0.25">
      <c r="J726" t="s">
        <v>4136</v>
      </c>
      <c r="K726">
        <v>1905</v>
      </c>
      <c r="T726" t="s">
        <v>5304</v>
      </c>
      <c r="U726">
        <v>173</v>
      </c>
      <c r="AD726" t="s">
        <v>2385</v>
      </c>
      <c r="AE726">
        <v>162</v>
      </c>
    </row>
    <row r="727" spans="10:31" x14ac:dyDescent="0.25">
      <c r="J727" t="s">
        <v>938</v>
      </c>
      <c r="K727">
        <v>1900</v>
      </c>
      <c r="T727" t="s">
        <v>3635</v>
      </c>
      <c r="U727">
        <v>173</v>
      </c>
      <c r="AD727" t="s">
        <v>2269</v>
      </c>
      <c r="AE727">
        <v>162</v>
      </c>
    </row>
    <row r="728" spans="10:31" x14ac:dyDescent="0.25">
      <c r="J728" t="s">
        <v>1153</v>
      </c>
      <c r="K728">
        <v>1900</v>
      </c>
      <c r="T728" t="s">
        <v>750</v>
      </c>
      <c r="U728">
        <v>173</v>
      </c>
      <c r="AD728" t="s">
        <v>1390</v>
      </c>
      <c r="AE728">
        <v>162</v>
      </c>
    </row>
    <row r="729" spans="10:31" x14ac:dyDescent="0.25">
      <c r="J729" t="s">
        <v>1201</v>
      </c>
      <c r="K729">
        <v>1899</v>
      </c>
      <c r="T729" t="s">
        <v>1252</v>
      </c>
      <c r="U729">
        <v>173</v>
      </c>
      <c r="AD729" t="s">
        <v>3509</v>
      </c>
      <c r="AE729">
        <v>161</v>
      </c>
    </row>
    <row r="730" spans="10:31" x14ac:dyDescent="0.25">
      <c r="J730" t="s">
        <v>820</v>
      </c>
      <c r="K730">
        <v>1898</v>
      </c>
      <c r="T730" t="s">
        <v>1270</v>
      </c>
      <c r="U730">
        <v>173</v>
      </c>
      <c r="AD730" t="s">
        <v>2403</v>
      </c>
      <c r="AE730">
        <v>159</v>
      </c>
    </row>
    <row r="731" spans="10:31" x14ac:dyDescent="0.25">
      <c r="J731" t="s">
        <v>1653</v>
      </c>
      <c r="K731">
        <v>1897</v>
      </c>
      <c r="T731" t="s">
        <v>5432</v>
      </c>
      <c r="U731">
        <v>172</v>
      </c>
      <c r="AD731" t="s">
        <v>1272</v>
      </c>
      <c r="AE731">
        <v>159</v>
      </c>
    </row>
    <row r="732" spans="10:31" x14ac:dyDescent="0.25">
      <c r="J732" t="s">
        <v>2635</v>
      </c>
      <c r="K732">
        <v>1897</v>
      </c>
      <c r="T732" t="s">
        <v>4583</v>
      </c>
      <c r="U732">
        <v>172</v>
      </c>
      <c r="AD732" t="s">
        <v>3147</v>
      </c>
      <c r="AE732">
        <v>158</v>
      </c>
    </row>
    <row r="733" spans="10:31" x14ac:dyDescent="0.25">
      <c r="J733" t="s">
        <v>1099</v>
      </c>
      <c r="K733">
        <v>1897</v>
      </c>
      <c r="T733" t="s">
        <v>2521</v>
      </c>
      <c r="U733">
        <v>172</v>
      </c>
      <c r="AD733" t="s">
        <v>1350</v>
      </c>
      <c r="AE733">
        <v>158</v>
      </c>
    </row>
    <row r="734" spans="10:31" x14ac:dyDescent="0.25">
      <c r="J734" t="s">
        <v>2066</v>
      </c>
      <c r="K734">
        <v>1892</v>
      </c>
      <c r="T734" t="s">
        <v>4290</v>
      </c>
      <c r="U734">
        <v>172</v>
      </c>
      <c r="AD734" t="s">
        <v>2011</v>
      </c>
      <c r="AE734">
        <v>158</v>
      </c>
    </row>
    <row r="735" spans="10:31" x14ac:dyDescent="0.25">
      <c r="J735" t="s">
        <v>2829</v>
      </c>
      <c r="K735">
        <v>1890</v>
      </c>
      <c r="T735" t="s">
        <v>3689</v>
      </c>
      <c r="U735">
        <v>171</v>
      </c>
      <c r="AD735" t="s">
        <v>2241</v>
      </c>
      <c r="AE735">
        <v>158</v>
      </c>
    </row>
    <row r="736" spans="10:31" x14ac:dyDescent="0.25">
      <c r="J736" t="s">
        <v>1812</v>
      </c>
      <c r="K736">
        <v>1889</v>
      </c>
      <c r="T736" t="s">
        <v>794</v>
      </c>
      <c r="U736">
        <v>171</v>
      </c>
      <c r="AD736" t="s">
        <v>840</v>
      </c>
      <c r="AE736">
        <v>158</v>
      </c>
    </row>
    <row r="737" spans="10:31" x14ac:dyDescent="0.25">
      <c r="J737" t="s">
        <v>2018</v>
      </c>
      <c r="K737">
        <v>1889</v>
      </c>
      <c r="T737" t="s">
        <v>4385</v>
      </c>
      <c r="U737">
        <v>170</v>
      </c>
      <c r="AD737" t="s">
        <v>1408</v>
      </c>
      <c r="AE737">
        <v>157</v>
      </c>
    </row>
    <row r="738" spans="10:31" x14ac:dyDescent="0.25">
      <c r="J738" t="s">
        <v>1609</v>
      </c>
      <c r="K738">
        <v>1887</v>
      </c>
      <c r="T738" t="s">
        <v>5072</v>
      </c>
      <c r="U738">
        <v>170</v>
      </c>
      <c r="AD738" t="s">
        <v>1208</v>
      </c>
      <c r="AE738">
        <v>157</v>
      </c>
    </row>
    <row r="739" spans="10:31" x14ac:dyDescent="0.25">
      <c r="J739" t="s">
        <v>1929</v>
      </c>
      <c r="K739">
        <v>1887</v>
      </c>
      <c r="T739" t="s">
        <v>1132</v>
      </c>
      <c r="U739">
        <v>170</v>
      </c>
      <c r="AD739" t="s">
        <v>2460</v>
      </c>
      <c r="AE739">
        <v>157</v>
      </c>
    </row>
    <row r="740" spans="10:31" x14ac:dyDescent="0.25">
      <c r="J740" t="s">
        <v>1278</v>
      </c>
      <c r="K740">
        <v>1878</v>
      </c>
      <c r="T740" t="s">
        <v>1231</v>
      </c>
      <c r="U740">
        <v>170</v>
      </c>
      <c r="AD740" t="s">
        <v>2644</v>
      </c>
      <c r="AE740">
        <v>155</v>
      </c>
    </row>
    <row r="741" spans="10:31" x14ac:dyDescent="0.25">
      <c r="J741" t="s">
        <v>1836</v>
      </c>
      <c r="K741">
        <v>1876</v>
      </c>
      <c r="T741" t="s">
        <v>3045</v>
      </c>
      <c r="U741">
        <v>169</v>
      </c>
      <c r="AD741" t="s">
        <v>1436</v>
      </c>
      <c r="AE741">
        <v>155</v>
      </c>
    </row>
    <row r="742" spans="10:31" x14ac:dyDescent="0.25">
      <c r="J742" t="s">
        <v>1226</v>
      </c>
      <c r="K742">
        <v>1875</v>
      </c>
      <c r="T742" t="s">
        <v>6697</v>
      </c>
      <c r="U742">
        <v>169</v>
      </c>
      <c r="AD742" t="s">
        <v>1386</v>
      </c>
      <c r="AE742">
        <v>154</v>
      </c>
    </row>
    <row r="743" spans="10:31" x14ac:dyDescent="0.25">
      <c r="J743" t="s">
        <v>760</v>
      </c>
      <c r="K743">
        <v>1870</v>
      </c>
      <c r="T743" t="s">
        <v>1137</v>
      </c>
      <c r="U743">
        <v>169</v>
      </c>
      <c r="AD743" t="s">
        <v>2747</v>
      </c>
      <c r="AE743">
        <v>154</v>
      </c>
    </row>
    <row r="744" spans="10:31" x14ac:dyDescent="0.25">
      <c r="J744" t="s">
        <v>1466</v>
      </c>
      <c r="K744">
        <v>1870</v>
      </c>
      <c r="T744" t="s">
        <v>2894</v>
      </c>
      <c r="U744">
        <v>169</v>
      </c>
      <c r="AD744" t="s">
        <v>1899</v>
      </c>
      <c r="AE744">
        <v>153</v>
      </c>
    </row>
    <row r="745" spans="10:31" x14ac:dyDescent="0.25">
      <c r="J745" t="s">
        <v>1371</v>
      </c>
      <c r="K745">
        <v>1865</v>
      </c>
      <c r="T745" t="s">
        <v>4853</v>
      </c>
      <c r="U745">
        <v>169</v>
      </c>
      <c r="AD745" t="s">
        <v>1391</v>
      </c>
      <c r="AE745">
        <v>152</v>
      </c>
    </row>
    <row r="746" spans="10:31" x14ac:dyDescent="0.25">
      <c r="J746" t="s">
        <v>2466</v>
      </c>
      <c r="K746">
        <v>1864</v>
      </c>
      <c r="T746" t="s">
        <v>1147</v>
      </c>
      <c r="U746">
        <v>169</v>
      </c>
      <c r="AD746" t="s">
        <v>2139</v>
      </c>
      <c r="AE746">
        <v>152</v>
      </c>
    </row>
    <row r="747" spans="10:31" x14ac:dyDescent="0.25">
      <c r="J747" t="s">
        <v>3933</v>
      </c>
      <c r="K747">
        <v>1855</v>
      </c>
      <c r="T747" t="s">
        <v>7912</v>
      </c>
      <c r="U747">
        <v>169</v>
      </c>
      <c r="AD747" t="s">
        <v>1994</v>
      </c>
      <c r="AE747">
        <v>152</v>
      </c>
    </row>
    <row r="748" spans="10:31" x14ac:dyDescent="0.25">
      <c r="J748" t="s">
        <v>2358</v>
      </c>
      <c r="K748">
        <v>1855</v>
      </c>
      <c r="T748" t="s">
        <v>4261</v>
      </c>
      <c r="U748">
        <v>169</v>
      </c>
      <c r="AD748" t="s">
        <v>3994</v>
      </c>
      <c r="AE748">
        <v>151</v>
      </c>
    </row>
    <row r="749" spans="10:31" x14ac:dyDescent="0.25">
      <c r="J749" t="s">
        <v>1080</v>
      </c>
      <c r="K749">
        <v>1854</v>
      </c>
      <c r="T749" t="s">
        <v>1166</v>
      </c>
      <c r="U749">
        <v>169</v>
      </c>
      <c r="AD749" t="s">
        <v>1792</v>
      </c>
      <c r="AE749">
        <v>151</v>
      </c>
    </row>
    <row r="750" spans="10:31" x14ac:dyDescent="0.25">
      <c r="J750" t="s">
        <v>1011</v>
      </c>
      <c r="K750">
        <v>1854</v>
      </c>
      <c r="T750" t="s">
        <v>2982</v>
      </c>
      <c r="U750">
        <v>169</v>
      </c>
      <c r="AD750" t="s">
        <v>2335</v>
      </c>
      <c r="AE750">
        <v>150</v>
      </c>
    </row>
    <row r="751" spans="10:31" x14ac:dyDescent="0.25">
      <c r="J751" t="s">
        <v>2479</v>
      </c>
      <c r="K751">
        <v>1854</v>
      </c>
      <c r="T751" t="s">
        <v>1400</v>
      </c>
      <c r="U751">
        <v>167</v>
      </c>
      <c r="AD751" t="s">
        <v>1555</v>
      </c>
      <c r="AE751">
        <v>150</v>
      </c>
    </row>
    <row r="752" spans="10:31" x14ac:dyDescent="0.25">
      <c r="J752" t="s">
        <v>1556</v>
      </c>
      <c r="K752">
        <v>1852</v>
      </c>
      <c r="T752" t="s">
        <v>2066</v>
      </c>
      <c r="U752">
        <v>167</v>
      </c>
      <c r="AD752" t="s">
        <v>3746</v>
      </c>
      <c r="AE752">
        <v>149</v>
      </c>
    </row>
    <row r="753" spans="10:31" x14ac:dyDescent="0.25">
      <c r="J753" t="s">
        <v>1966</v>
      </c>
      <c r="K753">
        <v>1851</v>
      </c>
      <c r="T753" t="s">
        <v>2988</v>
      </c>
      <c r="U753">
        <v>166</v>
      </c>
      <c r="AD753" t="s">
        <v>829</v>
      </c>
      <c r="AE753">
        <v>149</v>
      </c>
    </row>
    <row r="754" spans="10:31" x14ac:dyDescent="0.25">
      <c r="J754" t="s">
        <v>2723</v>
      </c>
      <c r="K754">
        <v>1849</v>
      </c>
      <c r="T754" t="s">
        <v>3330</v>
      </c>
      <c r="U754">
        <v>166</v>
      </c>
      <c r="AD754" t="s">
        <v>1002</v>
      </c>
      <c r="AE754">
        <v>149</v>
      </c>
    </row>
    <row r="755" spans="10:31" x14ac:dyDescent="0.25">
      <c r="J755" t="s">
        <v>3572</v>
      </c>
      <c r="K755">
        <v>1849</v>
      </c>
      <c r="T755" t="s">
        <v>1411</v>
      </c>
      <c r="U755">
        <v>166</v>
      </c>
      <c r="AD755" t="s">
        <v>1885</v>
      </c>
      <c r="AE755">
        <v>147</v>
      </c>
    </row>
    <row r="756" spans="10:31" x14ac:dyDescent="0.25">
      <c r="J756" t="s">
        <v>830</v>
      </c>
      <c r="K756">
        <v>1846</v>
      </c>
      <c r="T756" t="s">
        <v>1543</v>
      </c>
      <c r="U756">
        <v>164</v>
      </c>
      <c r="AD756" t="s">
        <v>4879</v>
      </c>
      <c r="AE756">
        <v>147</v>
      </c>
    </row>
    <row r="757" spans="10:31" x14ac:dyDescent="0.25">
      <c r="J757" t="s">
        <v>1416</v>
      </c>
      <c r="K757">
        <v>1846</v>
      </c>
      <c r="T757" t="s">
        <v>4077</v>
      </c>
      <c r="U757">
        <v>164</v>
      </c>
      <c r="AD757" t="s">
        <v>2053</v>
      </c>
      <c r="AE757">
        <v>147</v>
      </c>
    </row>
    <row r="758" spans="10:31" x14ac:dyDescent="0.25">
      <c r="J758" t="s">
        <v>3989</v>
      </c>
      <c r="K758">
        <v>1844</v>
      </c>
      <c r="T758" t="s">
        <v>3117</v>
      </c>
      <c r="U758">
        <v>162</v>
      </c>
      <c r="AD758" t="s">
        <v>749</v>
      </c>
      <c r="AE758">
        <v>146</v>
      </c>
    </row>
    <row r="759" spans="10:31" x14ac:dyDescent="0.25">
      <c r="J759" t="s">
        <v>1678</v>
      </c>
      <c r="K759">
        <v>1840</v>
      </c>
      <c r="T759" t="s">
        <v>1294</v>
      </c>
      <c r="U759">
        <v>162</v>
      </c>
      <c r="AD759" t="s">
        <v>3397</v>
      </c>
      <c r="AE759">
        <v>146</v>
      </c>
    </row>
    <row r="760" spans="10:31" x14ac:dyDescent="0.25">
      <c r="J760" t="s">
        <v>3509</v>
      </c>
      <c r="K760">
        <v>1833</v>
      </c>
      <c r="T760" t="s">
        <v>4106</v>
      </c>
      <c r="U760">
        <v>162</v>
      </c>
      <c r="AD760" t="s">
        <v>3607</v>
      </c>
      <c r="AE760">
        <v>146</v>
      </c>
    </row>
    <row r="761" spans="10:31" x14ac:dyDescent="0.25">
      <c r="J761" t="s">
        <v>1959</v>
      </c>
      <c r="K761">
        <v>1830</v>
      </c>
      <c r="T761" t="s">
        <v>3012</v>
      </c>
      <c r="U761">
        <v>161</v>
      </c>
      <c r="AD761" t="s">
        <v>1483</v>
      </c>
      <c r="AE761">
        <v>146</v>
      </c>
    </row>
    <row r="762" spans="10:31" x14ac:dyDescent="0.25">
      <c r="J762" t="s">
        <v>905</v>
      </c>
      <c r="K762">
        <v>1829</v>
      </c>
      <c r="T762" t="s">
        <v>2568</v>
      </c>
      <c r="U762">
        <v>161</v>
      </c>
      <c r="AD762" t="s">
        <v>3328</v>
      </c>
      <c r="AE762">
        <v>145</v>
      </c>
    </row>
    <row r="763" spans="10:31" x14ac:dyDescent="0.25">
      <c r="J763" t="s">
        <v>3109</v>
      </c>
      <c r="K763">
        <v>1828</v>
      </c>
      <c r="T763" t="s">
        <v>1057</v>
      </c>
      <c r="U763">
        <v>160</v>
      </c>
      <c r="AD763" t="s">
        <v>3018</v>
      </c>
      <c r="AE763">
        <v>144</v>
      </c>
    </row>
    <row r="764" spans="10:31" x14ac:dyDescent="0.25">
      <c r="J764" t="s">
        <v>1922</v>
      </c>
      <c r="K764">
        <v>1827</v>
      </c>
      <c r="T764" t="s">
        <v>3410</v>
      </c>
      <c r="U764">
        <v>160</v>
      </c>
      <c r="AD764" t="s">
        <v>2086</v>
      </c>
      <c r="AE764">
        <v>144</v>
      </c>
    </row>
    <row r="765" spans="10:31" x14ac:dyDescent="0.25">
      <c r="J765" t="s">
        <v>2672</v>
      </c>
      <c r="K765">
        <v>1826</v>
      </c>
      <c r="T765" t="s">
        <v>3624</v>
      </c>
      <c r="U765">
        <v>160</v>
      </c>
      <c r="AD765" t="s">
        <v>3128</v>
      </c>
      <c r="AE765">
        <v>143</v>
      </c>
    </row>
    <row r="766" spans="10:31" x14ac:dyDescent="0.25">
      <c r="J766" t="s">
        <v>1964</v>
      </c>
      <c r="K766">
        <v>1821</v>
      </c>
      <c r="T766" t="s">
        <v>5132</v>
      </c>
      <c r="U766">
        <v>159</v>
      </c>
      <c r="AD766" t="s">
        <v>4874</v>
      </c>
      <c r="AE766">
        <v>143</v>
      </c>
    </row>
    <row r="767" spans="10:31" x14ac:dyDescent="0.25">
      <c r="J767" t="s">
        <v>2586</v>
      </c>
      <c r="K767">
        <v>1819</v>
      </c>
      <c r="T767" t="s">
        <v>1436</v>
      </c>
      <c r="U767">
        <v>159</v>
      </c>
      <c r="AD767" t="s">
        <v>1604</v>
      </c>
      <c r="AE767">
        <v>143</v>
      </c>
    </row>
    <row r="768" spans="10:31" x14ac:dyDescent="0.25">
      <c r="J768" t="s">
        <v>1756</v>
      </c>
      <c r="K768">
        <v>1818</v>
      </c>
      <c r="T768" t="s">
        <v>1967</v>
      </c>
      <c r="U768">
        <v>158</v>
      </c>
      <c r="AD768" t="s">
        <v>815</v>
      </c>
      <c r="AE768">
        <v>142</v>
      </c>
    </row>
    <row r="769" spans="10:31" x14ac:dyDescent="0.25">
      <c r="J769" t="s">
        <v>1367</v>
      </c>
      <c r="K769">
        <v>1811</v>
      </c>
      <c r="T769" t="s">
        <v>3459</v>
      </c>
      <c r="U769">
        <v>158</v>
      </c>
      <c r="AD769" t="s">
        <v>1732</v>
      </c>
      <c r="AE769">
        <v>142</v>
      </c>
    </row>
    <row r="770" spans="10:31" x14ac:dyDescent="0.25">
      <c r="J770" t="s">
        <v>1354</v>
      </c>
      <c r="K770">
        <v>1811</v>
      </c>
      <c r="T770" t="s">
        <v>3738</v>
      </c>
      <c r="U770">
        <v>158</v>
      </c>
      <c r="AD770" t="s">
        <v>6284</v>
      </c>
      <c r="AE770">
        <v>141</v>
      </c>
    </row>
    <row r="771" spans="10:31" x14ac:dyDescent="0.25">
      <c r="J771" t="s">
        <v>1419</v>
      </c>
      <c r="K771">
        <v>1810</v>
      </c>
      <c r="T771" t="s">
        <v>1924</v>
      </c>
      <c r="U771">
        <v>158</v>
      </c>
      <c r="AD771" t="s">
        <v>4818</v>
      </c>
      <c r="AE771">
        <v>140</v>
      </c>
    </row>
    <row r="772" spans="10:31" x14ac:dyDescent="0.25">
      <c r="J772" t="s">
        <v>3468</v>
      </c>
      <c r="K772">
        <v>1808</v>
      </c>
      <c r="T772" t="s">
        <v>2932</v>
      </c>
      <c r="U772">
        <v>158</v>
      </c>
      <c r="AD772" t="s">
        <v>1204</v>
      </c>
      <c r="AE772">
        <v>139</v>
      </c>
    </row>
    <row r="773" spans="10:31" x14ac:dyDescent="0.25">
      <c r="J773" t="s">
        <v>3328</v>
      </c>
      <c r="K773">
        <v>1804</v>
      </c>
      <c r="T773" t="s">
        <v>746</v>
      </c>
      <c r="U773">
        <v>157</v>
      </c>
      <c r="AD773" t="s">
        <v>2485</v>
      </c>
      <c r="AE773">
        <v>139</v>
      </c>
    </row>
    <row r="774" spans="10:31" x14ac:dyDescent="0.25">
      <c r="J774" t="s">
        <v>2094</v>
      </c>
      <c r="K774">
        <v>1802</v>
      </c>
      <c r="T774" t="s">
        <v>2073</v>
      </c>
      <c r="U774">
        <v>156</v>
      </c>
      <c r="AD774" t="s">
        <v>3753</v>
      </c>
      <c r="AE774">
        <v>138</v>
      </c>
    </row>
    <row r="775" spans="10:31" x14ac:dyDescent="0.25">
      <c r="J775" t="s">
        <v>3799</v>
      </c>
      <c r="K775">
        <v>1801</v>
      </c>
      <c r="T775" t="s">
        <v>3039</v>
      </c>
      <c r="U775">
        <v>156</v>
      </c>
      <c r="AD775" t="s">
        <v>864</v>
      </c>
      <c r="AE775">
        <v>138</v>
      </c>
    </row>
    <row r="776" spans="10:31" x14ac:dyDescent="0.25">
      <c r="J776" t="s">
        <v>1854</v>
      </c>
      <c r="K776">
        <v>1799</v>
      </c>
      <c r="T776" t="s">
        <v>1258</v>
      </c>
      <c r="U776">
        <v>156</v>
      </c>
      <c r="AD776" t="s">
        <v>5222</v>
      </c>
      <c r="AE776">
        <v>138</v>
      </c>
    </row>
    <row r="777" spans="10:31" x14ac:dyDescent="0.25">
      <c r="J777" t="s">
        <v>987</v>
      </c>
      <c r="K777">
        <v>1795</v>
      </c>
      <c r="T777" t="s">
        <v>1577</v>
      </c>
      <c r="U777">
        <v>156</v>
      </c>
      <c r="AD777" t="s">
        <v>905</v>
      </c>
      <c r="AE777">
        <v>137</v>
      </c>
    </row>
    <row r="778" spans="10:31" x14ac:dyDescent="0.25">
      <c r="J778" t="s">
        <v>1508</v>
      </c>
      <c r="K778">
        <v>1794</v>
      </c>
      <c r="T778" t="s">
        <v>1930</v>
      </c>
      <c r="U778">
        <v>155</v>
      </c>
      <c r="AD778" t="s">
        <v>2668</v>
      </c>
      <c r="AE778">
        <v>137</v>
      </c>
    </row>
    <row r="779" spans="10:31" x14ac:dyDescent="0.25">
      <c r="J779" t="s">
        <v>3283</v>
      </c>
      <c r="K779">
        <v>1784</v>
      </c>
      <c r="T779" t="s">
        <v>2531</v>
      </c>
      <c r="U779">
        <v>155</v>
      </c>
      <c r="AD779" t="s">
        <v>1564</v>
      </c>
      <c r="AE779">
        <v>136</v>
      </c>
    </row>
    <row r="780" spans="10:31" x14ac:dyDescent="0.25">
      <c r="J780" t="s">
        <v>2128</v>
      </c>
      <c r="K780">
        <v>1782</v>
      </c>
      <c r="T780" t="s">
        <v>1537</v>
      </c>
      <c r="U780">
        <v>154</v>
      </c>
      <c r="AD780" t="s">
        <v>5596</v>
      </c>
      <c r="AE780">
        <v>136</v>
      </c>
    </row>
    <row r="781" spans="10:31" x14ac:dyDescent="0.25">
      <c r="J781" t="s">
        <v>851</v>
      </c>
      <c r="K781">
        <v>1778</v>
      </c>
      <c r="T781" t="s">
        <v>2637</v>
      </c>
      <c r="U781">
        <v>154</v>
      </c>
      <c r="AD781" t="s">
        <v>2957</v>
      </c>
      <c r="AE781">
        <v>135</v>
      </c>
    </row>
    <row r="782" spans="10:31" x14ac:dyDescent="0.25">
      <c r="J782" t="s">
        <v>2946</v>
      </c>
      <c r="K782">
        <v>1777</v>
      </c>
      <c r="T782" t="s">
        <v>5870</v>
      </c>
      <c r="U782">
        <v>154</v>
      </c>
      <c r="AD782" t="s">
        <v>2839</v>
      </c>
      <c r="AE782">
        <v>135</v>
      </c>
    </row>
    <row r="783" spans="10:31" x14ac:dyDescent="0.25">
      <c r="J783" t="s">
        <v>2779</v>
      </c>
      <c r="K783">
        <v>1774</v>
      </c>
      <c r="T783" t="s">
        <v>1363</v>
      </c>
      <c r="U783">
        <v>154</v>
      </c>
      <c r="AD783" t="s">
        <v>2192</v>
      </c>
      <c r="AE783">
        <v>135</v>
      </c>
    </row>
    <row r="784" spans="10:31" x14ac:dyDescent="0.25">
      <c r="J784" t="s">
        <v>737</v>
      </c>
      <c r="K784">
        <v>1771</v>
      </c>
      <c r="T784" t="s">
        <v>2370</v>
      </c>
      <c r="U784">
        <v>154</v>
      </c>
      <c r="AD784" t="s">
        <v>4194</v>
      </c>
      <c r="AE784">
        <v>135</v>
      </c>
    </row>
    <row r="785" spans="10:31" x14ac:dyDescent="0.25">
      <c r="J785" t="s">
        <v>3952</v>
      </c>
      <c r="K785">
        <v>1766</v>
      </c>
      <c r="T785" t="s">
        <v>1754</v>
      </c>
      <c r="U785">
        <v>154</v>
      </c>
      <c r="AD785" t="s">
        <v>5367</v>
      </c>
      <c r="AE785">
        <v>135</v>
      </c>
    </row>
    <row r="786" spans="10:31" x14ac:dyDescent="0.25">
      <c r="J786" t="s">
        <v>3154</v>
      </c>
      <c r="K786">
        <v>1764</v>
      </c>
      <c r="T786" t="s">
        <v>3300</v>
      </c>
      <c r="U786">
        <v>154</v>
      </c>
      <c r="AD786" t="s">
        <v>2422</v>
      </c>
      <c r="AE786">
        <v>134</v>
      </c>
    </row>
    <row r="787" spans="10:31" x14ac:dyDescent="0.25">
      <c r="J787" t="s">
        <v>3013</v>
      </c>
      <c r="K787">
        <v>1761</v>
      </c>
      <c r="T787" t="s">
        <v>3160</v>
      </c>
      <c r="U787">
        <v>154</v>
      </c>
      <c r="AD787" t="s">
        <v>2757</v>
      </c>
      <c r="AE787">
        <v>134</v>
      </c>
    </row>
    <row r="788" spans="10:31" x14ac:dyDescent="0.25">
      <c r="J788" t="s">
        <v>849</v>
      </c>
      <c r="K788">
        <v>1757</v>
      </c>
      <c r="T788" t="s">
        <v>772</v>
      </c>
      <c r="U788">
        <v>154</v>
      </c>
      <c r="AD788" t="s">
        <v>1867</v>
      </c>
      <c r="AE788">
        <v>134</v>
      </c>
    </row>
    <row r="789" spans="10:31" x14ac:dyDescent="0.25">
      <c r="J789" t="s">
        <v>3553</v>
      </c>
      <c r="K789">
        <v>1754</v>
      </c>
      <c r="T789" t="s">
        <v>3524</v>
      </c>
      <c r="U789">
        <v>153</v>
      </c>
      <c r="AD789" t="s">
        <v>1393</v>
      </c>
      <c r="AE789">
        <v>133</v>
      </c>
    </row>
    <row r="790" spans="10:31" x14ac:dyDescent="0.25">
      <c r="J790" t="s">
        <v>1519</v>
      </c>
      <c r="K790">
        <v>1752</v>
      </c>
      <c r="T790" t="s">
        <v>5903</v>
      </c>
      <c r="U790">
        <v>153</v>
      </c>
      <c r="AD790" t="s">
        <v>3282</v>
      </c>
      <c r="AE790">
        <v>133</v>
      </c>
    </row>
    <row r="791" spans="10:31" x14ac:dyDescent="0.25">
      <c r="J791" t="s">
        <v>2159</v>
      </c>
      <c r="K791">
        <v>1750</v>
      </c>
      <c r="T791" t="s">
        <v>3740</v>
      </c>
      <c r="U791">
        <v>153</v>
      </c>
      <c r="AD791" t="s">
        <v>3416</v>
      </c>
      <c r="AE791">
        <v>132</v>
      </c>
    </row>
    <row r="792" spans="10:31" x14ac:dyDescent="0.25">
      <c r="J792" t="s">
        <v>2924</v>
      </c>
      <c r="K792">
        <v>1744</v>
      </c>
      <c r="T792" t="s">
        <v>2025</v>
      </c>
      <c r="U792">
        <v>153</v>
      </c>
      <c r="AD792" t="s">
        <v>1077</v>
      </c>
      <c r="AE792">
        <v>132</v>
      </c>
    </row>
    <row r="793" spans="10:31" x14ac:dyDescent="0.25">
      <c r="J793" t="s">
        <v>1755</v>
      </c>
      <c r="K793">
        <v>1743</v>
      </c>
      <c r="T793" t="s">
        <v>4595</v>
      </c>
      <c r="U793">
        <v>153</v>
      </c>
      <c r="AD793" t="s">
        <v>3939</v>
      </c>
      <c r="AE793">
        <v>132</v>
      </c>
    </row>
    <row r="794" spans="10:31" x14ac:dyDescent="0.25">
      <c r="J794" t="s">
        <v>1059</v>
      </c>
      <c r="K794">
        <v>1743</v>
      </c>
      <c r="T794" t="s">
        <v>2987</v>
      </c>
      <c r="U794">
        <v>152</v>
      </c>
      <c r="AD794" t="s">
        <v>2437</v>
      </c>
      <c r="AE794">
        <v>132</v>
      </c>
    </row>
    <row r="795" spans="10:31" x14ac:dyDescent="0.25">
      <c r="J795" t="s">
        <v>1830</v>
      </c>
      <c r="K795">
        <v>1742</v>
      </c>
      <c r="T795" t="s">
        <v>2656</v>
      </c>
      <c r="U795">
        <v>152</v>
      </c>
      <c r="AD795" t="s">
        <v>2682</v>
      </c>
      <c r="AE795">
        <v>131</v>
      </c>
    </row>
    <row r="796" spans="10:31" x14ac:dyDescent="0.25">
      <c r="J796" t="s">
        <v>2763</v>
      </c>
      <c r="K796">
        <v>1737</v>
      </c>
      <c r="T796" t="s">
        <v>1796</v>
      </c>
      <c r="U796">
        <v>152</v>
      </c>
      <c r="AD796" t="s">
        <v>950</v>
      </c>
      <c r="AE796">
        <v>131</v>
      </c>
    </row>
    <row r="797" spans="10:31" x14ac:dyDescent="0.25">
      <c r="J797" t="s">
        <v>1679</v>
      </c>
      <c r="K797">
        <v>1735</v>
      </c>
      <c r="T797" t="s">
        <v>2440</v>
      </c>
      <c r="U797">
        <v>151</v>
      </c>
      <c r="AD797" t="s">
        <v>3389</v>
      </c>
      <c r="AE797">
        <v>131</v>
      </c>
    </row>
    <row r="798" spans="10:31" x14ac:dyDescent="0.25">
      <c r="J798" t="s">
        <v>1030</v>
      </c>
      <c r="K798">
        <v>1734</v>
      </c>
      <c r="T798" t="s">
        <v>3610</v>
      </c>
      <c r="U798">
        <v>151</v>
      </c>
      <c r="AD798" t="s">
        <v>4290</v>
      </c>
      <c r="AE798">
        <v>131</v>
      </c>
    </row>
    <row r="799" spans="10:31" x14ac:dyDescent="0.25">
      <c r="J799" t="s">
        <v>1822</v>
      </c>
      <c r="K799">
        <v>1734</v>
      </c>
      <c r="T799" t="s">
        <v>2625</v>
      </c>
      <c r="U799">
        <v>150</v>
      </c>
      <c r="AD799" t="s">
        <v>3349</v>
      </c>
      <c r="AE799">
        <v>130</v>
      </c>
    </row>
    <row r="800" spans="10:31" x14ac:dyDescent="0.25">
      <c r="J800" t="s">
        <v>3038</v>
      </c>
      <c r="K800">
        <v>1730</v>
      </c>
      <c r="T800" t="s">
        <v>938</v>
      </c>
      <c r="U800">
        <v>150</v>
      </c>
      <c r="AD800" t="s">
        <v>1403</v>
      </c>
      <c r="AE800">
        <v>130</v>
      </c>
    </row>
    <row r="801" spans="10:31" x14ac:dyDescent="0.25">
      <c r="J801" t="s">
        <v>2611</v>
      </c>
      <c r="K801">
        <v>1730</v>
      </c>
      <c r="T801" t="s">
        <v>2072</v>
      </c>
      <c r="U801">
        <v>149</v>
      </c>
      <c r="AD801" t="s">
        <v>2431</v>
      </c>
      <c r="AE801">
        <v>129</v>
      </c>
    </row>
    <row r="802" spans="10:31" x14ac:dyDescent="0.25">
      <c r="J802" t="s">
        <v>2535</v>
      </c>
      <c r="K802">
        <v>1728</v>
      </c>
      <c r="T802" t="s">
        <v>993</v>
      </c>
      <c r="U802">
        <v>148</v>
      </c>
      <c r="AD802" t="s">
        <v>1282</v>
      </c>
      <c r="AE802">
        <v>129</v>
      </c>
    </row>
    <row r="803" spans="10:31" x14ac:dyDescent="0.25">
      <c r="J803" t="s">
        <v>1935</v>
      </c>
      <c r="K803">
        <v>1725</v>
      </c>
      <c r="T803" t="s">
        <v>1340</v>
      </c>
      <c r="U803">
        <v>148</v>
      </c>
      <c r="AD803" t="s">
        <v>9395</v>
      </c>
      <c r="AE803">
        <v>129</v>
      </c>
    </row>
    <row r="804" spans="10:31" x14ac:dyDescent="0.25">
      <c r="J804" t="s">
        <v>1899</v>
      </c>
      <c r="K804">
        <v>1723</v>
      </c>
      <c r="T804" t="s">
        <v>4766</v>
      </c>
      <c r="U804">
        <v>147</v>
      </c>
      <c r="AD804" t="s">
        <v>1684</v>
      </c>
      <c r="AE804">
        <v>128</v>
      </c>
    </row>
    <row r="805" spans="10:31" x14ac:dyDescent="0.25">
      <c r="J805" t="s">
        <v>3259</v>
      </c>
      <c r="K805">
        <v>1721</v>
      </c>
      <c r="T805" t="s">
        <v>3056</v>
      </c>
      <c r="U805">
        <v>147</v>
      </c>
      <c r="AD805" t="s">
        <v>2581</v>
      </c>
      <c r="AE805">
        <v>128</v>
      </c>
    </row>
    <row r="806" spans="10:31" x14ac:dyDescent="0.25">
      <c r="J806" t="s">
        <v>2113</v>
      </c>
      <c r="K806">
        <v>1720</v>
      </c>
      <c r="T806" t="s">
        <v>2759</v>
      </c>
      <c r="U806">
        <v>146</v>
      </c>
      <c r="AD806" t="s">
        <v>2678</v>
      </c>
      <c r="AE806">
        <v>128</v>
      </c>
    </row>
    <row r="807" spans="10:31" x14ac:dyDescent="0.25">
      <c r="J807" t="s">
        <v>1454</v>
      </c>
      <c r="K807">
        <v>1720</v>
      </c>
      <c r="T807" t="s">
        <v>1570</v>
      </c>
      <c r="U807">
        <v>145</v>
      </c>
      <c r="AD807" t="s">
        <v>5133</v>
      </c>
      <c r="AE807">
        <v>127</v>
      </c>
    </row>
    <row r="808" spans="10:31" x14ac:dyDescent="0.25">
      <c r="J808" t="s">
        <v>748</v>
      </c>
      <c r="K808">
        <v>1719</v>
      </c>
      <c r="T808" t="s">
        <v>2157</v>
      </c>
      <c r="U808">
        <v>145</v>
      </c>
      <c r="AD808" t="s">
        <v>2736</v>
      </c>
      <c r="AE808">
        <v>127</v>
      </c>
    </row>
    <row r="809" spans="10:31" x14ac:dyDescent="0.25">
      <c r="J809" t="s">
        <v>884</v>
      </c>
      <c r="K809">
        <v>1718</v>
      </c>
      <c r="T809" t="s">
        <v>5107</v>
      </c>
      <c r="U809">
        <v>145</v>
      </c>
      <c r="AD809" t="s">
        <v>2123</v>
      </c>
      <c r="AE809">
        <v>126</v>
      </c>
    </row>
    <row r="810" spans="10:31" x14ac:dyDescent="0.25">
      <c r="J810" t="s">
        <v>2846</v>
      </c>
      <c r="K810">
        <v>1715</v>
      </c>
      <c r="T810" t="s">
        <v>4556</v>
      </c>
      <c r="U810">
        <v>145</v>
      </c>
      <c r="AD810" t="s">
        <v>853</v>
      </c>
      <c r="AE810">
        <v>126</v>
      </c>
    </row>
    <row r="811" spans="10:31" x14ac:dyDescent="0.25">
      <c r="J811" t="s">
        <v>1894</v>
      </c>
      <c r="K811">
        <v>1715</v>
      </c>
      <c r="T811" t="s">
        <v>1817</v>
      </c>
      <c r="U811">
        <v>144</v>
      </c>
      <c r="AD811" t="s">
        <v>4338</v>
      </c>
      <c r="AE811">
        <v>126</v>
      </c>
    </row>
    <row r="812" spans="10:31" x14ac:dyDescent="0.25">
      <c r="J812" t="s">
        <v>2155</v>
      </c>
      <c r="K812">
        <v>1712</v>
      </c>
      <c r="T812" t="s">
        <v>4023</v>
      </c>
      <c r="U812">
        <v>144</v>
      </c>
      <c r="AD812" t="s">
        <v>1943</v>
      </c>
      <c r="AE812">
        <v>126</v>
      </c>
    </row>
    <row r="813" spans="10:31" x14ac:dyDescent="0.25">
      <c r="J813" t="s">
        <v>3537</v>
      </c>
      <c r="K813">
        <v>1711</v>
      </c>
      <c r="T813" t="s">
        <v>6753</v>
      </c>
      <c r="U813">
        <v>144</v>
      </c>
      <c r="AD813" t="s">
        <v>1209</v>
      </c>
      <c r="AE813">
        <v>125</v>
      </c>
    </row>
    <row r="814" spans="10:31" x14ac:dyDescent="0.25">
      <c r="J814" t="s">
        <v>2105</v>
      </c>
      <c r="K814">
        <v>1710</v>
      </c>
      <c r="T814" t="s">
        <v>3168</v>
      </c>
      <c r="U814">
        <v>144</v>
      </c>
      <c r="AD814" t="s">
        <v>3644</v>
      </c>
      <c r="AE814">
        <v>125</v>
      </c>
    </row>
    <row r="815" spans="10:31" x14ac:dyDescent="0.25">
      <c r="J815" t="s">
        <v>1483</v>
      </c>
      <c r="K815">
        <v>1708</v>
      </c>
      <c r="T815" t="s">
        <v>4132</v>
      </c>
      <c r="U815">
        <v>143</v>
      </c>
      <c r="AD815" t="s">
        <v>2105</v>
      </c>
      <c r="AE815">
        <v>125</v>
      </c>
    </row>
    <row r="816" spans="10:31" x14ac:dyDescent="0.25">
      <c r="J816" t="s">
        <v>2459</v>
      </c>
      <c r="K816">
        <v>1707</v>
      </c>
      <c r="T816" t="s">
        <v>2304</v>
      </c>
      <c r="U816">
        <v>143</v>
      </c>
      <c r="AD816" t="s">
        <v>2018</v>
      </c>
      <c r="AE816">
        <v>125</v>
      </c>
    </row>
    <row r="817" spans="10:31" x14ac:dyDescent="0.25">
      <c r="J817" t="s">
        <v>2060</v>
      </c>
      <c r="K817">
        <v>1707</v>
      </c>
      <c r="T817" t="s">
        <v>2418</v>
      </c>
      <c r="U817">
        <v>143</v>
      </c>
      <c r="AD817" t="s">
        <v>4100</v>
      </c>
      <c r="AE817">
        <v>124</v>
      </c>
    </row>
    <row r="818" spans="10:31" x14ac:dyDescent="0.25">
      <c r="J818" t="s">
        <v>1524</v>
      </c>
      <c r="K818">
        <v>1706</v>
      </c>
      <c r="T818" t="s">
        <v>5088</v>
      </c>
      <c r="U818">
        <v>142</v>
      </c>
      <c r="AD818" t="s">
        <v>696</v>
      </c>
      <c r="AE818">
        <v>123</v>
      </c>
    </row>
    <row r="819" spans="10:31" x14ac:dyDescent="0.25">
      <c r="J819" t="s">
        <v>2770</v>
      </c>
      <c r="K819">
        <v>1703</v>
      </c>
      <c r="T819" t="s">
        <v>842</v>
      </c>
      <c r="U819">
        <v>141</v>
      </c>
      <c r="AD819" t="s">
        <v>2380</v>
      </c>
      <c r="AE819">
        <v>123</v>
      </c>
    </row>
    <row r="820" spans="10:31" x14ac:dyDescent="0.25">
      <c r="J820" t="s">
        <v>4163</v>
      </c>
      <c r="K820">
        <v>1699</v>
      </c>
      <c r="T820" t="s">
        <v>1115</v>
      </c>
      <c r="U820">
        <v>141</v>
      </c>
      <c r="AD820" t="s">
        <v>784</v>
      </c>
      <c r="AE820">
        <v>123</v>
      </c>
    </row>
    <row r="821" spans="10:31" x14ac:dyDescent="0.25">
      <c r="J821" t="s">
        <v>1855</v>
      </c>
      <c r="K821">
        <v>1696</v>
      </c>
      <c r="T821" t="s">
        <v>2642</v>
      </c>
      <c r="U821">
        <v>140</v>
      </c>
      <c r="AD821" t="s">
        <v>4137</v>
      </c>
      <c r="AE821">
        <v>122</v>
      </c>
    </row>
    <row r="822" spans="10:31" x14ac:dyDescent="0.25">
      <c r="J822" t="s">
        <v>3365</v>
      </c>
      <c r="K822">
        <v>1694</v>
      </c>
      <c r="T822" t="s">
        <v>3046</v>
      </c>
      <c r="U822">
        <v>139</v>
      </c>
      <c r="AD822" t="s">
        <v>1723</v>
      </c>
      <c r="AE822">
        <v>122</v>
      </c>
    </row>
    <row r="823" spans="10:31" x14ac:dyDescent="0.25">
      <c r="J823" t="s">
        <v>3238</v>
      </c>
      <c r="K823">
        <v>1694</v>
      </c>
      <c r="T823" t="s">
        <v>5019</v>
      </c>
      <c r="U823">
        <v>139</v>
      </c>
      <c r="AD823" t="s">
        <v>1059</v>
      </c>
      <c r="AE823">
        <v>122</v>
      </c>
    </row>
    <row r="824" spans="10:31" x14ac:dyDescent="0.25">
      <c r="J824" t="s">
        <v>845</v>
      </c>
      <c r="K824">
        <v>1692</v>
      </c>
      <c r="T824" t="s">
        <v>1846</v>
      </c>
      <c r="U824">
        <v>138</v>
      </c>
      <c r="AD824" t="s">
        <v>1400</v>
      </c>
      <c r="AE824">
        <v>121</v>
      </c>
    </row>
    <row r="825" spans="10:31" x14ac:dyDescent="0.25">
      <c r="J825" t="s">
        <v>1123</v>
      </c>
      <c r="K825">
        <v>1692</v>
      </c>
      <c r="T825" t="s">
        <v>5329</v>
      </c>
      <c r="U825">
        <v>138</v>
      </c>
      <c r="AD825" t="s">
        <v>5213</v>
      </c>
      <c r="AE825">
        <v>121</v>
      </c>
    </row>
    <row r="826" spans="10:31" x14ac:dyDescent="0.25">
      <c r="J826" t="s">
        <v>2824</v>
      </c>
      <c r="K826">
        <v>1691</v>
      </c>
      <c r="T826" t="s">
        <v>3598</v>
      </c>
      <c r="U826">
        <v>138</v>
      </c>
      <c r="AD826" t="s">
        <v>3287</v>
      </c>
      <c r="AE826">
        <v>121</v>
      </c>
    </row>
    <row r="827" spans="10:31" x14ac:dyDescent="0.25">
      <c r="J827" t="s">
        <v>1705</v>
      </c>
      <c r="K827">
        <v>1691</v>
      </c>
      <c r="T827" t="s">
        <v>1159</v>
      </c>
      <c r="U827">
        <v>137</v>
      </c>
      <c r="AD827" t="s">
        <v>5122</v>
      </c>
      <c r="AE827">
        <v>121</v>
      </c>
    </row>
    <row r="828" spans="10:31" x14ac:dyDescent="0.25">
      <c r="J828" t="s">
        <v>3393</v>
      </c>
      <c r="K828">
        <v>1688</v>
      </c>
      <c r="T828" t="s">
        <v>3485</v>
      </c>
      <c r="U828">
        <v>137</v>
      </c>
      <c r="AD828" t="s">
        <v>1146</v>
      </c>
      <c r="AE828">
        <v>121</v>
      </c>
    </row>
    <row r="829" spans="10:31" x14ac:dyDescent="0.25">
      <c r="J829" t="s">
        <v>1413</v>
      </c>
      <c r="K829">
        <v>1687</v>
      </c>
      <c r="T829" t="s">
        <v>4814</v>
      </c>
      <c r="U829">
        <v>136</v>
      </c>
      <c r="AD829" t="s">
        <v>3361</v>
      </c>
      <c r="AE829">
        <v>120</v>
      </c>
    </row>
    <row r="830" spans="10:31" x14ac:dyDescent="0.25">
      <c r="J830" t="s">
        <v>2511</v>
      </c>
      <c r="K830">
        <v>1687</v>
      </c>
      <c r="T830" t="s">
        <v>3465</v>
      </c>
      <c r="U830">
        <v>136</v>
      </c>
      <c r="AD830" t="s">
        <v>791</v>
      </c>
      <c r="AE830">
        <v>120</v>
      </c>
    </row>
    <row r="831" spans="10:31" x14ac:dyDescent="0.25">
      <c r="J831" t="s">
        <v>1319</v>
      </c>
      <c r="K831">
        <v>1687</v>
      </c>
      <c r="T831" t="s">
        <v>2541</v>
      </c>
      <c r="U831">
        <v>136</v>
      </c>
      <c r="AD831" t="s">
        <v>1431</v>
      </c>
      <c r="AE831">
        <v>120</v>
      </c>
    </row>
    <row r="832" spans="10:31" x14ac:dyDescent="0.25">
      <c r="J832" t="s">
        <v>4818</v>
      </c>
      <c r="K832">
        <v>1686</v>
      </c>
      <c r="T832" t="s">
        <v>2820</v>
      </c>
      <c r="U832">
        <v>135</v>
      </c>
      <c r="AD832" t="s">
        <v>2204</v>
      </c>
      <c r="AE832">
        <v>120</v>
      </c>
    </row>
    <row r="833" spans="10:31" x14ac:dyDescent="0.25">
      <c r="J833" t="s">
        <v>2055</v>
      </c>
      <c r="K833">
        <v>1683</v>
      </c>
      <c r="T833" t="s">
        <v>5815</v>
      </c>
      <c r="U833">
        <v>133</v>
      </c>
      <c r="AD833" t="s">
        <v>1692</v>
      </c>
      <c r="AE833">
        <v>119</v>
      </c>
    </row>
    <row r="834" spans="10:31" x14ac:dyDescent="0.25">
      <c r="J834" t="s">
        <v>2590</v>
      </c>
      <c r="K834">
        <v>1683</v>
      </c>
      <c r="T834" t="s">
        <v>4747</v>
      </c>
      <c r="U834">
        <v>133</v>
      </c>
      <c r="AD834" t="s">
        <v>1143</v>
      </c>
      <c r="AE834">
        <v>119</v>
      </c>
    </row>
    <row r="835" spans="10:31" x14ac:dyDescent="0.25">
      <c r="J835" t="s">
        <v>2484</v>
      </c>
      <c r="K835">
        <v>1680</v>
      </c>
      <c r="T835" t="s">
        <v>2586</v>
      </c>
      <c r="U835">
        <v>133</v>
      </c>
      <c r="AD835" t="s">
        <v>2400</v>
      </c>
      <c r="AE835">
        <v>119</v>
      </c>
    </row>
    <row r="836" spans="10:31" x14ac:dyDescent="0.25">
      <c r="J836" t="s">
        <v>2585</v>
      </c>
      <c r="K836">
        <v>1677</v>
      </c>
      <c r="T836" t="s">
        <v>2778</v>
      </c>
      <c r="U836">
        <v>132</v>
      </c>
      <c r="AD836" t="s">
        <v>883</v>
      </c>
      <c r="AE836">
        <v>119</v>
      </c>
    </row>
    <row r="837" spans="10:31" x14ac:dyDescent="0.25">
      <c r="J837" t="s">
        <v>1243</v>
      </c>
      <c r="K837">
        <v>1676</v>
      </c>
      <c r="T837" t="s">
        <v>1201</v>
      </c>
      <c r="U837">
        <v>131</v>
      </c>
      <c r="AD837" t="s">
        <v>4689</v>
      </c>
      <c r="AE837">
        <v>119</v>
      </c>
    </row>
    <row r="838" spans="10:31" x14ac:dyDescent="0.25">
      <c r="J838" t="s">
        <v>2612</v>
      </c>
      <c r="K838">
        <v>1670</v>
      </c>
      <c r="T838" t="s">
        <v>1850</v>
      </c>
      <c r="U838">
        <v>131</v>
      </c>
      <c r="AD838" t="s">
        <v>1153</v>
      </c>
      <c r="AE838">
        <v>119</v>
      </c>
    </row>
    <row r="839" spans="10:31" x14ac:dyDescent="0.25">
      <c r="J839" t="s">
        <v>1181</v>
      </c>
      <c r="K839">
        <v>1667</v>
      </c>
      <c r="T839" t="s">
        <v>6188</v>
      </c>
      <c r="U839">
        <v>130</v>
      </c>
      <c r="AD839" t="s">
        <v>9321</v>
      </c>
      <c r="AE839">
        <v>119</v>
      </c>
    </row>
    <row r="840" spans="10:31" x14ac:dyDescent="0.25">
      <c r="J840" t="s">
        <v>2146</v>
      </c>
      <c r="K840">
        <v>1666</v>
      </c>
      <c r="T840" t="s">
        <v>2789</v>
      </c>
      <c r="U840">
        <v>130</v>
      </c>
      <c r="AD840" t="s">
        <v>2364</v>
      </c>
      <c r="AE840">
        <v>119</v>
      </c>
    </row>
    <row r="841" spans="10:31" x14ac:dyDescent="0.25">
      <c r="J841" t="s">
        <v>1326</v>
      </c>
      <c r="K841">
        <v>1661</v>
      </c>
      <c r="T841" t="s">
        <v>3992</v>
      </c>
      <c r="U841">
        <v>130</v>
      </c>
      <c r="AD841" t="s">
        <v>1666</v>
      </c>
      <c r="AE841">
        <v>118</v>
      </c>
    </row>
    <row r="842" spans="10:31" x14ac:dyDescent="0.25">
      <c r="J842" t="s">
        <v>1960</v>
      </c>
      <c r="K842">
        <v>1660</v>
      </c>
      <c r="T842" t="s">
        <v>1136</v>
      </c>
      <c r="U842">
        <v>129</v>
      </c>
      <c r="AD842" t="s">
        <v>3030</v>
      </c>
      <c r="AE842">
        <v>118</v>
      </c>
    </row>
    <row r="843" spans="10:31" x14ac:dyDescent="0.25">
      <c r="J843" t="s">
        <v>1332</v>
      </c>
      <c r="K843">
        <v>1658</v>
      </c>
      <c r="T843" t="s">
        <v>1684</v>
      </c>
      <c r="U843">
        <v>129</v>
      </c>
      <c r="AD843" t="s">
        <v>2285</v>
      </c>
      <c r="AE843">
        <v>117</v>
      </c>
    </row>
    <row r="844" spans="10:31" x14ac:dyDescent="0.25">
      <c r="J844" t="s">
        <v>2429</v>
      </c>
      <c r="K844">
        <v>1654</v>
      </c>
      <c r="T844" t="s">
        <v>1450</v>
      </c>
      <c r="U844">
        <v>129</v>
      </c>
      <c r="AD844" t="s">
        <v>1534</v>
      </c>
      <c r="AE844">
        <v>117</v>
      </c>
    </row>
    <row r="845" spans="10:31" x14ac:dyDescent="0.25">
      <c r="J845" t="s">
        <v>2889</v>
      </c>
      <c r="K845">
        <v>1653</v>
      </c>
      <c r="T845" t="s">
        <v>1724</v>
      </c>
      <c r="U845">
        <v>129</v>
      </c>
      <c r="AD845" t="s">
        <v>1313</v>
      </c>
      <c r="AE845">
        <v>117</v>
      </c>
    </row>
    <row r="846" spans="10:31" x14ac:dyDescent="0.25">
      <c r="J846" t="s">
        <v>1467</v>
      </c>
      <c r="K846">
        <v>1652</v>
      </c>
      <c r="T846" t="s">
        <v>3078</v>
      </c>
      <c r="U846">
        <v>128</v>
      </c>
      <c r="AD846" t="s">
        <v>874</v>
      </c>
      <c r="AE846">
        <v>117</v>
      </c>
    </row>
    <row r="847" spans="10:31" x14ac:dyDescent="0.25">
      <c r="J847" t="s">
        <v>2877</v>
      </c>
      <c r="K847">
        <v>1651</v>
      </c>
      <c r="T847" t="s">
        <v>1403</v>
      </c>
      <c r="U847">
        <v>128</v>
      </c>
      <c r="AD847" t="s">
        <v>5027</v>
      </c>
      <c r="AE847">
        <v>117</v>
      </c>
    </row>
    <row r="848" spans="10:31" x14ac:dyDescent="0.25">
      <c r="J848" t="s">
        <v>2605</v>
      </c>
      <c r="K848">
        <v>1649</v>
      </c>
      <c r="T848" t="s">
        <v>1993</v>
      </c>
      <c r="U848">
        <v>127</v>
      </c>
      <c r="AD848" t="s">
        <v>937</v>
      </c>
      <c r="AE848">
        <v>116</v>
      </c>
    </row>
    <row r="849" spans="10:31" x14ac:dyDescent="0.25">
      <c r="J849" t="s">
        <v>3137</v>
      </c>
      <c r="K849">
        <v>1648</v>
      </c>
      <c r="T849" t="s">
        <v>4800</v>
      </c>
      <c r="U849">
        <v>127</v>
      </c>
      <c r="AD849" t="s">
        <v>5249</v>
      </c>
      <c r="AE849">
        <v>116</v>
      </c>
    </row>
    <row r="850" spans="10:31" x14ac:dyDescent="0.25">
      <c r="J850" t="s">
        <v>1895</v>
      </c>
      <c r="K850">
        <v>1647</v>
      </c>
      <c r="T850" t="s">
        <v>1045</v>
      </c>
      <c r="U850">
        <v>126</v>
      </c>
      <c r="AD850" t="s">
        <v>2876</v>
      </c>
      <c r="AE850">
        <v>116</v>
      </c>
    </row>
    <row r="851" spans="10:31" x14ac:dyDescent="0.25">
      <c r="J851" t="s">
        <v>1205</v>
      </c>
      <c r="K851">
        <v>1646</v>
      </c>
      <c r="T851" t="s">
        <v>807</v>
      </c>
      <c r="U851">
        <v>126</v>
      </c>
      <c r="AD851" t="s">
        <v>1200</v>
      </c>
      <c r="AE851">
        <v>116</v>
      </c>
    </row>
    <row r="852" spans="10:31" x14ac:dyDescent="0.25">
      <c r="J852" t="s">
        <v>1575</v>
      </c>
      <c r="K852">
        <v>1644</v>
      </c>
      <c r="T852" t="s">
        <v>5497</v>
      </c>
      <c r="U852">
        <v>126</v>
      </c>
      <c r="AD852" t="s">
        <v>2895</v>
      </c>
      <c r="AE852">
        <v>116</v>
      </c>
    </row>
    <row r="853" spans="10:31" x14ac:dyDescent="0.25">
      <c r="J853" t="s">
        <v>1301</v>
      </c>
      <c r="K853">
        <v>1643</v>
      </c>
      <c r="T853" t="s">
        <v>932</v>
      </c>
      <c r="U853">
        <v>125</v>
      </c>
      <c r="AD853" t="s">
        <v>2273</v>
      </c>
      <c r="AE853">
        <v>114</v>
      </c>
    </row>
    <row r="854" spans="10:31" x14ac:dyDescent="0.25">
      <c r="J854" t="s">
        <v>3202</v>
      </c>
      <c r="K854">
        <v>1641</v>
      </c>
      <c r="T854" t="s">
        <v>1808</v>
      </c>
      <c r="U854">
        <v>125</v>
      </c>
      <c r="AD854" t="s">
        <v>2210</v>
      </c>
      <c r="AE854">
        <v>114</v>
      </c>
    </row>
    <row r="855" spans="10:31" x14ac:dyDescent="0.25">
      <c r="J855" t="s">
        <v>3809</v>
      </c>
      <c r="K855">
        <v>1640</v>
      </c>
      <c r="T855" t="s">
        <v>1531</v>
      </c>
      <c r="U855">
        <v>125</v>
      </c>
      <c r="AD855" t="s">
        <v>4051</v>
      </c>
      <c r="AE855">
        <v>114</v>
      </c>
    </row>
    <row r="856" spans="10:31" x14ac:dyDescent="0.25">
      <c r="J856" t="s">
        <v>2430</v>
      </c>
      <c r="K856">
        <v>1639</v>
      </c>
      <c r="T856" t="s">
        <v>4842</v>
      </c>
      <c r="U856">
        <v>125</v>
      </c>
      <c r="AD856" t="s">
        <v>1460</v>
      </c>
      <c r="AE856">
        <v>114</v>
      </c>
    </row>
    <row r="857" spans="10:31" x14ac:dyDescent="0.25">
      <c r="J857" t="s">
        <v>1222</v>
      </c>
      <c r="K857">
        <v>1638</v>
      </c>
      <c r="T857" t="s">
        <v>6189</v>
      </c>
      <c r="U857">
        <v>124</v>
      </c>
      <c r="AD857" t="s">
        <v>3643</v>
      </c>
      <c r="AE857">
        <v>113</v>
      </c>
    </row>
    <row r="858" spans="10:31" x14ac:dyDescent="0.25">
      <c r="J858" t="s">
        <v>3401</v>
      </c>
      <c r="K858">
        <v>1635</v>
      </c>
      <c r="T858" t="s">
        <v>5538</v>
      </c>
      <c r="U858">
        <v>124</v>
      </c>
      <c r="AD858" t="s">
        <v>1349</v>
      </c>
      <c r="AE858">
        <v>113</v>
      </c>
    </row>
    <row r="859" spans="10:31" x14ac:dyDescent="0.25">
      <c r="J859" t="s">
        <v>3467</v>
      </c>
      <c r="K859">
        <v>1633</v>
      </c>
      <c r="T859" t="s">
        <v>3047</v>
      </c>
      <c r="U859">
        <v>123</v>
      </c>
      <c r="AD859" t="s">
        <v>3664</v>
      </c>
      <c r="AE859">
        <v>113</v>
      </c>
    </row>
    <row r="860" spans="10:31" x14ac:dyDescent="0.25">
      <c r="J860" t="s">
        <v>1835</v>
      </c>
      <c r="K860">
        <v>1629</v>
      </c>
      <c r="T860" t="s">
        <v>2750</v>
      </c>
      <c r="U860">
        <v>123</v>
      </c>
      <c r="AD860" t="s">
        <v>7905</v>
      </c>
      <c r="AE860">
        <v>113</v>
      </c>
    </row>
    <row r="861" spans="10:31" x14ac:dyDescent="0.25">
      <c r="J861" t="s">
        <v>1958</v>
      </c>
      <c r="K861">
        <v>1629</v>
      </c>
      <c r="T861" t="s">
        <v>1493</v>
      </c>
      <c r="U861">
        <v>123</v>
      </c>
      <c r="AD861" t="s">
        <v>2093</v>
      </c>
      <c r="AE861">
        <v>113</v>
      </c>
    </row>
    <row r="862" spans="10:31" x14ac:dyDescent="0.25">
      <c r="J862" t="s">
        <v>2784</v>
      </c>
      <c r="K862">
        <v>1628</v>
      </c>
      <c r="T862" t="s">
        <v>6702</v>
      </c>
      <c r="U862">
        <v>123</v>
      </c>
      <c r="AD862" t="s">
        <v>3548</v>
      </c>
      <c r="AE862">
        <v>112</v>
      </c>
    </row>
    <row r="863" spans="10:31" x14ac:dyDescent="0.25">
      <c r="J863" t="s">
        <v>1439</v>
      </c>
      <c r="K863">
        <v>1626</v>
      </c>
      <c r="T863" t="s">
        <v>1681</v>
      </c>
      <c r="U863">
        <v>122</v>
      </c>
      <c r="AD863" t="s">
        <v>1688</v>
      </c>
      <c r="AE863">
        <v>112</v>
      </c>
    </row>
    <row r="864" spans="10:31" x14ac:dyDescent="0.25">
      <c r="J864" t="s">
        <v>3162</v>
      </c>
      <c r="K864">
        <v>1624</v>
      </c>
      <c r="T864" t="s">
        <v>828</v>
      </c>
      <c r="U864">
        <v>121</v>
      </c>
      <c r="AD864" t="s">
        <v>4492</v>
      </c>
      <c r="AE864">
        <v>112</v>
      </c>
    </row>
    <row r="865" spans="10:31" x14ac:dyDescent="0.25">
      <c r="J865" t="s">
        <v>929</v>
      </c>
      <c r="K865">
        <v>1623</v>
      </c>
      <c r="T865" t="s">
        <v>1666</v>
      </c>
      <c r="U865">
        <v>120</v>
      </c>
      <c r="AD865" t="s">
        <v>4438</v>
      </c>
      <c r="AE865">
        <v>112</v>
      </c>
    </row>
    <row r="866" spans="10:31" x14ac:dyDescent="0.25">
      <c r="J866" t="s">
        <v>1077</v>
      </c>
      <c r="K866">
        <v>1622</v>
      </c>
      <c r="T866" t="s">
        <v>9321</v>
      </c>
      <c r="U866">
        <v>120</v>
      </c>
      <c r="AD866" t="s">
        <v>1811</v>
      </c>
      <c r="AE866">
        <v>112</v>
      </c>
    </row>
    <row r="867" spans="10:31" x14ac:dyDescent="0.25">
      <c r="J867" t="s">
        <v>2757</v>
      </c>
      <c r="K867">
        <v>1621</v>
      </c>
      <c r="T867" t="s">
        <v>3448</v>
      </c>
      <c r="U867">
        <v>119</v>
      </c>
      <c r="AD867" t="s">
        <v>5355</v>
      </c>
      <c r="AE867">
        <v>112</v>
      </c>
    </row>
    <row r="868" spans="10:31" x14ac:dyDescent="0.25">
      <c r="J868" t="s">
        <v>2604</v>
      </c>
      <c r="K868">
        <v>1621</v>
      </c>
      <c r="T868" t="s">
        <v>3764</v>
      </c>
      <c r="U868">
        <v>119</v>
      </c>
      <c r="AD868" t="s">
        <v>4534</v>
      </c>
      <c r="AE868">
        <v>111</v>
      </c>
    </row>
    <row r="869" spans="10:31" x14ac:dyDescent="0.25">
      <c r="J869" t="s">
        <v>4658</v>
      </c>
      <c r="K869">
        <v>1620</v>
      </c>
      <c r="T869" t="s">
        <v>3065</v>
      </c>
      <c r="U869">
        <v>119</v>
      </c>
      <c r="AD869" t="s">
        <v>6981</v>
      </c>
      <c r="AE869">
        <v>111</v>
      </c>
    </row>
    <row r="870" spans="10:31" x14ac:dyDescent="0.25">
      <c r="J870" t="s">
        <v>4202</v>
      </c>
      <c r="K870">
        <v>1618</v>
      </c>
      <c r="T870" t="s">
        <v>5376</v>
      </c>
      <c r="U870">
        <v>119</v>
      </c>
      <c r="AD870" t="s">
        <v>5719</v>
      </c>
      <c r="AE870">
        <v>110</v>
      </c>
    </row>
    <row r="871" spans="10:31" x14ac:dyDescent="0.25">
      <c r="J871" t="s">
        <v>1128</v>
      </c>
      <c r="K871">
        <v>1617</v>
      </c>
      <c r="T871" t="s">
        <v>1207</v>
      </c>
      <c r="U871">
        <v>117</v>
      </c>
      <c r="AD871" t="s">
        <v>3330</v>
      </c>
      <c r="AE871">
        <v>110</v>
      </c>
    </row>
    <row r="872" spans="10:31" x14ac:dyDescent="0.25">
      <c r="J872" t="s">
        <v>813</v>
      </c>
      <c r="K872">
        <v>1617</v>
      </c>
      <c r="T872" t="s">
        <v>1860</v>
      </c>
      <c r="U872">
        <v>117</v>
      </c>
      <c r="AD872" t="s">
        <v>1196</v>
      </c>
      <c r="AE872">
        <v>110</v>
      </c>
    </row>
    <row r="873" spans="10:31" x14ac:dyDescent="0.25">
      <c r="J873" t="s">
        <v>1453</v>
      </c>
      <c r="K873">
        <v>1614</v>
      </c>
      <c r="T873" t="s">
        <v>755</v>
      </c>
      <c r="U873">
        <v>117</v>
      </c>
      <c r="AD873" t="s">
        <v>1925</v>
      </c>
      <c r="AE873">
        <v>110</v>
      </c>
    </row>
    <row r="874" spans="10:31" x14ac:dyDescent="0.25">
      <c r="J874" t="s">
        <v>2685</v>
      </c>
      <c r="K874">
        <v>1606</v>
      </c>
      <c r="T874" t="s">
        <v>5610</v>
      </c>
      <c r="U874">
        <v>117</v>
      </c>
      <c r="AD874" t="s">
        <v>3572</v>
      </c>
      <c r="AE874">
        <v>110</v>
      </c>
    </row>
    <row r="875" spans="10:31" x14ac:dyDescent="0.25">
      <c r="J875" t="s">
        <v>2374</v>
      </c>
      <c r="K875">
        <v>1604</v>
      </c>
      <c r="T875" t="s">
        <v>4637</v>
      </c>
      <c r="U875">
        <v>116</v>
      </c>
      <c r="AD875" t="s">
        <v>2586</v>
      </c>
      <c r="AE875">
        <v>109</v>
      </c>
    </row>
    <row r="876" spans="10:31" x14ac:dyDescent="0.25">
      <c r="J876" t="s">
        <v>2029</v>
      </c>
      <c r="K876">
        <v>1602</v>
      </c>
      <c r="T876" t="s">
        <v>3422</v>
      </c>
      <c r="U876">
        <v>115</v>
      </c>
      <c r="AD876" t="s">
        <v>2347</v>
      </c>
      <c r="AE876">
        <v>108</v>
      </c>
    </row>
    <row r="877" spans="10:31" x14ac:dyDescent="0.25">
      <c r="J877" t="s">
        <v>3108</v>
      </c>
      <c r="K877">
        <v>1601</v>
      </c>
      <c r="T877" t="s">
        <v>3761</v>
      </c>
      <c r="U877">
        <v>115</v>
      </c>
      <c r="AD877" t="s">
        <v>4433</v>
      </c>
      <c r="AE877">
        <v>108</v>
      </c>
    </row>
    <row r="878" spans="10:31" x14ac:dyDescent="0.25">
      <c r="J878" t="s">
        <v>1763</v>
      </c>
      <c r="K878">
        <v>1601</v>
      </c>
      <c r="T878" t="s">
        <v>2092</v>
      </c>
      <c r="U878">
        <v>115</v>
      </c>
      <c r="AD878" t="s">
        <v>6356</v>
      </c>
      <c r="AE878">
        <v>108</v>
      </c>
    </row>
    <row r="879" spans="10:31" x14ac:dyDescent="0.25">
      <c r="J879" t="s">
        <v>2738</v>
      </c>
      <c r="K879">
        <v>1600</v>
      </c>
      <c r="T879" t="s">
        <v>2805</v>
      </c>
      <c r="U879">
        <v>115</v>
      </c>
      <c r="AD879" t="s">
        <v>3231</v>
      </c>
      <c r="AE879">
        <v>108</v>
      </c>
    </row>
    <row r="880" spans="10:31" x14ac:dyDescent="0.25">
      <c r="J880" t="s">
        <v>885</v>
      </c>
      <c r="K880">
        <v>1598</v>
      </c>
      <c r="T880" t="s">
        <v>1305</v>
      </c>
      <c r="U880">
        <v>114</v>
      </c>
      <c r="AD880" t="s">
        <v>821</v>
      </c>
      <c r="AE880">
        <v>107</v>
      </c>
    </row>
    <row r="881" spans="10:31" x14ac:dyDescent="0.25">
      <c r="J881" t="s">
        <v>4216</v>
      </c>
      <c r="K881">
        <v>1596</v>
      </c>
      <c r="T881" t="s">
        <v>2030</v>
      </c>
      <c r="U881">
        <v>114</v>
      </c>
      <c r="AD881" t="s">
        <v>2946</v>
      </c>
      <c r="AE881">
        <v>107</v>
      </c>
    </row>
    <row r="882" spans="10:31" x14ac:dyDescent="0.25">
      <c r="J882" t="s">
        <v>2121</v>
      </c>
      <c r="K882">
        <v>1595</v>
      </c>
      <c r="T882" t="s">
        <v>3368</v>
      </c>
      <c r="U882">
        <v>114</v>
      </c>
      <c r="AD882" t="s">
        <v>4823</v>
      </c>
      <c r="AE882">
        <v>107</v>
      </c>
    </row>
    <row r="883" spans="10:31" x14ac:dyDescent="0.25">
      <c r="J883" t="s">
        <v>3007</v>
      </c>
      <c r="K883">
        <v>1595</v>
      </c>
      <c r="T883" t="s">
        <v>3037</v>
      </c>
      <c r="U883">
        <v>114</v>
      </c>
      <c r="AD883" t="s">
        <v>4161</v>
      </c>
      <c r="AE883">
        <v>107</v>
      </c>
    </row>
    <row r="884" spans="10:31" x14ac:dyDescent="0.25">
      <c r="J884" t="s">
        <v>746</v>
      </c>
      <c r="K884">
        <v>1592</v>
      </c>
      <c r="T884" t="s">
        <v>3452</v>
      </c>
      <c r="U884">
        <v>114</v>
      </c>
      <c r="AD884" t="s">
        <v>7568</v>
      </c>
      <c r="AE884">
        <v>106</v>
      </c>
    </row>
    <row r="885" spans="10:31" x14ac:dyDescent="0.25">
      <c r="J885" t="s">
        <v>3037</v>
      </c>
      <c r="K885">
        <v>1585</v>
      </c>
      <c r="T885" t="s">
        <v>1156</v>
      </c>
      <c r="U885">
        <v>114</v>
      </c>
      <c r="AD885" t="s">
        <v>4350</v>
      </c>
      <c r="AE885">
        <v>106</v>
      </c>
    </row>
    <row r="886" spans="10:31" x14ac:dyDescent="0.25">
      <c r="J886" t="s">
        <v>2379</v>
      </c>
      <c r="K886">
        <v>1581</v>
      </c>
      <c r="T886" t="s">
        <v>7905</v>
      </c>
      <c r="U886">
        <v>113</v>
      </c>
      <c r="AD886" t="s">
        <v>1467</v>
      </c>
      <c r="AE886">
        <v>106</v>
      </c>
    </row>
    <row r="887" spans="10:31" x14ac:dyDescent="0.25">
      <c r="J887" t="s">
        <v>1703</v>
      </c>
      <c r="K887">
        <v>1579</v>
      </c>
      <c r="T887" t="s">
        <v>1573</v>
      </c>
      <c r="U887">
        <v>113</v>
      </c>
      <c r="AD887" t="s">
        <v>4359</v>
      </c>
      <c r="AE887">
        <v>105</v>
      </c>
    </row>
    <row r="888" spans="10:31" x14ac:dyDescent="0.25">
      <c r="J888" t="s">
        <v>2831</v>
      </c>
      <c r="K888">
        <v>1578</v>
      </c>
      <c r="T888" t="s">
        <v>2455</v>
      </c>
      <c r="U888">
        <v>112</v>
      </c>
      <c r="AD888" t="s">
        <v>1372</v>
      </c>
      <c r="AE888">
        <v>105</v>
      </c>
    </row>
    <row r="889" spans="10:31" x14ac:dyDescent="0.25">
      <c r="J889" t="s">
        <v>3867</v>
      </c>
      <c r="K889">
        <v>1578</v>
      </c>
      <c r="T889" t="s">
        <v>2729</v>
      </c>
      <c r="U889">
        <v>112</v>
      </c>
      <c r="AD889" t="s">
        <v>1863</v>
      </c>
      <c r="AE889">
        <v>105</v>
      </c>
    </row>
    <row r="890" spans="10:31" x14ac:dyDescent="0.25">
      <c r="J890" t="s">
        <v>3850</v>
      </c>
      <c r="K890">
        <v>1577</v>
      </c>
      <c r="T890" t="s">
        <v>2581</v>
      </c>
      <c r="U890">
        <v>112</v>
      </c>
      <c r="AD890" t="s">
        <v>1258</v>
      </c>
      <c r="AE890">
        <v>105</v>
      </c>
    </row>
    <row r="891" spans="10:31" x14ac:dyDescent="0.25">
      <c r="J891" t="s">
        <v>3245</v>
      </c>
      <c r="K891">
        <v>1577</v>
      </c>
      <c r="T891" t="s">
        <v>2171</v>
      </c>
      <c r="U891">
        <v>111</v>
      </c>
      <c r="AD891" t="s">
        <v>4990</v>
      </c>
      <c r="AE891">
        <v>105</v>
      </c>
    </row>
    <row r="892" spans="10:31" x14ac:dyDescent="0.25">
      <c r="J892" t="s">
        <v>3187</v>
      </c>
      <c r="K892">
        <v>1576</v>
      </c>
      <c r="T892" t="s">
        <v>2994</v>
      </c>
      <c r="U892">
        <v>111</v>
      </c>
      <c r="AD892" t="s">
        <v>4069</v>
      </c>
      <c r="AE892">
        <v>104</v>
      </c>
    </row>
    <row r="893" spans="10:31" x14ac:dyDescent="0.25">
      <c r="J893" t="s">
        <v>1900</v>
      </c>
      <c r="K893">
        <v>1574</v>
      </c>
      <c r="T893" t="s">
        <v>6981</v>
      </c>
      <c r="U893">
        <v>111</v>
      </c>
      <c r="AD893" t="s">
        <v>2954</v>
      </c>
      <c r="AE893">
        <v>104</v>
      </c>
    </row>
    <row r="894" spans="10:31" x14ac:dyDescent="0.25">
      <c r="J894" t="s">
        <v>2352</v>
      </c>
      <c r="K894">
        <v>1572</v>
      </c>
      <c r="T894" t="s">
        <v>6643</v>
      </c>
      <c r="U894">
        <v>111</v>
      </c>
      <c r="AD894" t="s">
        <v>2875</v>
      </c>
      <c r="AE894">
        <v>104</v>
      </c>
    </row>
    <row r="895" spans="10:31" x14ac:dyDescent="0.25">
      <c r="J895" t="s">
        <v>3138</v>
      </c>
      <c r="K895">
        <v>1569</v>
      </c>
      <c r="T895" t="s">
        <v>1036</v>
      </c>
      <c r="U895">
        <v>111</v>
      </c>
      <c r="AD895" t="s">
        <v>2584</v>
      </c>
      <c r="AE895">
        <v>104</v>
      </c>
    </row>
    <row r="896" spans="10:31" x14ac:dyDescent="0.25">
      <c r="J896" t="s">
        <v>2689</v>
      </c>
      <c r="K896">
        <v>1568</v>
      </c>
      <c r="T896" t="s">
        <v>1088</v>
      </c>
      <c r="U896">
        <v>111</v>
      </c>
      <c r="AD896" t="s">
        <v>4170</v>
      </c>
      <c r="AE896">
        <v>104</v>
      </c>
    </row>
    <row r="897" spans="10:31" x14ac:dyDescent="0.25">
      <c r="J897" t="s">
        <v>1730</v>
      </c>
      <c r="K897">
        <v>1567</v>
      </c>
      <c r="T897" t="s">
        <v>1224</v>
      </c>
      <c r="U897">
        <v>111</v>
      </c>
      <c r="AD897" t="s">
        <v>1601</v>
      </c>
      <c r="AE897">
        <v>104</v>
      </c>
    </row>
    <row r="898" spans="10:31" x14ac:dyDescent="0.25">
      <c r="J898" t="s">
        <v>2659</v>
      </c>
      <c r="K898">
        <v>1566</v>
      </c>
      <c r="T898" t="s">
        <v>6694</v>
      </c>
      <c r="U898">
        <v>111</v>
      </c>
      <c r="AD898" t="s">
        <v>1476</v>
      </c>
      <c r="AE898">
        <v>104</v>
      </c>
    </row>
    <row r="899" spans="10:31" x14ac:dyDescent="0.25">
      <c r="J899" t="s">
        <v>4033</v>
      </c>
      <c r="K899">
        <v>1564</v>
      </c>
      <c r="T899" t="s">
        <v>2893</v>
      </c>
      <c r="U899">
        <v>111</v>
      </c>
      <c r="AD899" t="s">
        <v>1963</v>
      </c>
      <c r="AE899">
        <v>103</v>
      </c>
    </row>
    <row r="900" spans="10:31" x14ac:dyDescent="0.25">
      <c r="J900" t="s">
        <v>3215</v>
      </c>
      <c r="K900">
        <v>1562</v>
      </c>
      <c r="T900" t="s">
        <v>2301</v>
      </c>
      <c r="U900">
        <v>110</v>
      </c>
      <c r="AD900" t="s">
        <v>2589</v>
      </c>
      <c r="AE900">
        <v>103</v>
      </c>
    </row>
    <row r="901" spans="10:31" x14ac:dyDescent="0.25">
      <c r="J901" t="s">
        <v>736</v>
      </c>
      <c r="K901">
        <v>1560</v>
      </c>
      <c r="T901" t="s">
        <v>696</v>
      </c>
      <c r="U901">
        <v>110</v>
      </c>
      <c r="AD901" t="s">
        <v>717</v>
      </c>
      <c r="AE901">
        <v>103</v>
      </c>
    </row>
    <row r="902" spans="10:31" x14ac:dyDescent="0.25">
      <c r="J902" t="s">
        <v>3124</v>
      </c>
      <c r="K902">
        <v>1559</v>
      </c>
      <c r="T902" t="s">
        <v>4292</v>
      </c>
      <c r="U902">
        <v>110</v>
      </c>
      <c r="AD902" t="s">
        <v>5061</v>
      </c>
      <c r="AE902">
        <v>103</v>
      </c>
    </row>
    <row r="903" spans="10:31" x14ac:dyDescent="0.25">
      <c r="J903" t="s">
        <v>1869</v>
      </c>
      <c r="K903">
        <v>1559</v>
      </c>
      <c r="T903" t="s">
        <v>2578</v>
      </c>
      <c r="U903">
        <v>110</v>
      </c>
      <c r="AD903" t="s">
        <v>5717</v>
      </c>
      <c r="AE903">
        <v>103</v>
      </c>
    </row>
    <row r="904" spans="10:31" x14ac:dyDescent="0.25">
      <c r="J904" t="s">
        <v>2737</v>
      </c>
      <c r="K904">
        <v>1559</v>
      </c>
      <c r="T904" t="s">
        <v>5719</v>
      </c>
      <c r="U904">
        <v>110</v>
      </c>
      <c r="AD904" t="s">
        <v>3398</v>
      </c>
      <c r="AE904">
        <v>102</v>
      </c>
    </row>
    <row r="905" spans="10:31" x14ac:dyDescent="0.25">
      <c r="J905" t="s">
        <v>2771</v>
      </c>
      <c r="K905">
        <v>1554</v>
      </c>
      <c r="T905" t="s">
        <v>2089</v>
      </c>
      <c r="U905">
        <v>110</v>
      </c>
      <c r="AD905" t="s">
        <v>785</v>
      </c>
      <c r="AE905">
        <v>102</v>
      </c>
    </row>
    <row r="906" spans="10:31" x14ac:dyDescent="0.25">
      <c r="J906" t="s">
        <v>1475</v>
      </c>
      <c r="K906">
        <v>1554</v>
      </c>
      <c r="T906" t="s">
        <v>1433</v>
      </c>
      <c r="U906">
        <v>110</v>
      </c>
      <c r="AD906" t="s">
        <v>2785</v>
      </c>
      <c r="AE906">
        <v>102</v>
      </c>
    </row>
    <row r="907" spans="10:31" x14ac:dyDescent="0.25">
      <c r="J907" t="s">
        <v>2120</v>
      </c>
      <c r="K907">
        <v>1554</v>
      </c>
      <c r="T907" t="s">
        <v>1011</v>
      </c>
      <c r="U907">
        <v>109</v>
      </c>
      <c r="AD907" t="s">
        <v>5110</v>
      </c>
      <c r="AE907">
        <v>102</v>
      </c>
    </row>
    <row r="908" spans="10:31" x14ac:dyDescent="0.25">
      <c r="J908" t="s">
        <v>2390</v>
      </c>
      <c r="K908">
        <v>1554</v>
      </c>
      <c r="T908" t="s">
        <v>1936</v>
      </c>
      <c r="U908">
        <v>109</v>
      </c>
      <c r="AD908" t="s">
        <v>1974</v>
      </c>
      <c r="AE908">
        <v>102</v>
      </c>
    </row>
    <row r="909" spans="10:31" x14ac:dyDescent="0.25">
      <c r="J909" t="s">
        <v>3643</v>
      </c>
      <c r="K909">
        <v>1552</v>
      </c>
      <c r="T909" t="s">
        <v>4514</v>
      </c>
      <c r="U909">
        <v>109</v>
      </c>
      <c r="AD909" t="s">
        <v>2304</v>
      </c>
      <c r="AE909">
        <v>102</v>
      </c>
    </row>
    <row r="910" spans="10:31" x14ac:dyDescent="0.25">
      <c r="J910" t="s">
        <v>3321</v>
      </c>
      <c r="K910">
        <v>1551</v>
      </c>
      <c r="T910" t="s">
        <v>4344</v>
      </c>
      <c r="U910">
        <v>108</v>
      </c>
      <c r="AD910" t="s">
        <v>3922</v>
      </c>
      <c r="AE910">
        <v>101</v>
      </c>
    </row>
    <row r="911" spans="10:31" x14ac:dyDescent="0.25">
      <c r="J911" t="s">
        <v>1129</v>
      </c>
      <c r="K911">
        <v>1551</v>
      </c>
      <c r="T911" t="s">
        <v>1387</v>
      </c>
      <c r="U911">
        <v>108</v>
      </c>
      <c r="AD911" t="s">
        <v>1818</v>
      </c>
      <c r="AE911">
        <v>101</v>
      </c>
    </row>
    <row r="912" spans="10:31" x14ac:dyDescent="0.25">
      <c r="J912" t="s">
        <v>867</v>
      </c>
      <c r="K912">
        <v>1550</v>
      </c>
      <c r="T912" t="s">
        <v>3574</v>
      </c>
      <c r="U912">
        <v>108</v>
      </c>
      <c r="AD912" t="s">
        <v>5309</v>
      </c>
      <c r="AE912">
        <v>101</v>
      </c>
    </row>
    <row r="913" spans="10:31" x14ac:dyDescent="0.25">
      <c r="J913" t="s">
        <v>1589</v>
      </c>
      <c r="K913">
        <v>1547</v>
      </c>
      <c r="T913" t="s">
        <v>3083</v>
      </c>
      <c r="U913">
        <v>108</v>
      </c>
      <c r="AD913" t="s">
        <v>3807</v>
      </c>
      <c r="AE913">
        <v>101</v>
      </c>
    </row>
    <row r="914" spans="10:31" x14ac:dyDescent="0.25">
      <c r="J914" t="s">
        <v>1963</v>
      </c>
      <c r="K914">
        <v>1546</v>
      </c>
      <c r="T914" t="s">
        <v>1486</v>
      </c>
      <c r="U914">
        <v>107</v>
      </c>
      <c r="AD914" t="s">
        <v>2317</v>
      </c>
      <c r="AE914">
        <v>101</v>
      </c>
    </row>
    <row r="915" spans="10:31" x14ac:dyDescent="0.25">
      <c r="J915" t="s">
        <v>2009</v>
      </c>
      <c r="K915">
        <v>1544</v>
      </c>
      <c r="T915" t="s">
        <v>1840</v>
      </c>
      <c r="U915">
        <v>107</v>
      </c>
      <c r="AD915" t="s">
        <v>3007</v>
      </c>
      <c r="AE915">
        <v>101</v>
      </c>
    </row>
    <row r="916" spans="10:31" x14ac:dyDescent="0.25">
      <c r="J916" t="s">
        <v>1681</v>
      </c>
      <c r="K916">
        <v>1544</v>
      </c>
      <c r="T916" t="s">
        <v>4671</v>
      </c>
      <c r="U916">
        <v>107</v>
      </c>
      <c r="AD916" t="s">
        <v>2357</v>
      </c>
      <c r="AE916">
        <v>100</v>
      </c>
    </row>
    <row r="917" spans="10:31" x14ac:dyDescent="0.25">
      <c r="J917" t="s">
        <v>4554</v>
      </c>
      <c r="K917">
        <v>1541</v>
      </c>
      <c r="T917" t="s">
        <v>2040</v>
      </c>
      <c r="U917">
        <v>107</v>
      </c>
      <c r="AD917" t="s">
        <v>4761</v>
      </c>
      <c r="AE917">
        <v>100</v>
      </c>
    </row>
    <row r="918" spans="10:31" x14ac:dyDescent="0.25">
      <c r="J918" t="s">
        <v>1230</v>
      </c>
      <c r="K918">
        <v>1540</v>
      </c>
      <c r="T918" t="s">
        <v>2123</v>
      </c>
      <c r="U918">
        <v>106</v>
      </c>
      <c r="AD918" t="s">
        <v>5229</v>
      </c>
      <c r="AE918">
        <v>100</v>
      </c>
    </row>
    <row r="919" spans="10:31" x14ac:dyDescent="0.25">
      <c r="J919" t="s">
        <v>3172</v>
      </c>
      <c r="K919">
        <v>1536</v>
      </c>
      <c r="T919" t="s">
        <v>2417</v>
      </c>
      <c r="U919">
        <v>106</v>
      </c>
      <c r="AD919" t="s">
        <v>4410</v>
      </c>
      <c r="AE919">
        <v>100</v>
      </c>
    </row>
    <row r="920" spans="10:31" x14ac:dyDescent="0.25">
      <c r="J920" t="s">
        <v>1146</v>
      </c>
      <c r="K920">
        <v>1536</v>
      </c>
      <c r="T920" t="s">
        <v>2679</v>
      </c>
      <c r="U920">
        <v>105</v>
      </c>
      <c r="AD920" t="s">
        <v>1724</v>
      </c>
      <c r="AE920">
        <v>100</v>
      </c>
    </row>
    <row r="921" spans="10:31" x14ac:dyDescent="0.25">
      <c r="J921" t="s">
        <v>3298</v>
      </c>
      <c r="K921">
        <v>1534</v>
      </c>
      <c r="T921" t="s">
        <v>3009</v>
      </c>
      <c r="U921">
        <v>105</v>
      </c>
      <c r="AD921" t="s">
        <v>4727</v>
      </c>
      <c r="AE921">
        <v>100</v>
      </c>
    </row>
    <row r="922" spans="10:31" x14ac:dyDescent="0.25">
      <c r="J922" t="s">
        <v>3173</v>
      </c>
      <c r="K922">
        <v>1533</v>
      </c>
      <c r="T922" t="s">
        <v>2327</v>
      </c>
      <c r="U922">
        <v>105</v>
      </c>
      <c r="AD922" t="s">
        <v>3174</v>
      </c>
      <c r="AE922">
        <v>99</v>
      </c>
    </row>
    <row r="923" spans="10:31" x14ac:dyDescent="0.25">
      <c r="J923" t="s">
        <v>2793</v>
      </c>
      <c r="K923">
        <v>1531</v>
      </c>
      <c r="T923" t="s">
        <v>2930</v>
      </c>
      <c r="U923">
        <v>105</v>
      </c>
      <c r="AD923" t="s">
        <v>875</v>
      </c>
      <c r="AE923">
        <v>99</v>
      </c>
    </row>
    <row r="924" spans="10:31" x14ac:dyDescent="0.25">
      <c r="J924" t="s">
        <v>872</v>
      </c>
      <c r="K924">
        <v>1530</v>
      </c>
      <c r="T924" t="s">
        <v>6347</v>
      </c>
      <c r="U924">
        <v>105</v>
      </c>
      <c r="AD924" t="s">
        <v>2882</v>
      </c>
      <c r="AE924">
        <v>99</v>
      </c>
    </row>
    <row r="925" spans="10:31" x14ac:dyDescent="0.25">
      <c r="J925" t="s">
        <v>2181</v>
      </c>
      <c r="K925">
        <v>1529</v>
      </c>
      <c r="T925" t="s">
        <v>3693</v>
      </c>
      <c r="U925">
        <v>104</v>
      </c>
      <c r="AD925" t="s">
        <v>4672</v>
      </c>
      <c r="AE925">
        <v>99</v>
      </c>
    </row>
    <row r="926" spans="10:31" x14ac:dyDescent="0.25">
      <c r="J926" t="s">
        <v>3461</v>
      </c>
      <c r="K926">
        <v>1528</v>
      </c>
      <c r="T926" t="s">
        <v>4875</v>
      </c>
      <c r="U926">
        <v>104</v>
      </c>
      <c r="AD926" t="s">
        <v>2424</v>
      </c>
      <c r="AE926">
        <v>99</v>
      </c>
    </row>
    <row r="927" spans="10:31" x14ac:dyDescent="0.25">
      <c r="J927" t="s">
        <v>1423</v>
      </c>
      <c r="K927">
        <v>1526</v>
      </c>
      <c r="T927" t="s">
        <v>3345</v>
      </c>
      <c r="U927">
        <v>104</v>
      </c>
      <c r="AD927" t="s">
        <v>4863</v>
      </c>
      <c r="AE927">
        <v>98</v>
      </c>
    </row>
    <row r="928" spans="10:31" x14ac:dyDescent="0.25">
      <c r="J928" t="s">
        <v>2336</v>
      </c>
      <c r="K928">
        <v>1526</v>
      </c>
      <c r="T928" t="s">
        <v>3361</v>
      </c>
      <c r="U928">
        <v>103</v>
      </c>
      <c r="AD928" t="s">
        <v>5044</v>
      </c>
      <c r="AE928">
        <v>98</v>
      </c>
    </row>
    <row r="929" spans="10:31" x14ac:dyDescent="0.25">
      <c r="J929" t="s">
        <v>1329</v>
      </c>
      <c r="K929">
        <v>1522</v>
      </c>
      <c r="T929" t="s">
        <v>2153</v>
      </c>
      <c r="U929">
        <v>103</v>
      </c>
      <c r="AD929" t="s">
        <v>6634</v>
      </c>
      <c r="AE929">
        <v>98</v>
      </c>
    </row>
    <row r="930" spans="10:31" x14ac:dyDescent="0.25">
      <c r="J930" t="s">
        <v>1968</v>
      </c>
      <c r="K930">
        <v>1521</v>
      </c>
      <c r="T930" t="s">
        <v>4378</v>
      </c>
      <c r="U930">
        <v>103</v>
      </c>
      <c r="AD930" t="s">
        <v>2259</v>
      </c>
      <c r="AE930">
        <v>98</v>
      </c>
    </row>
    <row r="931" spans="10:31" x14ac:dyDescent="0.25">
      <c r="J931" t="s">
        <v>1399</v>
      </c>
      <c r="K931">
        <v>1520</v>
      </c>
      <c r="T931" t="s">
        <v>3260</v>
      </c>
      <c r="U931">
        <v>103</v>
      </c>
      <c r="AD931" t="s">
        <v>6347</v>
      </c>
      <c r="AE931">
        <v>98</v>
      </c>
    </row>
    <row r="932" spans="10:31" x14ac:dyDescent="0.25">
      <c r="J932" t="s">
        <v>1818</v>
      </c>
      <c r="K932">
        <v>1519</v>
      </c>
      <c r="T932" t="s">
        <v>3118</v>
      </c>
      <c r="U932">
        <v>103</v>
      </c>
      <c r="AD932" t="s">
        <v>3894</v>
      </c>
      <c r="AE932">
        <v>97</v>
      </c>
    </row>
    <row r="933" spans="10:31" x14ac:dyDescent="0.25">
      <c r="J933" t="s">
        <v>895</v>
      </c>
      <c r="K933">
        <v>1518</v>
      </c>
      <c r="T933" t="s">
        <v>1059</v>
      </c>
      <c r="U933">
        <v>103</v>
      </c>
      <c r="AD933" t="s">
        <v>1046</v>
      </c>
      <c r="AE933">
        <v>97</v>
      </c>
    </row>
    <row r="934" spans="10:31" x14ac:dyDescent="0.25">
      <c r="J934" t="s">
        <v>3156</v>
      </c>
      <c r="K934">
        <v>1517</v>
      </c>
      <c r="T934" t="s">
        <v>5101</v>
      </c>
      <c r="U934">
        <v>103</v>
      </c>
      <c r="AD934" t="s">
        <v>6994</v>
      </c>
      <c r="AE934">
        <v>97</v>
      </c>
    </row>
    <row r="935" spans="10:31" x14ac:dyDescent="0.25">
      <c r="J935" t="s">
        <v>1086</v>
      </c>
      <c r="K935">
        <v>1516</v>
      </c>
      <c r="T935" t="s">
        <v>5397</v>
      </c>
      <c r="U935">
        <v>103</v>
      </c>
      <c r="AD935" t="s">
        <v>3821</v>
      </c>
      <c r="AE935">
        <v>97</v>
      </c>
    </row>
    <row r="936" spans="10:31" x14ac:dyDescent="0.25">
      <c r="J936" t="s">
        <v>4087</v>
      </c>
      <c r="K936">
        <v>1516</v>
      </c>
      <c r="T936" t="s">
        <v>5269</v>
      </c>
      <c r="U936">
        <v>102</v>
      </c>
      <c r="AD936" t="s">
        <v>3178</v>
      </c>
      <c r="AE936">
        <v>97</v>
      </c>
    </row>
    <row r="937" spans="10:31" x14ac:dyDescent="0.25">
      <c r="J937" t="s">
        <v>3006</v>
      </c>
      <c r="K937">
        <v>1515</v>
      </c>
      <c r="T937" t="s">
        <v>4854</v>
      </c>
      <c r="U937">
        <v>102</v>
      </c>
      <c r="AD937" t="s">
        <v>4855</v>
      </c>
      <c r="AE937">
        <v>96</v>
      </c>
    </row>
    <row r="938" spans="10:31" x14ac:dyDescent="0.25">
      <c r="J938" t="s">
        <v>2972</v>
      </c>
      <c r="K938">
        <v>1515</v>
      </c>
      <c r="T938" t="s">
        <v>2696</v>
      </c>
      <c r="U938">
        <v>102</v>
      </c>
      <c r="AD938" t="s">
        <v>2104</v>
      </c>
      <c r="AE938">
        <v>95</v>
      </c>
    </row>
    <row r="939" spans="10:31" x14ac:dyDescent="0.25">
      <c r="J939" t="s">
        <v>1789</v>
      </c>
      <c r="K939">
        <v>1515</v>
      </c>
      <c r="T939" t="s">
        <v>2474</v>
      </c>
      <c r="U939">
        <v>102</v>
      </c>
      <c r="AD939" t="s">
        <v>2021</v>
      </c>
      <c r="AE939">
        <v>95</v>
      </c>
    </row>
    <row r="940" spans="10:31" x14ac:dyDescent="0.25">
      <c r="J940" t="s">
        <v>4028</v>
      </c>
      <c r="K940">
        <v>1509</v>
      </c>
      <c r="T940" t="s">
        <v>3981</v>
      </c>
      <c r="U940">
        <v>102</v>
      </c>
      <c r="AD940" t="s">
        <v>1844</v>
      </c>
      <c r="AE940">
        <v>95</v>
      </c>
    </row>
    <row r="941" spans="10:31" x14ac:dyDescent="0.25">
      <c r="J941" t="s">
        <v>4844</v>
      </c>
      <c r="K941">
        <v>1507</v>
      </c>
      <c r="T941" t="s">
        <v>3072</v>
      </c>
      <c r="U941">
        <v>101</v>
      </c>
      <c r="AD941" t="s">
        <v>5397</v>
      </c>
      <c r="AE941">
        <v>95</v>
      </c>
    </row>
    <row r="942" spans="10:31" x14ac:dyDescent="0.25">
      <c r="J942" t="s">
        <v>1722</v>
      </c>
      <c r="K942">
        <v>1507</v>
      </c>
      <c r="T942" t="s">
        <v>2175</v>
      </c>
      <c r="U942">
        <v>101</v>
      </c>
      <c r="AD942" t="s">
        <v>2230</v>
      </c>
      <c r="AE942">
        <v>94</v>
      </c>
    </row>
    <row r="943" spans="10:31" x14ac:dyDescent="0.25">
      <c r="J943" t="s">
        <v>1655</v>
      </c>
      <c r="K943">
        <v>1506</v>
      </c>
      <c r="T943" t="s">
        <v>892</v>
      </c>
      <c r="U943">
        <v>101</v>
      </c>
      <c r="AD943" t="s">
        <v>1557</v>
      </c>
      <c r="AE943">
        <v>94</v>
      </c>
    </row>
    <row r="944" spans="10:31" x14ac:dyDescent="0.25">
      <c r="J944" t="s">
        <v>2368</v>
      </c>
      <c r="K944">
        <v>1504</v>
      </c>
      <c r="T944" t="s">
        <v>4886</v>
      </c>
      <c r="U944">
        <v>100</v>
      </c>
      <c r="AD944" t="s">
        <v>2827</v>
      </c>
      <c r="AE944">
        <v>94</v>
      </c>
    </row>
    <row r="945" spans="10:31" x14ac:dyDescent="0.25">
      <c r="J945" t="s">
        <v>3004</v>
      </c>
      <c r="K945">
        <v>1500</v>
      </c>
      <c r="T945" t="s">
        <v>2703</v>
      </c>
      <c r="U945">
        <v>100</v>
      </c>
      <c r="AD945" t="s">
        <v>1763</v>
      </c>
      <c r="AE945">
        <v>93</v>
      </c>
    </row>
    <row r="946" spans="10:31" x14ac:dyDescent="0.25">
      <c r="J946" t="s">
        <v>1100</v>
      </c>
      <c r="K946">
        <v>1496</v>
      </c>
      <c r="T946" t="s">
        <v>813</v>
      </c>
      <c r="U946">
        <v>100</v>
      </c>
      <c r="AD946" t="s">
        <v>1316</v>
      </c>
      <c r="AE946">
        <v>93</v>
      </c>
    </row>
    <row r="947" spans="10:31" x14ac:dyDescent="0.25">
      <c r="J947" t="s">
        <v>1485</v>
      </c>
      <c r="K947">
        <v>1491</v>
      </c>
      <c r="T947" t="s">
        <v>3554</v>
      </c>
      <c r="U947">
        <v>100</v>
      </c>
      <c r="AD947" t="s">
        <v>5851</v>
      </c>
      <c r="AE947">
        <v>93</v>
      </c>
    </row>
    <row r="948" spans="10:31" x14ac:dyDescent="0.25">
      <c r="J948" t="s">
        <v>2157</v>
      </c>
      <c r="K948">
        <v>1490</v>
      </c>
      <c r="T948" t="s">
        <v>5007</v>
      </c>
      <c r="U948">
        <v>100</v>
      </c>
      <c r="AD948" t="s">
        <v>1696</v>
      </c>
      <c r="AE948">
        <v>93</v>
      </c>
    </row>
    <row r="949" spans="10:31" x14ac:dyDescent="0.25">
      <c r="J949" t="s">
        <v>3843</v>
      </c>
      <c r="K949">
        <v>1489</v>
      </c>
      <c r="T949" t="s">
        <v>4526</v>
      </c>
      <c r="U949">
        <v>100</v>
      </c>
      <c r="AD949" t="s">
        <v>5002</v>
      </c>
      <c r="AE949">
        <v>93</v>
      </c>
    </row>
    <row r="950" spans="10:31" x14ac:dyDescent="0.25">
      <c r="J950" t="s">
        <v>815</v>
      </c>
      <c r="K950">
        <v>1489</v>
      </c>
      <c r="T950" t="s">
        <v>1455</v>
      </c>
      <c r="U950">
        <v>100</v>
      </c>
      <c r="AD950" t="s">
        <v>3270</v>
      </c>
      <c r="AE950">
        <v>92</v>
      </c>
    </row>
    <row r="951" spans="10:31" x14ac:dyDescent="0.25">
      <c r="J951" t="s">
        <v>1792</v>
      </c>
      <c r="K951">
        <v>1489</v>
      </c>
      <c r="T951" t="s">
        <v>1007</v>
      </c>
      <c r="U951">
        <v>100</v>
      </c>
      <c r="AD951" t="s">
        <v>1529</v>
      </c>
      <c r="AE951">
        <v>92</v>
      </c>
    </row>
    <row r="952" spans="10:31" x14ac:dyDescent="0.25">
      <c r="J952" t="s">
        <v>1849</v>
      </c>
      <c r="K952">
        <v>1482</v>
      </c>
      <c r="T952" t="s">
        <v>4418</v>
      </c>
      <c r="U952">
        <v>100</v>
      </c>
      <c r="AD952" t="s">
        <v>1167</v>
      </c>
      <c r="AE952">
        <v>92</v>
      </c>
    </row>
    <row r="953" spans="10:31" x14ac:dyDescent="0.25">
      <c r="J953" t="s">
        <v>1520</v>
      </c>
      <c r="K953">
        <v>1481</v>
      </c>
      <c r="T953" t="s">
        <v>816</v>
      </c>
      <c r="U953">
        <v>99</v>
      </c>
      <c r="AD953" t="s">
        <v>884</v>
      </c>
      <c r="AE953">
        <v>92</v>
      </c>
    </row>
    <row r="954" spans="10:31" x14ac:dyDescent="0.25">
      <c r="J954" t="s">
        <v>2581</v>
      </c>
      <c r="K954">
        <v>1479</v>
      </c>
      <c r="T954" t="s">
        <v>3637</v>
      </c>
      <c r="U954">
        <v>99</v>
      </c>
      <c r="AD954" t="s">
        <v>5661</v>
      </c>
      <c r="AE954">
        <v>92</v>
      </c>
    </row>
    <row r="955" spans="10:31" x14ac:dyDescent="0.25">
      <c r="J955" t="s">
        <v>2147</v>
      </c>
      <c r="K955">
        <v>1477</v>
      </c>
      <c r="T955" t="s">
        <v>5089</v>
      </c>
      <c r="U955">
        <v>99</v>
      </c>
      <c r="AD955" t="s">
        <v>3411</v>
      </c>
      <c r="AE955">
        <v>92</v>
      </c>
    </row>
    <row r="956" spans="10:31" x14ac:dyDescent="0.25">
      <c r="J956" t="s">
        <v>3532</v>
      </c>
      <c r="K956">
        <v>1476</v>
      </c>
      <c r="T956" t="s">
        <v>2906</v>
      </c>
      <c r="U956">
        <v>99</v>
      </c>
      <c r="AD956" t="s">
        <v>3364</v>
      </c>
      <c r="AE956">
        <v>92</v>
      </c>
    </row>
    <row r="957" spans="10:31" x14ac:dyDescent="0.25">
      <c r="J957" t="s">
        <v>2359</v>
      </c>
      <c r="K957">
        <v>1475</v>
      </c>
      <c r="T957" t="s">
        <v>4739</v>
      </c>
      <c r="U957">
        <v>99</v>
      </c>
      <c r="AD957" t="s">
        <v>2564</v>
      </c>
      <c r="AE957">
        <v>91</v>
      </c>
    </row>
    <row r="958" spans="10:31" x14ac:dyDescent="0.25">
      <c r="J958" t="s">
        <v>1119</v>
      </c>
      <c r="K958">
        <v>1473</v>
      </c>
      <c r="T958" t="s">
        <v>875</v>
      </c>
      <c r="U958">
        <v>99</v>
      </c>
      <c r="AD958" t="s">
        <v>2160</v>
      </c>
      <c r="AE958">
        <v>91</v>
      </c>
    </row>
    <row r="959" spans="10:31" x14ac:dyDescent="0.25">
      <c r="J959" t="s">
        <v>1421</v>
      </c>
      <c r="K959">
        <v>1473</v>
      </c>
      <c r="T959" t="s">
        <v>3519</v>
      </c>
      <c r="U959">
        <v>99</v>
      </c>
      <c r="AD959" t="s">
        <v>3825</v>
      </c>
      <c r="AE959">
        <v>91</v>
      </c>
    </row>
    <row r="960" spans="10:31" x14ac:dyDescent="0.25">
      <c r="J960" t="s">
        <v>974</v>
      </c>
      <c r="K960">
        <v>1467</v>
      </c>
      <c r="T960" t="s">
        <v>5905</v>
      </c>
      <c r="U960">
        <v>99</v>
      </c>
      <c r="AD960" t="s">
        <v>3541</v>
      </c>
      <c r="AE960">
        <v>90</v>
      </c>
    </row>
    <row r="961" spans="10:31" x14ac:dyDescent="0.25">
      <c r="J961" t="s">
        <v>2741</v>
      </c>
      <c r="K961">
        <v>1462</v>
      </c>
      <c r="T961" t="s">
        <v>1784</v>
      </c>
      <c r="U961">
        <v>99</v>
      </c>
      <c r="AD961" t="s">
        <v>1937</v>
      </c>
      <c r="AE961">
        <v>90</v>
      </c>
    </row>
    <row r="962" spans="10:31" x14ac:dyDescent="0.25">
      <c r="J962" t="s">
        <v>829</v>
      </c>
      <c r="K962">
        <v>1456</v>
      </c>
      <c r="T962" t="s">
        <v>1798</v>
      </c>
      <c r="U962">
        <v>99</v>
      </c>
      <c r="AD962" t="s">
        <v>5132</v>
      </c>
      <c r="AE962">
        <v>90</v>
      </c>
    </row>
    <row r="963" spans="10:31" x14ac:dyDescent="0.25">
      <c r="J963" t="s">
        <v>3541</v>
      </c>
      <c r="K963">
        <v>1454</v>
      </c>
      <c r="T963" t="s">
        <v>2738</v>
      </c>
      <c r="U963">
        <v>99</v>
      </c>
      <c r="AD963" t="s">
        <v>1911</v>
      </c>
      <c r="AE963">
        <v>90</v>
      </c>
    </row>
    <row r="964" spans="10:31" x14ac:dyDescent="0.25">
      <c r="J964" t="s">
        <v>2957</v>
      </c>
      <c r="K964">
        <v>1454</v>
      </c>
      <c r="T964" t="s">
        <v>1728</v>
      </c>
      <c r="U964">
        <v>98</v>
      </c>
      <c r="AD964" t="s">
        <v>2740</v>
      </c>
      <c r="AE964">
        <v>90</v>
      </c>
    </row>
    <row r="965" spans="10:31" x14ac:dyDescent="0.25">
      <c r="J965" t="s">
        <v>3044</v>
      </c>
      <c r="K965">
        <v>1453</v>
      </c>
      <c r="T965" t="s">
        <v>5510</v>
      </c>
      <c r="U965">
        <v>97</v>
      </c>
      <c r="AD965" t="s">
        <v>4723</v>
      </c>
      <c r="AE965">
        <v>89</v>
      </c>
    </row>
    <row r="966" spans="10:31" x14ac:dyDescent="0.25">
      <c r="J966" t="s">
        <v>3176</v>
      </c>
      <c r="K966">
        <v>1453</v>
      </c>
      <c r="T966" t="s">
        <v>3404</v>
      </c>
      <c r="U966">
        <v>96</v>
      </c>
      <c r="AD966" t="s">
        <v>2193</v>
      </c>
      <c r="AE966">
        <v>89</v>
      </c>
    </row>
    <row r="967" spans="10:31" x14ac:dyDescent="0.25">
      <c r="J967" t="s">
        <v>2554</v>
      </c>
      <c r="K967">
        <v>1453</v>
      </c>
      <c r="T967" t="s">
        <v>796</v>
      </c>
      <c r="U967">
        <v>95</v>
      </c>
      <c r="AD967" t="s">
        <v>2435</v>
      </c>
      <c r="AE967">
        <v>89</v>
      </c>
    </row>
    <row r="968" spans="10:31" x14ac:dyDescent="0.25">
      <c r="J968" t="s">
        <v>763</v>
      </c>
      <c r="K968">
        <v>1453</v>
      </c>
      <c r="T968" t="s">
        <v>1206</v>
      </c>
      <c r="U968">
        <v>95</v>
      </c>
      <c r="AD968" t="s">
        <v>921</v>
      </c>
      <c r="AE968">
        <v>88</v>
      </c>
    </row>
    <row r="969" spans="10:31" x14ac:dyDescent="0.25">
      <c r="J969" t="s">
        <v>1256</v>
      </c>
      <c r="K969">
        <v>1451</v>
      </c>
      <c r="T969" t="s">
        <v>3528</v>
      </c>
      <c r="U969">
        <v>95</v>
      </c>
      <c r="AD969" t="s">
        <v>7757</v>
      </c>
      <c r="AE969">
        <v>88</v>
      </c>
    </row>
    <row r="970" spans="10:31" x14ac:dyDescent="0.25">
      <c r="J970" t="s">
        <v>2524</v>
      </c>
      <c r="K970">
        <v>1450</v>
      </c>
      <c r="T970" t="s">
        <v>992</v>
      </c>
      <c r="U970">
        <v>95</v>
      </c>
      <c r="AD970" t="s">
        <v>2759</v>
      </c>
      <c r="AE970">
        <v>88</v>
      </c>
    </row>
    <row r="971" spans="10:31" x14ac:dyDescent="0.25">
      <c r="J971" t="s">
        <v>2796</v>
      </c>
      <c r="K971">
        <v>1449</v>
      </c>
      <c r="T971" t="s">
        <v>1372</v>
      </c>
      <c r="U971">
        <v>95</v>
      </c>
      <c r="AD971" t="s">
        <v>6178</v>
      </c>
      <c r="AE971">
        <v>88</v>
      </c>
    </row>
    <row r="972" spans="10:31" x14ac:dyDescent="0.25">
      <c r="J972" t="s">
        <v>1447</v>
      </c>
      <c r="K972">
        <v>1448</v>
      </c>
      <c r="T972" t="s">
        <v>1915</v>
      </c>
      <c r="U972">
        <v>94</v>
      </c>
      <c r="AD972" t="s">
        <v>4408</v>
      </c>
      <c r="AE972">
        <v>87</v>
      </c>
    </row>
    <row r="973" spans="10:31" x14ac:dyDescent="0.25">
      <c r="J973" t="s">
        <v>1804</v>
      </c>
      <c r="K973">
        <v>1448</v>
      </c>
      <c r="T973" t="s">
        <v>4047</v>
      </c>
      <c r="U973">
        <v>94</v>
      </c>
      <c r="AD973" t="s">
        <v>1380</v>
      </c>
      <c r="AE973">
        <v>87</v>
      </c>
    </row>
    <row r="974" spans="10:31" x14ac:dyDescent="0.25">
      <c r="J974" t="s">
        <v>911</v>
      </c>
      <c r="K974">
        <v>1445</v>
      </c>
      <c r="T974" t="s">
        <v>5451</v>
      </c>
      <c r="U974">
        <v>94</v>
      </c>
      <c r="AD974" t="s">
        <v>4625</v>
      </c>
      <c r="AE974">
        <v>87</v>
      </c>
    </row>
    <row r="975" spans="10:31" x14ac:dyDescent="0.25">
      <c r="J975" t="s">
        <v>2943</v>
      </c>
      <c r="K975">
        <v>1445</v>
      </c>
      <c r="T975" t="s">
        <v>2600</v>
      </c>
      <c r="U975">
        <v>93</v>
      </c>
      <c r="AD975" t="s">
        <v>893</v>
      </c>
      <c r="AE975">
        <v>87</v>
      </c>
    </row>
    <row r="976" spans="10:31" x14ac:dyDescent="0.25">
      <c r="J976" t="s">
        <v>1561</v>
      </c>
      <c r="K976">
        <v>1443</v>
      </c>
      <c r="T976" t="s">
        <v>2826</v>
      </c>
      <c r="U976">
        <v>93</v>
      </c>
      <c r="AD976" t="s">
        <v>7318</v>
      </c>
      <c r="AE976">
        <v>87</v>
      </c>
    </row>
    <row r="977" spans="10:31" x14ac:dyDescent="0.25">
      <c r="J977" t="s">
        <v>2277</v>
      </c>
      <c r="K977">
        <v>1443</v>
      </c>
      <c r="T977" t="s">
        <v>2181</v>
      </c>
      <c r="U977">
        <v>93</v>
      </c>
      <c r="AD977" t="s">
        <v>3819</v>
      </c>
      <c r="AE977">
        <v>86</v>
      </c>
    </row>
    <row r="978" spans="10:31" x14ac:dyDescent="0.25">
      <c r="J978" t="s">
        <v>2521</v>
      </c>
      <c r="K978">
        <v>1440</v>
      </c>
      <c r="T978" t="s">
        <v>6420</v>
      </c>
      <c r="U978">
        <v>92</v>
      </c>
      <c r="AD978" t="s">
        <v>1770</v>
      </c>
      <c r="AE978">
        <v>86</v>
      </c>
    </row>
    <row r="979" spans="10:31" x14ac:dyDescent="0.25">
      <c r="J979" t="s">
        <v>2158</v>
      </c>
      <c r="K979">
        <v>1437</v>
      </c>
      <c r="T979" t="s">
        <v>1240</v>
      </c>
      <c r="U979">
        <v>92</v>
      </c>
      <c r="AD979" t="s">
        <v>2521</v>
      </c>
      <c r="AE979">
        <v>86</v>
      </c>
    </row>
    <row r="980" spans="10:31" x14ac:dyDescent="0.25">
      <c r="J980" t="s">
        <v>1512</v>
      </c>
      <c r="K980">
        <v>1436</v>
      </c>
      <c r="T980" t="s">
        <v>2115</v>
      </c>
      <c r="U980">
        <v>92</v>
      </c>
      <c r="AD980" t="s">
        <v>2395</v>
      </c>
      <c r="AE980">
        <v>86</v>
      </c>
    </row>
    <row r="981" spans="10:31" x14ac:dyDescent="0.25">
      <c r="J981" t="s">
        <v>3287</v>
      </c>
      <c r="K981">
        <v>1433</v>
      </c>
      <c r="T981" t="s">
        <v>4692</v>
      </c>
      <c r="U981">
        <v>91</v>
      </c>
      <c r="AD981" t="s">
        <v>3436</v>
      </c>
      <c r="AE981">
        <v>86</v>
      </c>
    </row>
    <row r="982" spans="10:31" x14ac:dyDescent="0.25">
      <c r="J982" t="s">
        <v>2046</v>
      </c>
      <c r="K982">
        <v>1432</v>
      </c>
      <c r="T982" t="s">
        <v>820</v>
      </c>
      <c r="U982">
        <v>91</v>
      </c>
      <c r="AD982" t="s">
        <v>2879</v>
      </c>
      <c r="AE982">
        <v>85</v>
      </c>
    </row>
    <row r="983" spans="10:31" x14ac:dyDescent="0.25">
      <c r="J983" t="s">
        <v>3066</v>
      </c>
      <c r="K983">
        <v>1431</v>
      </c>
      <c r="T983" t="s">
        <v>3153</v>
      </c>
      <c r="U983">
        <v>91</v>
      </c>
      <c r="AD983" t="s">
        <v>3632</v>
      </c>
      <c r="AE983">
        <v>85</v>
      </c>
    </row>
    <row r="984" spans="10:31" x14ac:dyDescent="0.25">
      <c r="J984" t="s">
        <v>1010</v>
      </c>
      <c r="K984">
        <v>1431</v>
      </c>
      <c r="T984" t="s">
        <v>2454</v>
      </c>
      <c r="U984">
        <v>90</v>
      </c>
      <c r="AD984" t="s">
        <v>3569</v>
      </c>
      <c r="AE984">
        <v>84</v>
      </c>
    </row>
    <row r="985" spans="10:31" x14ac:dyDescent="0.25">
      <c r="J985" t="s">
        <v>3680</v>
      </c>
      <c r="K985">
        <v>1430</v>
      </c>
      <c r="T985" t="s">
        <v>2402</v>
      </c>
      <c r="U985">
        <v>90</v>
      </c>
      <c r="AD985" t="s">
        <v>1465</v>
      </c>
      <c r="AE985">
        <v>84</v>
      </c>
    </row>
    <row r="986" spans="10:31" x14ac:dyDescent="0.25">
      <c r="J986" t="s">
        <v>1359</v>
      </c>
      <c r="K986">
        <v>1429</v>
      </c>
      <c r="T986" t="s">
        <v>3827</v>
      </c>
      <c r="U986">
        <v>90</v>
      </c>
      <c r="AD986" t="s">
        <v>2479</v>
      </c>
      <c r="AE986">
        <v>84</v>
      </c>
    </row>
    <row r="987" spans="10:31" x14ac:dyDescent="0.25">
      <c r="J987" t="s">
        <v>4502</v>
      </c>
      <c r="K987">
        <v>1427</v>
      </c>
      <c r="T987" t="s">
        <v>1615</v>
      </c>
      <c r="U987">
        <v>90</v>
      </c>
      <c r="AD987" t="s">
        <v>2466</v>
      </c>
      <c r="AE987">
        <v>84</v>
      </c>
    </row>
    <row r="988" spans="10:31" x14ac:dyDescent="0.25">
      <c r="J988" t="s">
        <v>1372</v>
      </c>
      <c r="K988">
        <v>1427</v>
      </c>
      <c r="T988" t="s">
        <v>1904</v>
      </c>
      <c r="U988">
        <v>89</v>
      </c>
      <c r="AD988" t="s">
        <v>1236</v>
      </c>
      <c r="AE988">
        <v>84</v>
      </c>
    </row>
    <row r="989" spans="10:31" x14ac:dyDescent="0.25">
      <c r="J989" t="s">
        <v>3286</v>
      </c>
      <c r="K989">
        <v>1424</v>
      </c>
      <c r="T989" t="s">
        <v>3908</v>
      </c>
      <c r="U989">
        <v>89</v>
      </c>
      <c r="AD989" t="s">
        <v>4856</v>
      </c>
      <c r="AE989">
        <v>84</v>
      </c>
    </row>
    <row r="990" spans="10:31" x14ac:dyDescent="0.25">
      <c r="J990" t="s">
        <v>1636</v>
      </c>
      <c r="K990">
        <v>1423</v>
      </c>
      <c r="T990" t="s">
        <v>5623</v>
      </c>
      <c r="U990">
        <v>89</v>
      </c>
      <c r="AD990" t="s">
        <v>2336</v>
      </c>
      <c r="AE990">
        <v>84</v>
      </c>
    </row>
    <row r="991" spans="10:31" x14ac:dyDescent="0.25">
      <c r="J991" t="s">
        <v>3213</v>
      </c>
      <c r="K991">
        <v>1421</v>
      </c>
      <c r="T991" t="s">
        <v>975</v>
      </c>
      <c r="U991">
        <v>89</v>
      </c>
      <c r="AD991" t="s">
        <v>2628</v>
      </c>
      <c r="AE991">
        <v>83</v>
      </c>
    </row>
    <row r="992" spans="10:31" x14ac:dyDescent="0.25">
      <c r="J992" t="s">
        <v>2578</v>
      </c>
      <c r="K992">
        <v>1420</v>
      </c>
      <c r="T992" t="s">
        <v>6635</v>
      </c>
      <c r="U992">
        <v>89</v>
      </c>
      <c r="AD992" t="s">
        <v>2126</v>
      </c>
      <c r="AE992">
        <v>83</v>
      </c>
    </row>
    <row r="993" spans="10:31" x14ac:dyDescent="0.25">
      <c r="J993" t="s">
        <v>1819</v>
      </c>
      <c r="K993">
        <v>1420</v>
      </c>
      <c r="T993" t="s">
        <v>4080</v>
      </c>
      <c r="U993">
        <v>89</v>
      </c>
      <c r="AD993" t="s">
        <v>5729</v>
      </c>
      <c r="AE993">
        <v>83</v>
      </c>
    </row>
    <row r="994" spans="10:31" x14ac:dyDescent="0.25">
      <c r="J994" t="s">
        <v>1052</v>
      </c>
      <c r="K994">
        <v>1418</v>
      </c>
      <c r="T994" t="s">
        <v>2453</v>
      </c>
      <c r="U994">
        <v>89</v>
      </c>
      <c r="AD994" t="s">
        <v>3918</v>
      </c>
      <c r="AE994">
        <v>83</v>
      </c>
    </row>
    <row r="995" spans="10:31" x14ac:dyDescent="0.25">
      <c r="J995" t="s">
        <v>2290</v>
      </c>
      <c r="K995">
        <v>1418</v>
      </c>
      <c r="T995" t="s">
        <v>4162</v>
      </c>
      <c r="U995">
        <v>88</v>
      </c>
      <c r="AD995" t="s">
        <v>4039</v>
      </c>
      <c r="AE995">
        <v>83</v>
      </c>
    </row>
    <row r="996" spans="10:31" x14ac:dyDescent="0.25">
      <c r="J996" t="s">
        <v>2116</v>
      </c>
      <c r="K996">
        <v>1415</v>
      </c>
      <c r="T996" t="s">
        <v>4723</v>
      </c>
      <c r="U996">
        <v>88</v>
      </c>
      <c r="AD996" t="s">
        <v>3114</v>
      </c>
      <c r="AE996">
        <v>82</v>
      </c>
    </row>
    <row r="997" spans="10:31" x14ac:dyDescent="0.25">
      <c r="J997" t="s">
        <v>1039</v>
      </c>
      <c r="K997">
        <v>1415</v>
      </c>
      <c r="T997" t="s">
        <v>5827</v>
      </c>
      <c r="U997">
        <v>87</v>
      </c>
      <c r="AD997" t="s">
        <v>1877</v>
      </c>
      <c r="AE997">
        <v>82</v>
      </c>
    </row>
    <row r="998" spans="10:31" x14ac:dyDescent="0.25">
      <c r="J998" t="s">
        <v>810</v>
      </c>
      <c r="K998">
        <v>1414</v>
      </c>
      <c r="T998" t="s">
        <v>5611</v>
      </c>
      <c r="U998">
        <v>87</v>
      </c>
      <c r="AD998" t="s">
        <v>836</v>
      </c>
      <c r="AE998">
        <v>82</v>
      </c>
    </row>
    <row r="999" spans="10:31" x14ac:dyDescent="0.25">
      <c r="J999" t="s">
        <v>1130</v>
      </c>
      <c r="K999">
        <v>1414</v>
      </c>
      <c r="T999" t="s">
        <v>2588</v>
      </c>
      <c r="U999">
        <v>87</v>
      </c>
      <c r="AD999" t="s">
        <v>4023</v>
      </c>
      <c r="AE999">
        <v>82</v>
      </c>
    </row>
    <row r="1000" spans="10:31" x14ac:dyDescent="0.25">
      <c r="J1000" t="s">
        <v>2677</v>
      </c>
      <c r="K1000">
        <v>1413</v>
      </c>
      <c r="T1000" t="s">
        <v>3426</v>
      </c>
      <c r="U1000">
        <v>87</v>
      </c>
      <c r="AD1000" t="s">
        <v>872</v>
      </c>
      <c r="AE1000">
        <v>82</v>
      </c>
    </row>
    <row r="1001" spans="10:31" x14ac:dyDescent="0.25">
      <c r="J1001" t="s">
        <v>1402</v>
      </c>
      <c r="K1001">
        <v>1412</v>
      </c>
      <c r="T1001" t="s">
        <v>1623</v>
      </c>
      <c r="U1001">
        <v>87</v>
      </c>
      <c r="AD1001" t="s">
        <v>4969</v>
      </c>
      <c r="AE1001">
        <v>81</v>
      </c>
    </row>
    <row r="1002" spans="10:31" x14ac:dyDescent="0.25">
      <c r="J1002" t="s">
        <v>2254</v>
      </c>
      <c r="K1002">
        <v>1412</v>
      </c>
      <c r="T1002" t="s">
        <v>1917</v>
      </c>
      <c r="U1002">
        <v>87</v>
      </c>
      <c r="AD1002" t="s">
        <v>2358</v>
      </c>
      <c r="AE1002">
        <v>81</v>
      </c>
    </row>
    <row r="1003" spans="10:31" x14ac:dyDescent="0.25">
      <c r="J1003" t="s">
        <v>3228</v>
      </c>
      <c r="K1003">
        <v>1411</v>
      </c>
      <c r="T1003" t="s">
        <v>1342</v>
      </c>
      <c r="U1003">
        <v>87</v>
      </c>
      <c r="AD1003" t="s">
        <v>3261</v>
      </c>
      <c r="AE1003">
        <v>81</v>
      </c>
    </row>
    <row r="1004" spans="10:31" x14ac:dyDescent="0.25">
      <c r="J1004" t="s">
        <v>1072</v>
      </c>
      <c r="K1004">
        <v>1410</v>
      </c>
      <c r="T1004" t="s">
        <v>2280</v>
      </c>
      <c r="U1004">
        <v>86</v>
      </c>
      <c r="AD1004" t="s">
        <v>6204</v>
      </c>
      <c r="AE1004">
        <v>81</v>
      </c>
    </row>
    <row r="1005" spans="10:31" x14ac:dyDescent="0.25">
      <c r="J1005" t="s">
        <v>785</v>
      </c>
      <c r="K1005">
        <v>1408</v>
      </c>
      <c r="T1005" t="s">
        <v>1371</v>
      </c>
      <c r="U1005">
        <v>86</v>
      </c>
      <c r="AD1005" t="s">
        <v>3684</v>
      </c>
      <c r="AE1005">
        <v>80</v>
      </c>
    </row>
    <row r="1006" spans="10:31" x14ac:dyDescent="0.25">
      <c r="J1006" t="s">
        <v>1476</v>
      </c>
      <c r="K1006">
        <v>1408</v>
      </c>
      <c r="T1006" t="s">
        <v>1263</v>
      </c>
      <c r="U1006">
        <v>86</v>
      </c>
      <c r="AD1006" t="s">
        <v>4502</v>
      </c>
      <c r="AE1006">
        <v>79</v>
      </c>
    </row>
    <row r="1007" spans="10:31" x14ac:dyDescent="0.25">
      <c r="J1007" t="s">
        <v>4625</v>
      </c>
      <c r="K1007">
        <v>1400</v>
      </c>
      <c r="T1007" t="s">
        <v>2159</v>
      </c>
      <c r="U1007">
        <v>85</v>
      </c>
      <c r="AD1007" t="s">
        <v>1439</v>
      </c>
      <c r="AE1007">
        <v>79</v>
      </c>
    </row>
    <row r="1008" spans="10:31" x14ac:dyDescent="0.25">
      <c r="J1008" t="s">
        <v>771</v>
      </c>
      <c r="K1008">
        <v>1399</v>
      </c>
      <c r="T1008" t="s">
        <v>2009</v>
      </c>
      <c r="U1008">
        <v>85</v>
      </c>
      <c r="AD1008" t="s">
        <v>6026</v>
      </c>
      <c r="AE1008">
        <v>79</v>
      </c>
    </row>
    <row r="1009" spans="10:31" x14ac:dyDescent="0.25">
      <c r="J1009" t="s">
        <v>1242</v>
      </c>
      <c r="K1009">
        <v>1399</v>
      </c>
      <c r="T1009" t="s">
        <v>3655</v>
      </c>
      <c r="U1009">
        <v>85</v>
      </c>
      <c r="AD1009" t="s">
        <v>3761</v>
      </c>
      <c r="AE1009">
        <v>78</v>
      </c>
    </row>
    <row r="1010" spans="10:31" x14ac:dyDescent="0.25">
      <c r="J1010" t="s">
        <v>1585</v>
      </c>
      <c r="K1010">
        <v>1396</v>
      </c>
      <c r="T1010" t="s">
        <v>4711</v>
      </c>
      <c r="U1010">
        <v>85</v>
      </c>
      <c r="AD1010" t="s">
        <v>1485</v>
      </c>
      <c r="AE1010">
        <v>78</v>
      </c>
    </row>
    <row r="1011" spans="10:31" x14ac:dyDescent="0.25">
      <c r="J1011" t="s">
        <v>994</v>
      </c>
      <c r="K1011">
        <v>1394</v>
      </c>
      <c r="T1011" t="s">
        <v>2353</v>
      </c>
      <c r="U1011">
        <v>85</v>
      </c>
      <c r="AD1011" t="s">
        <v>3118</v>
      </c>
      <c r="AE1011">
        <v>78</v>
      </c>
    </row>
    <row r="1012" spans="10:31" x14ac:dyDescent="0.25">
      <c r="J1012" t="s">
        <v>1008</v>
      </c>
      <c r="K1012">
        <v>1390</v>
      </c>
      <c r="T1012" t="s">
        <v>1203</v>
      </c>
      <c r="U1012">
        <v>84</v>
      </c>
      <c r="AD1012" t="s">
        <v>1841</v>
      </c>
      <c r="AE1012">
        <v>78</v>
      </c>
    </row>
    <row r="1013" spans="10:31" x14ac:dyDescent="0.25">
      <c r="J1013" t="s">
        <v>2872</v>
      </c>
      <c r="K1013">
        <v>1386</v>
      </c>
      <c r="T1013" t="s">
        <v>724</v>
      </c>
      <c r="U1013">
        <v>84</v>
      </c>
      <c r="AD1013" t="s">
        <v>3074</v>
      </c>
      <c r="AE1013">
        <v>78</v>
      </c>
    </row>
    <row r="1014" spans="10:31" x14ac:dyDescent="0.25">
      <c r="J1014" t="s">
        <v>1986</v>
      </c>
      <c r="K1014">
        <v>1386</v>
      </c>
      <c r="T1014" t="s">
        <v>3305</v>
      </c>
      <c r="U1014">
        <v>84</v>
      </c>
      <c r="AD1014" t="s">
        <v>4003</v>
      </c>
      <c r="AE1014">
        <v>78</v>
      </c>
    </row>
    <row r="1015" spans="10:31" x14ac:dyDescent="0.25">
      <c r="J1015" t="s">
        <v>2080</v>
      </c>
      <c r="K1015">
        <v>1385</v>
      </c>
      <c r="T1015" t="s">
        <v>6591</v>
      </c>
      <c r="U1015">
        <v>84</v>
      </c>
      <c r="AD1015" t="s">
        <v>1120</v>
      </c>
      <c r="AE1015">
        <v>78</v>
      </c>
    </row>
    <row r="1016" spans="10:31" x14ac:dyDescent="0.25">
      <c r="J1016" t="s">
        <v>2715</v>
      </c>
      <c r="K1016">
        <v>1384</v>
      </c>
      <c r="T1016" t="s">
        <v>6234</v>
      </c>
      <c r="U1016">
        <v>83</v>
      </c>
      <c r="AD1016" t="s">
        <v>720</v>
      </c>
      <c r="AE1016">
        <v>77</v>
      </c>
    </row>
    <row r="1017" spans="10:31" x14ac:dyDescent="0.25">
      <c r="J1017" t="s">
        <v>4308</v>
      </c>
      <c r="K1017">
        <v>1384</v>
      </c>
      <c r="T1017" t="s">
        <v>1385</v>
      </c>
      <c r="U1017">
        <v>83</v>
      </c>
      <c r="AD1017" t="s">
        <v>5357</v>
      </c>
      <c r="AE1017">
        <v>77</v>
      </c>
    </row>
    <row r="1018" spans="10:31" x14ac:dyDescent="0.25">
      <c r="J1018" t="s">
        <v>3024</v>
      </c>
      <c r="K1018">
        <v>1381</v>
      </c>
      <c r="T1018" t="s">
        <v>3844</v>
      </c>
      <c r="U1018">
        <v>83</v>
      </c>
      <c r="AD1018" t="s">
        <v>3406</v>
      </c>
      <c r="AE1018">
        <v>77</v>
      </c>
    </row>
    <row r="1019" spans="10:31" x14ac:dyDescent="0.25">
      <c r="J1019" t="s">
        <v>3825</v>
      </c>
      <c r="K1019">
        <v>1381</v>
      </c>
      <c r="T1019" t="s">
        <v>2883</v>
      </c>
      <c r="U1019">
        <v>83</v>
      </c>
      <c r="AD1019" t="s">
        <v>7981</v>
      </c>
      <c r="AE1019">
        <v>77</v>
      </c>
    </row>
    <row r="1020" spans="10:31" x14ac:dyDescent="0.25">
      <c r="J1020" t="s">
        <v>1619</v>
      </c>
      <c r="K1020">
        <v>1381</v>
      </c>
      <c r="T1020" t="s">
        <v>3146</v>
      </c>
      <c r="U1020">
        <v>82</v>
      </c>
      <c r="AD1020" t="s">
        <v>5007</v>
      </c>
      <c r="AE1020">
        <v>77</v>
      </c>
    </row>
    <row r="1021" spans="10:31" x14ac:dyDescent="0.25">
      <c r="J1021" t="s">
        <v>1688</v>
      </c>
      <c r="K1021">
        <v>1379</v>
      </c>
      <c r="T1021" t="s">
        <v>1886</v>
      </c>
      <c r="U1021">
        <v>82</v>
      </c>
      <c r="AD1021" t="s">
        <v>1084</v>
      </c>
      <c r="AE1021">
        <v>76</v>
      </c>
    </row>
    <row r="1022" spans="10:31" x14ac:dyDescent="0.25">
      <c r="J1022" t="s">
        <v>3020</v>
      </c>
      <c r="K1022">
        <v>1371</v>
      </c>
      <c r="T1022" t="s">
        <v>4903</v>
      </c>
      <c r="U1022">
        <v>81</v>
      </c>
      <c r="AD1022" t="s">
        <v>4788</v>
      </c>
      <c r="AE1022">
        <v>76</v>
      </c>
    </row>
    <row r="1023" spans="10:31" x14ac:dyDescent="0.25">
      <c r="J1023" t="s">
        <v>3123</v>
      </c>
      <c r="K1023">
        <v>1371</v>
      </c>
      <c r="T1023" t="s">
        <v>5280</v>
      </c>
      <c r="U1023">
        <v>81</v>
      </c>
      <c r="AD1023" t="s">
        <v>2702</v>
      </c>
      <c r="AE1023">
        <v>76</v>
      </c>
    </row>
    <row r="1024" spans="10:31" x14ac:dyDescent="0.25">
      <c r="J1024" t="s">
        <v>2887</v>
      </c>
      <c r="K1024">
        <v>1368</v>
      </c>
      <c r="T1024" t="s">
        <v>1909</v>
      </c>
      <c r="U1024">
        <v>81</v>
      </c>
      <c r="AD1024" t="s">
        <v>5492</v>
      </c>
      <c r="AE1024">
        <v>76</v>
      </c>
    </row>
    <row r="1025" spans="10:31" x14ac:dyDescent="0.25">
      <c r="J1025" t="s">
        <v>3593</v>
      </c>
      <c r="K1025">
        <v>1367</v>
      </c>
      <c r="T1025" t="s">
        <v>6754</v>
      </c>
      <c r="U1025">
        <v>81</v>
      </c>
      <c r="AD1025" t="s">
        <v>1238</v>
      </c>
      <c r="AE1025">
        <v>76</v>
      </c>
    </row>
    <row r="1026" spans="10:31" x14ac:dyDescent="0.25">
      <c r="J1026" t="s">
        <v>3637</v>
      </c>
      <c r="K1026">
        <v>1364</v>
      </c>
      <c r="T1026" t="s">
        <v>1284</v>
      </c>
      <c r="U1026">
        <v>80</v>
      </c>
      <c r="AD1026" t="s">
        <v>2833</v>
      </c>
      <c r="AE1026">
        <v>76</v>
      </c>
    </row>
    <row r="1027" spans="10:31" x14ac:dyDescent="0.25">
      <c r="J1027" t="s">
        <v>2334</v>
      </c>
      <c r="K1027">
        <v>1362</v>
      </c>
      <c r="T1027" t="s">
        <v>2034</v>
      </c>
      <c r="U1027">
        <v>80</v>
      </c>
      <c r="AD1027" t="s">
        <v>3747</v>
      </c>
      <c r="AE1027">
        <v>76</v>
      </c>
    </row>
    <row r="1028" spans="10:31" x14ac:dyDescent="0.25">
      <c r="J1028" t="s">
        <v>3012</v>
      </c>
      <c r="K1028">
        <v>1361</v>
      </c>
      <c r="T1028" t="s">
        <v>4338</v>
      </c>
      <c r="U1028">
        <v>80</v>
      </c>
      <c r="AD1028" t="s">
        <v>1360</v>
      </c>
      <c r="AE1028">
        <v>75</v>
      </c>
    </row>
    <row r="1029" spans="10:31" x14ac:dyDescent="0.25">
      <c r="J1029" t="s">
        <v>4514</v>
      </c>
      <c r="K1029">
        <v>1361</v>
      </c>
      <c r="T1029" t="s">
        <v>3057</v>
      </c>
      <c r="U1029">
        <v>80</v>
      </c>
      <c r="AD1029" t="s">
        <v>3964</v>
      </c>
      <c r="AE1029">
        <v>75</v>
      </c>
    </row>
    <row r="1030" spans="10:31" x14ac:dyDescent="0.25">
      <c r="J1030" t="s">
        <v>1137</v>
      </c>
      <c r="K1030">
        <v>1359</v>
      </c>
      <c r="T1030" t="s">
        <v>3677</v>
      </c>
      <c r="U1030">
        <v>80</v>
      </c>
      <c r="AD1030" t="s">
        <v>1821</v>
      </c>
      <c r="AE1030">
        <v>75</v>
      </c>
    </row>
    <row r="1031" spans="10:31" x14ac:dyDescent="0.25">
      <c r="J1031" t="s">
        <v>2126</v>
      </c>
      <c r="K1031">
        <v>1358</v>
      </c>
      <c r="T1031" t="s">
        <v>4028</v>
      </c>
      <c r="U1031">
        <v>80</v>
      </c>
      <c r="AD1031" t="s">
        <v>1279</v>
      </c>
      <c r="AE1031">
        <v>75</v>
      </c>
    </row>
    <row r="1032" spans="10:31" x14ac:dyDescent="0.25">
      <c r="J1032" t="s">
        <v>2680</v>
      </c>
      <c r="K1032">
        <v>1358</v>
      </c>
      <c r="T1032" t="s">
        <v>1463</v>
      </c>
      <c r="U1032">
        <v>80</v>
      </c>
      <c r="AD1032" t="s">
        <v>5404</v>
      </c>
      <c r="AE1032">
        <v>75</v>
      </c>
    </row>
    <row r="1033" spans="10:31" x14ac:dyDescent="0.25">
      <c r="J1033" t="s">
        <v>1892</v>
      </c>
      <c r="K1033">
        <v>1358</v>
      </c>
      <c r="T1033" t="s">
        <v>4200</v>
      </c>
      <c r="U1033">
        <v>80</v>
      </c>
      <c r="AD1033" t="s">
        <v>1816</v>
      </c>
      <c r="AE1033">
        <v>75</v>
      </c>
    </row>
    <row r="1034" spans="10:31" x14ac:dyDescent="0.25">
      <c r="J1034" t="s">
        <v>2140</v>
      </c>
      <c r="K1034">
        <v>1358</v>
      </c>
      <c r="T1034" t="s">
        <v>3600</v>
      </c>
      <c r="U1034">
        <v>80</v>
      </c>
      <c r="AD1034" t="s">
        <v>2708</v>
      </c>
      <c r="AE1034">
        <v>75</v>
      </c>
    </row>
    <row r="1035" spans="10:31" x14ac:dyDescent="0.25">
      <c r="J1035" t="s">
        <v>1689</v>
      </c>
      <c r="K1035">
        <v>1357</v>
      </c>
      <c r="T1035" t="s">
        <v>1397</v>
      </c>
      <c r="U1035">
        <v>80</v>
      </c>
      <c r="AD1035" t="s">
        <v>5516</v>
      </c>
      <c r="AE1035">
        <v>75</v>
      </c>
    </row>
    <row r="1036" spans="10:31" x14ac:dyDescent="0.25">
      <c r="J1036" t="s">
        <v>2000</v>
      </c>
      <c r="K1036">
        <v>1354</v>
      </c>
      <c r="T1036" t="s">
        <v>3541</v>
      </c>
      <c r="U1036">
        <v>79</v>
      </c>
      <c r="AD1036" t="s">
        <v>5950</v>
      </c>
      <c r="AE1036">
        <v>75</v>
      </c>
    </row>
    <row r="1037" spans="10:31" x14ac:dyDescent="0.25">
      <c r="J1037" t="s">
        <v>2776</v>
      </c>
      <c r="K1037">
        <v>1352</v>
      </c>
      <c r="T1037" t="s">
        <v>2785</v>
      </c>
      <c r="U1037">
        <v>79</v>
      </c>
      <c r="AD1037" t="s">
        <v>2869</v>
      </c>
      <c r="AE1037">
        <v>75</v>
      </c>
    </row>
    <row r="1038" spans="10:31" x14ac:dyDescent="0.25">
      <c r="J1038" t="s">
        <v>3599</v>
      </c>
      <c r="K1038">
        <v>1350</v>
      </c>
      <c r="T1038" t="s">
        <v>3950</v>
      </c>
      <c r="U1038">
        <v>79</v>
      </c>
      <c r="AD1038" t="s">
        <v>3320</v>
      </c>
      <c r="AE1038">
        <v>74</v>
      </c>
    </row>
    <row r="1039" spans="10:31" x14ac:dyDescent="0.25">
      <c r="J1039" t="s">
        <v>2099</v>
      </c>
      <c r="K1039">
        <v>1347</v>
      </c>
      <c r="T1039" t="s">
        <v>2563</v>
      </c>
      <c r="U1039">
        <v>79</v>
      </c>
      <c r="AD1039" t="s">
        <v>4875</v>
      </c>
      <c r="AE1039">
        <v>74</v>
      </c>
    </row>
    <row r="1040" spans="10:31" x14ac:dyDescent="0.25">
      <c r="J1040" t="s">
        <v>734</v>
      </c>
      <c r="K1040">
        <v>1347</v>
      </c>
      <c r="T1040" t="s">
        <v>976</v>
      </c>
      <c r="U1040">
        <v>79</v>
      </c>
      <c r="AD1040" t="s">
        <v>5499</v>
      </c>
      <c r="AE1040">
        <v>74</v>
      </c>
    </row>
    <row r="1041" spans="10:31" x14ac:dyDescent="0.25">
      <c r="J1041" t="s">
        <v>1167</v>
      </c>
      <c r="K1041">
        <v>1344</v>
      </c>
      <c r="T1041" t="s">
        <v>3757</v>
      </c>
      <c r="U1041">
        <v>79</v>
      </c>
      <c r="AD1041" t="s">
        <v>5998</v>
      </c>
      <c r="AE1041">
        <v>74</v>
      </c>
    </row>
    <row r="1042" spans="10:31" x14ac:dyDescent="0.25">
      <c r="J1042" t="s">
        <v>1375</v>
      </c>
      <c r="K1042">
        <v>1344</v>
      </c>
      <c r="T1042" t="s">
        <v>4990</v>
      </c>
      <c r="U1042">
        <v>79</v>
      </c>
      <c r="AD1042" t="s">
        <v>3920</v>
      </c>
      <c r="AE1042">
        <v>74</v>
      </c>
    </row>
    <row r="1043" spans="10:31" x14ac:dyDescent="0.25">
      <c r="J1043" t="s">
        <v>3975</v>
      </c>
      <c r="K1043">
        <v>1343</v>
      </c>
      <c r="T1043" t="s">
        <v>1701</v>
      </c>
      <c r="U1043">
        <v>78</v>
      </c>
      <c r="AD1043" t="s">
        <v>4715</v>
      </c>
      <c r="AE1043">
        <v>74</v>
      </c>
    </row>
    <row r="1044" spans="10:31" x14ac:dyDescent="0.25">
      <c r="J1044" t="s">
        <v>2062</v>
      </c>
      <c r="K1044">
        <v>1343</v>
      </c>
      <c r="T1044" t="s">
        <v>4779</v>
      </c>
      <c r="U1044">
        <v>78</v>
      </c>
      <c r="AD1044" t="s">
        <v>2612</v>
      </c>
      <c r="AE1044">
        <v>74</v>
      </c>
    </row>
    <row r="1045" spans="10:31" x14ac:dyDescent="0.25">
      <c r="J1045" t="s">
        <v>4779</v>
      </c>
      <c r="K1045">
        <v>1342</v>
      </c>
      <c r="T1045" t="s">
        <v>3767</v>
      </c>
      <c r="U1045">
        <v>78</v>
      </c>
      <c r="AD1045" t="s">
        <v>2048</v>
      </c>
      <c r="AE1045">
        <v>73</v>
      </c>
    </row>
    <row r="1046" spans="10:31" x14ac:dyDescent="0.25">
      <c r="J1046" t="s">
        <v>2192</v>
      </c>
      <c r="K1046">
        <v>1342</v>
      </c>
      <c r="T1046" t="s">
        <v>1818</v>
      </c>
      <c r="U1046">
        <v>78</v>
      </c>
      <c r="AD1046" t="s">
        <v>6753</v>
      </c>
      <c r="AE1046">
        <v>73</v>
      </c>
    </row>
    <row r="1047" spans="10:31" x14ac:dyDescent="0.25">
      <c r="J1047" t="s">
        <v>2152</v>
      </c>
      <c r="K1047">
        <v>1341</v>
      </c>
      <c r="T1047" t="s">
        <v>4031</v>
      </c>
      <c r="U1047">
        <v>77</v>
      </c>
      <c r="AD1047" t="s">
        <v>1392</v>
      </c>
      <c r="AE1047">
        <v>73</v>
      </c>
    </row>
    <row r="1048" spans="10:31" x14ac:dyDescent="0.25">
      <c r="J1048" t="s">
        <v>1844</v>
      </c>
      <c r="K1048">
        <v>1340</v>
      </c>
      <c r="T1048" t="s">
        <v>3389</v>
      </c>
      <c r="U1048">
        <v>77</v>
      </c>
      <c r="AD1048" t="s">
        <v>2909</v>
      </c>
      <c r="AE1048">
        <v>72</v>
      </c>
    </row>
    <row r="1049" spans="10:31" x14ac:dyDescent="0.25">
      <c r="J1049" t="s">
        <v>1806</v>
      </c>
      <c r="K1049">
        <v>1340</v>
      </c>
      <c r="T1049" t="s">
        <v>7981</v>
      </c>
      <c r="U1049">
        <v>77</v>
      </c>
      <c r="AD1049" t="s">
        <v>3854</v>
      </c>
      <c r="AE1049">
        <v>72</v>
      </c>
    </row>
    <row r="1050" spans="10:31" x14ac:dyDescent="0.25">
      <c r="J1050" t="s">
        <v>1587</v>
      </c>
      <c r="K1050">
        <v>1339</v>
      </c>
      <c r="T1050" t="s">
        <v>4827</v>
      </c>
      <c r="U1050">
        <v>77</v>
      </c>
      <c r="AD1050" t="s">
        <v>4751</v>
      </c>
      <c r="AE1050">
        <v>72</v>
      </c>
    </row>
    <row r="1051" spans="10:31" x14ac:dyDescent="0.25">
      <c r="J1051" t="s">
        <v>2491</v>
      </c>
      <c r="K1051">
        <v>1338</v>
      </c>
      <c r="T1051" t="s">
        <v>1823</v>
      </c>
      <c r="U1051">
        <v>77</v>
      </c>
      <c r="AD1051" t="s">
        <v>4216</v>
      </c>
      <c r="AE1051">
        <v>72</v>
      </c>
    </row>
    <row r="1052" spans="10:31" x14ac:dyDescent="0.25">
      <c r="J1052" t="s">
        <v>3642</v>
      </c>
      <c r="K1052">
        <v>1337</v>
      </c>
      <c r="T1052" t="s">
        <v>2675</v>
      </c>
      <c r="U1052">
        <v>77</v>
      </c>
      <c r="AD1052" t="s">
        <v>2580</v>
      </c>
      <c r="AE1052">
        <v>72</v>
      </c>
    </row>
    <row r="1053" spans="10:31" x14ac:dyDescent="0.25">
      <c r="J1053" t="s">
        <v>3149</v>
      </c>
      <c r="K1053">
        <v>1336</v>
      </c>
      <c r="T1053" t="s">
        <v>6154</v>
      </c>
      <c r="U1053">
        <v>76</v>
      </c>
      <c r="AD1053" t="s">
        <v>1492</v>
      </c>
      <c r="AE1053">
        <v>71</v>
      </c>
    </row>
    <row r="1054" spans="10:31" x14ac:dyDescent="0.25">
      <c r="J1054" t="s">
        <v>1414</v>
      </c>
      <c r="K1054">
        <v>1336</v>
      </c>
      <c r="T1054" t="s">
        <v>3311</v>
      </c>
      <c r="U1054">
        <v>76</v>
      </c>
      <c r="AD1054" t="s">
        <v>861</v>
      </c>
      <c r="AE1054">
        <v>71</v>
      </c>
    </row>
    <row r="1055" spans="10:31" x14ac:dyDescent="0.25">
      <c r="J1055" t="s">
        <v>1403</v>
      </c>
      <c r="K1055">
        <v>1334</v>
      </c>
      <c r="T1055" t="s">
        <v>795</v>
      </c>
      <c r="U1055">
        <v>75</v>
      </c>
      <c r="AD1055" t="s">
        <v>1835</v>
      </c>
      <c r="AE1055">
        <v>71</v>
      </c>
    </row>
    <row r="1056" spans="10:31" x14ac:dyDescent="0.25">
      <c r="J1056" t="s">
        <v>1918</v>
      </c>
      <c r="K1056">
        <v>1329</v>
      </c>
      <c r="T1056" t="s">
        <v>3750</v>
      </c>
      <c r="U1056">
        <v>75</v>
      </c>
      <c r="AD1056" t="s">
        <v>1481</v>
      </c>
      <c r="AE1056">
        <v>71</v>
      </c>
    </row>
    <row r="1057" spans="10:31" x14ac:dyDescent="0.25">
      <c r="J1057" t="s">
        <v>2656</v>
      </c>
      <c r="K1057">
        <v>1327</v>
      </c>
      <c r="T1057" t="s">
        <v>2237</v>
      </c>
      <c r="U1057">
        <v>75</v>
      </c>
      <c r="AD1057" t="s">
        <v>4048</v>
      </c>
      <c r="AE1057">
        <v>71</v>
      </c>
    </row>
    <row r="1058" spans="10:31" x14ac:dyDescent="0.25">
      <c r="J1058" t="s">
        <v>3435</v>
      </c>
      <c r="K1058">
        <v>1324</v>
      </c>
      <c r="T1058" t="s">
        <v>2566</v>
      </c>
      <c r="U1058">
        <v>75</v>
      </c>
      <c r="AD1058" t="s">
        <v>6322</v>
      </c>
      <c r="AE1058">
        <v>71</v>
      </c>
    </row>
    <row r="1059" spans="10:31" x14ac:dyDescent="0.25">
      <c r="J1059" t="s">
        <v>5104</v>
      </c>
      <c r="K1059">
        <v>1323</v>
      </c>
      <c r="T1059" t="s">
        <v>5499</v>
      </c>
      <c r="U1059">
        <v>75</v>
      </c>
      <c r="AD1059" t="s">
        <v>4549</v>
      </c>
      <c r="AE1059">
        <v>71</v>
      </c>
    </row>
    <row r="1060" spans="10:31" x14ac:dyDescent="0.25">
      <c r="J1060" t="s">
        <v>2571</v>
      </c>
      <c r="K1060">
        <v>1323</v>
      </c>
      <c r="T1060" t="s">
        <v>1881</v>
      </c>
      <c r="U1060">
        <v>74</v>
      </c>
      <c r="AD1060" t="s">
        <v>1598</v>
      </c>
      <c r="AE1060">
        <v>70</v>
      </c>
    </row>
    <row r="1061" spans="10:31" x14ac:dyDescent="0.25">
      <c r="J1061" t="s">
        <v>1602</v>
      </c>
      <c r="K1061">
        <v>1322</v>
      </c>
      <c r="T1061" t="s">
        <v>1622</v>
      </c>
      <c r="U1061">
        <v>74</v>
      </c>
      <c r="AD1061" t="s">
        <v>2735</v>
      </c>
      <c r="AE1061">
        <v>70</v>
      </c>
    </row>
    <row r="1062" spans="10:31" x14ac:dyDescent="0.25">
      <c r="J1062" t="s">
        <v>2482</v>
      </c>
      <c r="K1062">
        <v>1321</v>
      </c>
      <c r="T1062" t="s">
        <v>5190</v>
      </c>
      <c r="U1062">
        <v>74</v>
      </c>
      <c r="AD1062" t="s">
        <v>5032</v>
      </c>
      <c r="AE1062">
        <v>70</v>
      </c>
    </row>
    <row r="1063" spans="10:31" x14ac:dyDescent="0.25">
      <c r="J1063" t="s">
        <v>2041</v>
      </c>
      <c r="K1063">
        <v>1320</v>
      </c>
      <c r="T1063" t="s">
        <v>1167</v>
      </c>
      <c r="U1063">
        <v>74</v>
      </c>
      <c r="AD1063" t="s">
        <v>3073</v>
      </c>
      <c r="AE1063">
        <v>70</v>
      </c>
    </row>
    <row r="1064" spans="10:31" x14ac:dyDescent="0.25">
      <c r="J1064" t="s">
        <v>5492</v>
      </c>
      <c r="K1064">
        <v>1320</v>
      </c>
      <c r="T1064" t="s">
        <v>835</v>
      </c>
      <c r="U1064">
        <v>74</v>
      </c>
      <c r="AD1064" t="s">
        <v>3869</v>
      </c>
      <c r="AE1064">
        <v>69</v>
      </c>
    </row>
    <row r="1065" spans="10:31" x14ac:dyDescent="0.25">
      <c r="J1065" t="s">
        <v>3001</v>
      </c>
      <c r="K1065">
        <v>1318</v>
      </c>
      <c r="T1065" t="s">
        <v>3653</v>
      </c>
      <c r="U1065">
        <v>74</v>
      </c>
      <c r="AD1065" t="s">
        <v>4191</v>
      </c>
      <c r="AE1065">
        <v>69</v>
      </c>
    </row>
    <row r="1066" spans="10:31" x14ac:dyDescent="0.25">
      <c r="J1066" t="s">
        <v>1491</v>
      </c>
      <c r="K1066">
        <v>1317</v>
      </c>
      <c r="T1066" t="s">
        <v>1998</v>
      </c>
      <c r="U1066">
        <v>73</v>
      </c>
      <c r="AD1066" t="s">
        <v>7146</v>
      </c>
      <c r="AE1066">
        <v>69</v>
      </c>
    </row>
    <row r="1067" spans="10:31" x14ac:dyDescent="0.25">
      <c r="J1067" t="s">
        <v>3815</v>
      </c>
      <c r="K1067">
        <v>1317</v>
      </c>
      <c r="T1067" t="s">
        <v>2931</v>
      </c>
      <c r="U1067">
        <v>73</v>
      </c>
      <c r="AD1067" t="s">
        <v>2405</v>
      </c>
      <c r="AE1067">
        <v>69</v>
      </c>
    </row>
    <row r="1068" spans="10:31" x14ac:dyDescent="0.25">
      <c r="J1068" t="s">
        <v>3797</v>
      </c>
      <c r="K1068">
        <v>1317</v>
      </c>
      <c r="T1068" t="s">
        <v>1129</v>
      </c>
      <c r="U1068">
        <v>73</v>
      </c>
      <c r="AD1068" t="s">
        <v>834</v>
      </c>
      <c r="AE1068">
        <v>69</v>
      </c>
    </row>
    <row r="1069" spans="10:31" x14ac:dyDescent="0.25">
      <c r="J1069" t="s">
        <v>1379</v>
      </c>
      <c r="K1069">
        <v>1315</v>
      </c>
      <c r="T1069" t="s">
        <v>1296</v>
      </c>
      <c r="U1069">
        <v>73</v>
      </c>
      <c r="AD1069" t="s">
        <v>4058</v>
      </c>
      <c r="AE1069">
        <v>69</v>
      </c>
    </row>
    <row r="1070" spans="10:31" x14ac:dyDescent="0.25">
      <c r="J1070" t="s">
        <v>3231</v>
      </c>
      <c r="K1070">
        <v>1315</v>
      </c>
      <c r="T1070" t="s">
        <v>2042</v>
      </c>
      <c r="U1070">
        <v>73</v>
      </c>
      <c r="AD1070" t="s">
        <v>3182</v>
      </c>
      <c r="AE1070">
        <v>69</v>
      </c>
    </row>
    <row r="1071" spans="10:31" x14ac:dyDescent="0.25">
      <c r="J1071" t="s">
        <v>3460</v>
      </c>
      <c r="K1071">
        <v>1311</v>
      </c>
      <c r="T1071" t="s">
        <v>3267</v>
      </c>
      <c r="U1071">
        <v>72</v>
      </c>
      <c r="AD1071" t="s">
        <v>2265</v>
      </c>
      <c r="AE1071">
        <v>69</v>
      </c>
    </row>
    <row r="1072" spans="10:31" x14ac:dyDescent="0.25">
      <c r="J1072" t="s">
        <v>705</v>
      </c>
      <c r="K1072">
        <v>1310</v>
      </c>
      <c r="T1072" t="s">
        <v>2102</v>
      </c>
      <c r="U1072">
        <v>72</v>
      </c>
      <c r="AD1072" t="s">
        <v>5679</v>
      </c>
      <c r="AE1072">
        <v>68</v>
      </c>
    </row>
    <row r="1073" spans="10:31" x14ac:dyDescent="0.25">
      <c r="J1073" t="s">
        <v>1187</v>
      </c>
      <c r="K1073">
        <v>1310</v>
      </c>
      <c r="T1073" t="s">
        <v>3939</v>
      </c>
      <c r="U1073">
        <v>72</v>
      </c>
      <c r="AD1073" t="s">
        <v>4234</v>
      </c>
      <c r="AE1073">
        <v>68</v>
      </c>
    </row>
    <row r="1074" spans="10:31" x14ac:dyDescent="0.25">
      <c r="J1074" t="s">
        <v>1904</v>
      </c>
      <c r="K1074">
        <v>1309</v>
      </c>
      <c r="T1074" t="s">
        <v>7428</v>
      </c>
      <c r="U1074">
        <v>72</v>
      </c>
      <c r="AD1074" t="s">
        <v>3467</v>
      </c>
      <c r="AE1074">
        <v>68</v>
      </c>
    </row>
    <row r="1075" spans="10:31" x14ac:dyDescent="0.25">
      <c r="J1075" t="s">
        <v>709</v>
      </c>
      <c r="K1075">
        <v>1308</v>
      </c>
      <c r="T1075" t="s">
        <v>5564</v>
      </c>
      <c r="U1075">
        <v>71</v>
      </c>
      <c r="AD1075" t="s">
        <v>4482</v>
      </c>
      <c r="AE1075">
        <v>67</v>
      </c>
    </row>
    <row r="1076" spans="10:31" x14ac:dyDescent="0.25">
      <c r="J1076" t="s">
        <v>897</v>
      </c>
      <c r="K1076">
        <v>1308</v>
      </c>
      <c r="T1076" t="s">
        <v>3273</v>
      </c>
      <c r="U1076">
        <v>71</v>
      </c>
      <c r="AD1076" t="s">
        <v>3949</v>
      </c>
      <c r="AE1076">
        <v>67</v>
      </c>
    </row>
    <row r="1077" spans="10:31" x14ac:dyDescent="0.25">
      <c r="J1077" t="s">
        <v>1843</v>
      </c>
      <c r="K1077">
        <v>1306</v>
      </c>
      <c r="T1077" t="s">
        <v>6180</v>
      </c>
      <c r="U1077">
        <v>71</v>
      </c>
      <c r="AD1077" t="s">
        <v>2377</v>
      </c>
      <c r="AE1077">
        <v>67</v>
      </c>
    </row>
    <row r="1078" spans="10:31" x14ac:dyDescent="0.25">
      <c r="J1078" t="s">
        <v>3175</v>
      </c>
      <c r="K1078">
        <v>1306</v>
      </c>
      <c r="T1078" t="s">
        <v>5741</v>
      </c>
      <c r="U1078">
        <v>71</v>
      </c>
      <c r="AD1078" t="s">
        <v>2821</v>
      </c>
      <c r="AE1078">
        <v>67</v>
      </c>
    </row>
    <row r="1079" spans="10:31" x14ac:dyDescent="0.25">
      <c r="J1079" t="s">
        <v>1526</v>
      </c>
      <c r="K1079">
        <v>1301</v>
      </c>
      <c r="T1079" t="s">
        <v>5722</v>
      </c>
      <c r="U1079">
        <v>71</v>
      </c>
      <c r="AD1079" t="s">
        <v>2065</v>
      </c>
      <c r="AE1079">
        <v>66</v>
      </c>
    </row>
    <row r="1080" spans="10:31" x14ac:dyDescent="0.25">
      <c r="J1080" t="s">
        <v>2570</v>
      </c>
      <c r="K1080">
        <v>1301</v>
      </c>
      <c r="T1080" t="s">
        <v>5218</v>
      </c>
      <c r="U1080">
        <v>71</v>
      </c>
      <c r="AD1080" t="s">
        <v>4887</v>
      </c>
      <c r="AE1080">
        <v>66</v>
      </c>
    </row>
    <row r="1081" spans="10:31" x14ac:dyDescent="0.25">
      <c r="J1081" t="s">
        <v>2263</v>
      </c>
      <c r="K1081">
        <v>1301</v>
      </c>
      <c r="T1081" t="s">
        <v>5812</v>
      </c>
      <c r="U1081">
        <v>71</v>
      </c>
      <c r="AD1081" t="s">
        <v>6477</v>
      </c>
      <c r="AE1081">
        <v>66</v>
      </c>
    </row>
    <row r="1082" spans="10:31" x14ac:dyDescent="0.25">
      <c r="J1082" t="s">
        <v>1407</v>
      </c>
      <c r="K1082">
        <v>1300</v>
      </c>
      <c r="T1082" t="s">
        <v>3642</v>
      </c>
      <c r="U1082">
        <v>71</v>
      </c>
      <c r="AD1082" t="s">
        <v>4064</v>
      </c>
      <c r="AE1082">
        <v>65</v>
      </c>
    </row>
    <row r="1083" spans="10:31" x14ac:dyDescent="0.25">
      <c r="J1083" t="s">
        <v>1514</v>
      </c>
      <c r="K1083">
        <v>1298</v>
      </c>
      <c r="T1083" t="s">
        <v>2026</v>
      </c>
      <c r="U1083">
        <v>70</v>
      </c>
      <c r="AD1083" t="s">
        <v>4162</v>
      </c>
      <c r="AE1083">
        <v>65</v>
      </c>
    </row>
    <row r="1084" spans="10:31" x14ac:dyDescent="0.25">
      <c r="J1084" t="s">
        <v>1057</v>
      </c>
      <c r="K1084">
        <v>1296</v>
      </c>
      <c r="T1084" t="s">
        <v>6098</v>
      </c>
      <c r="U1084">
        <v>70</v>
      </c>
      <c r="AD1084" t="s">
        <v>4491</v>
      </c>
      <c r="AE1084">
        <v>65</v>
      </c>
    </row>
    <row r="1085" spans="10:31" x14ac:dyDescent="0.25">
      <c r="J1085" t="s">
        <v>3991</v>
      </c>
      <c r="K1085">
        <v>1296</v>
      </c>
      <c r="T1085" t="s">
        <v>4205</v>
      </c>
      <c r="U1085">
        <v>70</v>
      </c>
      <c r="AD1085" t="s">
        <v>2120</v>
      </c>
      <c r="AE1085">
        <v>65</v>
      </c>
    </row>
    <row r="1086" spans="10:31" x14ac:dyDescent="0.25">
      <c r="J1086" t="s">
        <v>2871</v>
      </c>
      <c r="K1086">
        <v>1293</v>
      </c>
      <c r="T1086" t="s">
        <v>1747</v>
      </c>
      <c r="U1086">
        <v>70</v>
      </c>
      <c r="AD1086" t="s">
        <v>2573</v>
      </c>
      <c r="AE1086">
        <v>65</v>
      </c>
    </row>
    <row r="1087" spans="10:31" x14ac:dyDescent="0.25">
      <c r="J1087" t="s">
        <v>1781</v>
      </c>
      <c r="K1087">
        <v>1293</v>
      </c>
      <c r="T1087" t="s">
        <v>1523</v>
      </c>
      <c r="U1087">
        <v>69</v>
      </c>
      <c r="AD1087" t="s">
        <v>1486</v>
      </c>
      <c r="AE1087">
        <v>65</v>
      </c>
    </row>
    <row r="1088" spans="10:31" x14ac:dyDescent="0.25">
      <c r="J1088" t="s">
        <v>2883</v>
      </c>
      <c r="K1088">
        <v>1292</v>
      </c>
      <c r="T1088" t="s">
        <v>2815</v>
      </c>
      <c r="U1088">
        <v>69</v>
      </c>
      <c r="AD1088" t="s">
        <v>1544</v>
      </c>
      <c r="AE1088">
        <v>65</v>
      </c>
    </row>
    <row r="1089" spans="10:31" x14ac:dyDescent="0.25">
      <c r="J1089" t="s">
        <v>2682</v>
      </c>
      <c r="K1089">
        <v>1291</v>
      </c>
      <c r="T1089" t="s">
        <v>1354</v>
      </c>
      <c r="U1089">
        <v>69</v>
      </c>
      <c r="AD1089" t="s">
        <v>5951</v>
      </c>
      <c r="AE1089">
        <v>65</v>
      </c>
    </row>
    <row r="1090" spans="10:31" x14ac:dyDescent="0.25">
      <c r="J1090" t="s">
        <v>2974</v>
      </c>
      <c r="K1090">
        <v>1288</v>
      </c>
      <c r="T1090" t="s">
        <v>5729</v>
      </c>
      <c r="U1090">
        <v>69</v>
      </c>
      <c r="AD1090" t="s">
        <v>2615</v>
      </c>
      <c r="AE1090">
        <v>65</v>
      </c>
    </row>
    <row r="1091" spans="10:31" x14ac:dyDescent="0.25">
      <c r="J1091" t="s">
        <v>1220</v>
      </c>
      <c r="K1091">
        <v>1287</v>
      </c>
      <c r="T1091" t="s">
        <v>1282</v>
      </c>
      <c r="U1091">
        <v>69</v>
      </c>
      <c r="AD1091" t="s">
        <v>881</v>
      </c>
      <c r="AE1091">
        <v>65</v>
      </c>
    </row>
    <row r="1092" spans="10:31" x14ac:dyDescent="0.25">
      <c r="J1092" t="s">
        <v>1442</v>
      </c>
      <c r="K1092">
        <v>1287</v>
      </c>
      <c r="T1092" t="s">
        <v>5916</v>
      </c>
      <c r="U1092">
        <v>69</v>
      </c>
      <c r="AD1092" t="s">
        <v>5085</v>
      </c>
      <c r="AE1092">
        <v>65</v>
      </c>
    </row>
    <row r="1093" spans="10:31" x14ac:dyDescent="0.25">
      <c r="J1093" t="s">
        <v>3114</v>
      </c>
      <c r="K1093">
        <v>1285</v>
      </c>
      <c r="T1093" t="s">
        <v>3436</v>
      </c>
      <c r="U1093">
        <v>69</v>
      </c>
      <c r="AD1093" t="s">
        <v>3158</v>
      </c>
      <c r="AE1093">
        <v>65</v>
      </c>
    </row>
    <row r="1094" spans="10:31" x14ac:dyDescent="0.25">
      <c r="J1094" t="s">
        <v>3504</v>
      </c>
      <c r="K1094">
        <v>1283</v>
      </c>
      <c r="T1094" t="s">
        <v>956</v>
      </c>
      <c r="U1094">
        <v>68</v>
      </c>
      <c r="AD1094" t="s">
        <v>5510</v>
      </c>
      <c r="AE1094">
        <v>65</v>
      </c>
    </row>
    <row r="1095" spans="10:31" x14ac:dyDescent="0.25">
      <c r="J1095" t="s">
        <v>2982</v>
      </c>
      <c r="K1095">
        <v>1282</v>
      </c>
      <c r="T1095" t="s">
        <v>4167</v>
      </c>
      <c r="U1095">
        <v>68</v>
      </c>
      <c r="AD1095" t="s">
        <v>2484</v>
      </c>
      <c r="AE1095">
        <v>64</v>
      </c>
    </row>
    <row r="1096" spans="10:31" x14ac:dyDescent="0.25">
      <c r="J1096" t="s">
        <v>2433</v>
      </c>
      <c r="K1096">
        <v>1281</v>
      </c>
      <c r="T1096" t="s">
        <v>5178</v>
      </c>
      <c r="U1096">
        <v>68</v>
      </c>
      <c r="AD1096" t="s">
        <v>4850</v>
      </c>
      <c r="AE1096">
        <v>64</v>
      </c>
    </row>
    <row r="1097" spans="10:31" x14ac:dyDescent="0.25">
      <c r="J1097" t="s">
        <v>1637</v>
      </c>
      <c r="K1097">
        <v>1281</v>
      </c>
      <c r="T1097" t="s">
        <v>3248</v>
      </c>
      <c r="U1097">
        <v>68</v>
      </c>
      <c r="AD1097" t="s">
        <v>1250</v>
      </c>
      <c r="AE1097">
        <v>64</v>
      </c>
    </row>
    <row r="1098" spans="10:31" x14ac:dyDescent="0.25">
      <c r="J1098" t="s">
        <v>1284</v>
      </c>
      <c r="K1098">
        <v>1280</v>
      </c>
      <c r="T1098" t="s">
        <v>1356</v>
      </c>
      <c r="U1098">
        <v>67</v>
      </c>
      <c r="AD1098" t="s">
        <v>1605</v>
      </c>
      <c r="AE1098">
        <v>64</v>
      </c>
    </row>
    <row r="1099" spans="10:31" x14ac:dyDescent="0.25">
      <c r="J1099" t="s">
        <v>1533</v>
      </c>
      <c r="K1099">
        <v>1275</v>
      </c>
      <c r="T1099" t="s">
        <v>2252</v>
      </c>
      <c r="U1099">
        <v>67</v>
      </c>
      <c r="AD1099" t="s">
        <v>2737</v>
      </c>
      <c r="AE1099">
        <v>64</v>
      </c>
    </row>
    <row r="1100" spans="10:31" x14ac:dyDescent="0.25">
      <c r="J1100" t="s">
        <v>1103</v>
      </c>
      <c r="K1100">
        <v>1275</v>
      </c>
      <c r="T1100" t="s">
        <v>2997</v>
      </c>
      <c r="U1100">
        <v>67</v>
      </c>
      <c r="AD1100" t="s">
        <v>5754</v>
      </c>
      <c r="AE1100">
        <v>63</v>
      </c>
    </row>
    <row r="1101" spans="10:31" x14ac:dyDescent="0.25">
      <c r="J1101" t="s">
        <v>2862</v>
      </c>
      <c r="K1101">
        <v>1274</v>
      </c>
      <c r="T1101" t="s">
        <v>1751</v>
      </c>
      <c r="U1101">
        <v>67</v>
      </c>
      <c r="AD1101" t="s">
        <v>2783</v>
      </c>
      <c r="AE1101">
        <v>63</v>
      </c>
    </row>
    <row r="1102" spans="10:31" x14ac:dyDescent="0.25">
      <c r="J1102" t="s">
        <v>3897</v>
      </c>
      <c r="K1102">
        <v>1274</v>
      </c>
      <c r="T1102" t="s">
        <v>961</v>
      </c>
      <c r="U1102">
        <v>66</v>
      </c>
      <c r="AD1102" t="s">
        <v>4392</v>
      </c>
      <c r="AE1102">
        <v>63</v>
      </c>
    </row>
    <row r="1103" spans="10:31" x14ac:dyDescent="0.25">
      <c r="J1103" t="s">
        <v>2318</v>
      </c>
      <c r="K1103">
        <v>1273</v>
      </c>
      <c r="T1103" t="s">
        <v>1885</v>
      </c>
      <c r="U1103">
        <v>66</v>
      </c>
      <c r="AD1103" t="s">
        <v>2474</v>
      </c>
      <c r="AE1103">
        <v>63</v>
      </c>
    </row>
    <row r="1104" spans="10:31" x14ac:dyDescent="0.25">
      <c r="J1104" t="s">
        <v>2218</v>
      </c>
      <c r="K1104">
        <v>1270</v>
      </c>
      <c r="T1104" t="s">
        <v>1099</v>
      </c>
      <c r="U1104">
        <v>66</v>
      </c>
      <c r="AD1104" t="s">
        <v>3100</v>
      </c>
      <c r="AE1104">
        <v>63</v>
      </c>
    </row>
    <row r="1105" spans="10:31" x14ac:dyDescent="0.25">
      <c r="J1105" t="s">
        <v>965</v>
      </c>
      <c r="K1105">
        <v>1269</v>
      </c>
      <c r="T1105" t="s">
        <v>1249</v>
      </c>
      <c r="U1105">
        <v>66</v>
      </c>
      <c r="AD1105" t="s">
        <v>1870</v>
      </c>
      <c r="AE1105">
        <v>62</v>
      </c>
    </row>
    <row r="1106" spans="10:31" x14ac:dyDescent="0.25">
      <c r="J1106" t="s">
        <v>1555</v>
      </c>
      <c r="K1106">
        <v>1268</v>
      </c>
      <c r="T1106" t="s">
        <v>6839</v>
      </c>
      <c r="U1106">
        <v>66</v>
      </c>
      <c r="AD1106" t="s">
        <v>1489</v>
      </c>
      <c r="AE1106">
        <v>62</v>
      </c>
    </row>
    <row r="1107" spans="10:31" x14ac:dyDescent="0.25">
      <c r="J1107" t="s">
        <v>1739</v>
      </c>
      <c r="K1107">
        <v>1267</v>
      </c>
      <c r="T1107" t="s">
        <v>5598</v>
      </c>
      <c r="U1107">
        <v>66</v>
      </c>
      <c r="AD1107" t="s">
        <v>1003</v>
      </c>
      <c r="AE1107">
        <v>62</v>
      </c>
    </row>
    <row r="1108" spans="10:31" x14ac:dyDescent="0.25">
      <c r="J1108" t="s">
        <v>2664</v>
      </c>
      <c r="K1108">
        <v>1266</v>
      </c>
      <c r="T1108" t="s">
        <v>3208</v>
      </c>
      <c r="U1108">
        <v>66</v>
      </c>
      <c r="AD1108" t="s">
        <v>2472</v>
      </c>
      <c r="AE1108">
        <v>62</v>
      </c>
    </row>
    <row r="1109" spans="10:31" x14ac:dyDescent="0.25">
      <c r="J1109" t="s">
        <v>3112</v>
      </c>
      <c r="K1109">
        <v>1264</v>
      </c>
      <c r="T1109" t="s">
        <v>3856</v>
      </c>
      <c r="U1109">
        <v>66</v>
      </c>
      <c r="AD1109" t="s">
        <v>5813</v>
      </c>
      <c r="AE1109">
        <v>62</v>
      </c>
    </row>
    <row r="1110" spans="10:31" x14ac:dyDescent="0.25">
      <c r="J1110" t="s">
        <v>3645</v>
      </c>
      <c r="K1110">
        <v>1264</v>
      </c>
      <c r="T1110" t="s">
        <v>2583</v>
      </c>
      <c r="U1110">
        <v>65</v>
      </c>
      <c r="AD1110" t="s">
        <v>3216</v>
      </c>
      <c r="AE1110">
        <v>62</v>
      </c>
    </row>
    <row r="1111" spans="10:31" x14ac:dyDescent="0.25">
      <c r="J1111" t="s">
        <v>1536</v>
      </c>
      <c r="K1111">
        <v>1263</v>
      </c>
      <c r="T1111" t="s">
        <v>1152</v>
      </c>
      <c r="U1111">
        <v>65</v>
      </c>
      <c r="AD1111" t="s">
        <v>3297</v>
      </c>
      <c r="AE1111">
        <v>62</v>
      </c>
    </row>
    <row r="1112" spans="10:31" x14ac:dyDescent="0.25">
      <c r="J1112" t="s">
        <v>922</v>
      </c>
      <c r="K1112">
        <v>1263</v>
      </c>
      <c r="T1112" t="s">
        <v>1756</v>
      </c>
      <c r="U1112">
        <v>65</v>
      </c>
      <c r="AD1112" t="s">
        <v>2024</v>
      </c>
      <c r="AE1112">
        <v>62</v>
      </c>
    </row>
    <row r="1113" spans="10:31" x14ac:dyDescent="0.25">
      <c r="J1113" t="s">
        <v>2448</v>
      </c>
      <c r="K1113">
        <v>1262</v>
      </c>
      <c r="T1113" t="s">
        <v>3225</v>
      </c>
      <c r="U1113">
        <v>65</v>
      </c>
      <c r="AD1113" t="s">
        <v>2303</v>
      </c>
      <c r="AE1113">
        <v>62</v>
      </c>
    </row>
    <row r="1114" spans="10:31" x14ac:dyDescent="0.25">
      <c r="J1114" t="s">
        <v>1610</v>
      </c>
      <c r="K1114">
        <v>1261</v>
      </c>
      <c r="T1114" t="s">
        <v>3332</v>
      </c>
      <c r="U1114">
        <v>65</v>
      </c>
      <c r="AD1114" t="s">
        <v>1007</v>
      </c>
      <c r="AE1114">
        <v>62</v>
      </c>
    </row>
    <row r="1115" spans="10:31" x14ac:dyDescent="0.25">
      <c r="J1115" t="s">
        <v>2068</v>
      </c>
      <c r="K1115">
        <v>1261</v>
      </c>
      <c r="T1115" t="s">
        <v>4083</v>
      </c>
      <c r="U1115">
        <v>64</v>
      </c>
      <c r="AD1115" t="s">
        <v>3683</v>
      </c>
      <c r="AE1115">
        <v>61</v>
      </c>
    </row>
    <row r="1116" spans="10:31" x14ac:dyDescent="0.25">
      <c r="J1116" t="s">
        <v>3095</v>
      </c>
      <c r="K1116">
        <v>1261</v>
      </c>
      <c r="T1116" t="s">
        <v>4573</v>
      </c>
      <c r="U1116">
        <v>64</v>
      </c>
      <c r="AD1116" t="s">
        <v>1699</v>
      </c>
      <c r="AE1116">
        <v>61</v>
      </c>
    </row>
    <row r="1117" spans="10:31" x14ac:dyDescent="0.25">
      <c r="J1117" t="s">
        <v>1779</v>
      </c>
      <c r="K1117">
        <v>1258</v>
      </c>
      <c r="T1117" t="s">
        <v>3667</v>
      </c>
      <c r="U1117">
        <v>64</v>
      </c>
      <c r="AD1117" t="s">
        <v>1494</v>
      </c>
      <c r="AE1117">
        <v>61</v>
      </c>
    </row>
    <row r="1118" spans="10:31" x14ac:dyDescent="0.25">
      <c r="J1118" t="s">
        <v>732</v>
      </c>
      <c r="K1118">
        <v>1258</v>
      </c>
      <c r="T1118" t="s">
        <v>5112</v>
      </c>
      <c r="U1118">
        <v>64</v>
      </c>
      <c r="AD1118" t="s">
        <v>1989</v>
      </c>
      <c r="AE1118">
        <v>61</v>
      </c>
    </row>
    <row r="1119" spans="10:31" x14ac:dyDescent="0.25">
      <c r="J1119" t="s">
        <v>3297</v>
      </c>
      <c r="K1119">
        <v>1258</v>
      </c>
      <c r="T1119" t="s">
        <v>3529</v>
      </c>
      <c r="U1119">
        <v>64</v>
      </c>
      <c r="AD1119" t="s">
        <v>2856</v>
      </c>
      <c r="AE1119">
        <v>60</v>
      </c>
    </row>
    <row r="1120" spans="10:31" x14ac:dyDescent="0.25">
      <c r="J1120" t="s">
        <v>1463</v>
      </c>
      <c r="K1120">
        <v>1257</v>
      </c>
      <c r="T1120" t="s">
        <v>5740</v>
      </c>
      <c r="U1120">
        <v>64</v>
      </c>
      <c r="AD1120" t="s">
        <v>4633</v>
      </c>
      <c r="AE1120">
        <v>60</v>
      </c>
    </row>
    <row r="1121" spans="10:31" x14ac:dyDescent="0.25">
      <c r="J1121" t="s">
        <v>2394</v>
      </c>
      <c r="K1121">
        <v>1256</v>
      </c>
      <c r="T1121" t="s">
        <v>1326</v>
      </c>
      <c r="U1121">
        <v>64</v>
      </c>
      <c r="AD1121" t="s">
        <v>4461</v>
      </c>
      <c r="AE1121">
        <v>60</v>
      </c>
    </row>
    <row r="1122" spans="10:31" x14ac:dyDescent="0.25">
      <c r="J1122" t="s">
        <v>1157</v>
      </c>
      <c r="K1122">
        <v>1256</v>
      </c>
      <c r="T1122" t="s">
        <v>4750</v>
      </c>
      <c r="U1122">
        <v>63</v>
      </c>
      <c r="AD1122" t="s">
        <v>4720</v>
      </c>
      <c r="AE1122">
        <v>60</v>
      </c>
    </row>
    <row r="1123" spans="10:31" x14ac:dyDescent="0.25">
      <c r="J1123" t="s">
        <v>3426</v>
      </c>
      <c r="K1123">
        <v>1253</v>
      </c>
      <c r="T1123" t="s">
        <v>732</v>
      </c>
      <c r="U1123">
        <v>63</v>
      </c>
      <c r="AD1123" t="s">
        <v>1708</v>
      </c>
      <c r="AE1123">
        <v>60</v>
      </c>
    </row>
    <row r="1124" spans="10:31" x14ac:dyDescent="0.25">
      <c r="J1124" t="s">
        <v>3000</v>
      </c>
      <c r="K1124">
        <v>1251</v>
      </c>
      <c r="T1124" t="s">
        <v>3341</v>
      </c>
      <c r="U1124">
        <v>63</v>
      </c>
      <c r="AD1124" t="s">
        <v>3728</v>
      </c>
      <c r="AE1124">
        <v>59</v>
      </c>
    </row>
    <row r="1125" spans="10:31" x14ac:dyDescent="0.25">
      <c r="J1125" t="s">
        <v>2573</v>
      </c>
      <c r="K1125">
        <v>1247</v>
      </c>
      <c r="T1125" t="s">
        <v>5591</v>
      </c>
      <c r="U1125">
        <v>63</v>
      </c>
      <c r="AD1125" t="s">
        <v>2402</v>
      </c>
      <c r="AE1125">
        <v>59</v>
      </c>
    </row>
    <row r="1126" spans="10:31" x14ac:dyDescent="0.25">
      <c r="J1126" t="s">
        <v>2498</v>
      </c>
      <c r="K1126">
        <v>1247</v>
      </c>
      <c r="T1126" t="s">
        <v>6008</v>
      </c>
      <c r="U1126">
        <v>63</v>
      </c>
      <c r="AD1126" t="s">
        <v>4354</v>
      </c>
      <c r="AE1126">
        <v>59</v>
      </c>
    </row>
    <row r="1127" spans="10:31" x14ac:dyDescent="0.25">
      <c r="J1127" t="s">
        <v>1221</v>
      </c>
      <c r="K1127">
        <v>1246</v>
      </c>
      <c r="T1127" t="s">
        <v>6548</v>
      </c>
      <c r="U1127">
        <v>63</v>
      </c>
      <c r="AD1127" t="s">
        <v>2892</v>
      </c>
      <c r="AE1127">
        <v>59</v>
      </c>
    </row>
    <row r="1128" spans="10:31" x14ac:dyDescent="0.25">
      <c r="J1128" t="s">
        <v>708</v>
      </c>
      <c r="K1128">
        <v>1246</v>
      </c>
      <c r="T1128" t="s">
        <v>1375</v>
      </c>
      <c r="U1128">
        <v>63</v>
      </c>
      <c r="AD1128" t="s">
        <v>2127</v>
      </c>
      <c r="AE1128">
        <v>59</v>
      </c>
    </row>
    <row r="1129" spans="10:31" x14ac:dyDescent="0.25">
      <c r="J1129" t="s">
        <v>1374</v>
      </c>
      <c r="K1129">
        <v>1245</v>
      </c>
      <c r="T1129" t="s">
        <v>2147</v>
      </c>
      <c r="U1129">
        <v>63</v>
      </c>
      <c r="AD1129" t="s">
        <v>3554</v>
      </c>
      <c r="AE1129">
        <v>59</v>
      </c>
    </row>
    <row r="1130" spans="10:31" x14ac:dyDescent="0.25">
      <c r="J1130" t="s">
        <v>2865</v>
      </c>
      <c r="K1130">
        <v>1243</v>
      </c>
      <c r="T1130" t="s">
        <v>1109</v>
      </c>
      <c r="U1130">
        <v>63</v>
      </c>
      <c r="AD1130" t="s">
        <v>1958</v>
      </c>
      <c r="AE1130">
        <v>59</v>
      </c>
    </row>
    <row r="1131" spans="10:31" x14ac:dyDescent="0.25">
      <c r="J1131" t="s">
        <v>2564</v>
      </c>
      <c r="K1131">
        <v>1238</v>
      </c>
      <c r="T1131" t="s">
        <v>4322</v>
      </c>
      <c r="U1131">
        <v>63</v>
      </c>
      <c r="AD1131" t="s">
        <v>2148</v>
      </c>
      <c r="AE1131">
        <v>59</v>
      </c>
    </row>
    <row r="1132" spans="10:31" x14ac:dyDescent="0.25">
      <c r="J1132" t="s">
        <v>2244</v>
      </c>
      <c r="K1132">
        <v>1235</v>
      </c>
      <c r="T1132" t="s">
        <v>721</v>
      </c>
      <c r="U1132">
        <v>62</v>
      </c>
      <c r="AD1132" t="s">
        <v>6462</v>
      </c>
      <c r="AE1132">
        <v>58</v>
      </c>
    </row>
    <row r="1133" spans="10:31" x14ac:dyDescent="0.25">
      <c r="J1133" t="s">
        <v>1431</v>
      </c>
      <c r="K1133">
        <v>1235</v>
      </c>
      <c r="T1133" t="s">
        <v>5036</v>
      </c>
      <c r="U1133">
        <v>62</v>
      </c>
      <c r="AD1133" t="s">
        <v>2649</v>
      </c>
      <c r="AE1133">
        <v>58</v>
      </c>
    </row>
    <row r="1134" spans="10:31" x14ac:dyDescent="0.25">
      <c r="J1134" t="s">
        <v>3288</v>
      </c>
      <c r="K1134">
        <v>1233</v>
      </c>
      <c r="T1134" t="s">
        <v>5345</v>
      </c>
      <c r="U1134">
        <v>62</v>
      </c>
      <c r="AD1134" t="s">
        <v>1948</v>
      </c>
      <c r="AE1134">
        <v>58</v>
      </c>
    </row>
    <row r="1135" spans="10:31" x14ac:dyDescent="0.25">
      <c r="J1135" t="s">
        <v>1203</v>
      </c>
      <c r="K1135">
        <v>1232</v>
      </c>
      <c r="T1135" t="s">
        <v>7232</v>
      </c>
      <c r="U1135">
        <v>62</v>
      </c>
      <c r="AD1135" t="s">
        <v>2062</v>
      </c>
      <c r="AE1135">
        <v>58</v>
      </c>
    </row>
    <row r="1136" spans="10:31" x14ac:dyDescent="0.25">
      <c r="J1136" t="s">
        <v>2034</v>
      </c>
      <c r="K1136">
        <v>1232</v>
      </c>
      <c r="T1136" t="s">
        <v>2992</v>
      </c>
      <c r="U1136">
        <v>61</v>
      </c>
      <c r="AD1136" t="s">
        <v>2436</v>
      </c>
      <c r="AE1136">
        <v>58</v>
      </c>
    </row>
    <row r="1137" spans="10:31" x14ac:dyDescent="0.25">
      <c r="J1137" t="s">
        <v>776</v>
      </c>
      <c r="K1137">
        <v>1231</v>
      </c>
      <c r="T1137" t="s">
        <v>2587</v>
      </c>
      <c r="U1137">
        <v>61</v>
      </c>
      <c r="AD1137" t="s">
        <v>2169</v>
      </c>
      <c r="AE1137">
        <v>58</v>
      </c>
    </row>
    <row r="1138" spans="10:31" x14ac:dyDescent="0.25">
      <c r="J1138" t="s">
        <v>2630</v>
      </c>
      <c r="K1138">
        <v>1230</v>
      </c>
      <c r="T1138" t="s">
        <v>7189</v>
      </c>
      <c r="U1138">
        <v>61</v>
      </c>
      <c r="AD1138" t="s">
        <v>2967</v>
      </c>
      <c r="AE1138">
        <v>57</v>
      </c>
    </row>
    <row r="1139" spans="10:31" x14ac:dyDescent="0.25">
      <c r="J1139" t="s">
        <v>864</v>
      </c>
      <c r="K1139">
        <v>1229</v>
      </c>
      <c r="T1139" t="s">
        <v>3253</v>
      </c>
      <c r="U1139">
        <v>61</v>
      </c>
      <c r="AD1139" t="s">
        <v>3985</v>
      </c>
      <c r="AE1139">
        <v>57</v>
      </c>
    </row>
    <row r="1140" spans="10:31" x14ac:dyDescent="0.25">
      <c r="J1140" t="s">
        <v>1215</v>
      </c>
      <c r="K1140">
        <v>1227</v>
      </c>
      <c r="T1140" t="s">
        <v>761</v>
      </c>
      <c r="U1140">
        <v>61</v>
      </c>
      <c r="AD1140" t="s">
        <v>4399</v>
      </c>
      <c r="AE1140">
        <v>57</v>
      </c>
    </row>
    <row r="1141" spans="10:31" x14ac:dyDescent="0.25">
      <c r="J1141" t="s">
        <v>3310</v>
      </c>
      <c r="K1141">
        <v>1226</v>
      </c>
      <c r="T1141" t="s">
        <v>2145</v>
      </c>
      <c r="U1141">
        <v>61</v>
      </c>
      <c r="AD1141" t="s">
        <v>2329</v>
      </c>
      <c r="AE1141">
        <v>57</v>
      </c>
    </row>
    <row r="1142" spans="10:31" x14ac:dyDescent="0.25">
      <c r="J1142" t="s">
        <v>3062</v>
      </c>
      <c r="K1142">
        <v>1222</v>
      </c>
      <c r="T1142" t="s">
        <v>6096</v>
      </c>
      <c r="U1142">
        <v>60</v>
      </c>
      <c r="AD1142" t="s">
        <v>2268</v>
      </c>
      <c r="AE1142">
        <v>57</v>
      </c>
    </row>
    <row r="1143" spans="10:31" x14ac:dyDescent="0.25">
      <c r="J1143" t="s">
        <v>3819</v>
      </c>
      <c r="K1143">
        <v>1217</v>
      </c>
      <c r="T1143" t="s">
        <v>6622</v>
      </c>
      <c r="U1143">
        <v>60</v>
      </c>
      <c r="AD1143" t="s">
        <v>3253</v>
      </c>
      <c r="AE1143">
        <v>57</v>
      </c>
    </row>
    <row r="1144" spans="10:31" x14ac:dyDescent="0.25">
      <c r="J1144" t="s">
        <v>3492</v>
      </c>
      <c r="K1144">
        <v>1214</v>
      </c>
      <c r="T1144" t="s">
        <v>4064</v>
      </c>
      <c r="U1144">
        <v>60</v>
      </c>
      <c r="AD1144" t="s">
        <v>7645</v>
      </c>
      <c r="AE1144">
        <v>57</v>
      </c>
    </row>
    <row r="1145" spans="10:31" x14ac:dyDescent="0.25">
      <c r="J1145" t="s">
        <v>1628</v>
      </c>
      <c r="K1145">
        <v>1213</v>
      </c>
      <c r="T1145" t="s">
        <v>4224</v>
      </c>
      <c r="U1145">
        <v>60</v>
      </c>
      <c r="AD1145" t="s">
        <v>6534</v>
      </c>
      <c r="AE1145">
        <v>56</v>
      </c>
    </row>
    <row r="1146" spans="10:31" x14ac:dyDescent="0.25">
      <c r="J1146" t="s">
        <v>2714</v>
      </c>
      <c r="K1146">
        <v>1212</v>
      </c>
      <c r="T1146" t="s">
        <v>1688</v>
      </c>
      <c r="U1146">
        <v>60</v>
      </c>
      <c r="AD1146" t="s">
        <v>2622</v>
      </c>
      <c r="AE1146">
        <v>56</v>
      </c>
    </row>
    <row r="1147" spans="10:31" x14ac:dyDescent="0.25">
      <c r="J1147" t="s">
        <v>1376</v>
      </c>
      <c r="K1147">
        <v>1212</v>
      </c>
      <c r="T1147" t="s">
        <v>915</v>
      </c>
      <c r="U1147">
        <v>60</v>
      </c>
      <c r="AD1147" t="s">
        <v>1928</v>
      </c>
      <c r="AE1147">
        <v>56</v>
      </c>
    </row>
    <row r="1148" spans="10:31" x14ac:dyDescent="0.25">
      <c r="J1148" t="s">
        <v>1477</v>
      </c>
      <c r="K1148">
        <v>1210</v>
      </c>
      <c r="T1148" t="s">
        <v>5102</v>
      </c>
      <c r="U1148">
        <v>60</v>
      </c>
      <c r="AD1148" t="s">
        <v>5345</v>
      </c>
      <c r="AE1148">
        <v>56</v>
      </c>
    </row>
    <row r="1149" spans="10:31" x14ac:dyDescent="0.25">
      <c r="J1149" t="s">
        <v>3322</v>
      </c>
      <c r="K1149">
        <v>1209</v>
      </c>
      <c r="T1149" t="s">
        <v>2450</v>
      </c>
      <c r="U1149">
        <v>60</v>
      </c>
      <c r="AD1149" t="s">
        <v>4108</v>
      </c>
      <c r="AE1149">
        <v>56</v>
      </c>
    </row>
    <row r="1150" spans="10:31" x14ac:dyDescent="0.25">
      <c r="J1150" t="s">
        <v>4595</v>
      </c>
      <c r="K1150">
        <v>1207</v>
      </c>
      <c r="T1150" t="s">
        <v>1605</v>
      </c>
      <c r="U1150">
        <v>60</v>
      </c>
      <c r="AD1150" t="s">
        <v>723</v>
      </c>
      <c r="AE1150">
        <v>56</v>
      </c>
    </row>
    <row r="1151" spans="10:31" x14ac:dyDescent="0.25">
      <c r="J1151" t="s">
        <v>3169</v>
      </c>
      <c r="K1151">
        <v>1205</v>
      </c>
      <c r="T1151" t="s">
        <v>923</v>
      </c>
      <c r="U1151">
        <v>60</v>
      </c>
      <c r="AD1151" t="s">
        <v>5048</v>
      </c>
      <c r="AE1151">
        <v>55</v>
      </c>
    </row>
    <row r="1152" spans="10:31" x14ac:dyDescent="0.25">
      <c r="J1152" t="s">
        <v>1947</v>
      </c>
      <c r="K1152">
        <v>1203</v>
      </c>
      <c r="T1152" t="s">
        <v>1507</v>
      </c>
      <c r="U1152">
        <v>60</v>
      </c>
      <c r="AD1152" t="s">
        <v>3767</v>
      </c>
      <c r="AE1152">
        <v>55</v>
      </c>
    </row>
    <row r="1153" spans="10:31" x14ac:dyDescent="0.25">
      <c r="J1153" t="s">
        <v>3146</v>
      </c>
      <c r="K1153">
        <v>1201</v>
      </c>
      <c r="T1153" t="s">
        <v>819</v>
      </c>
      <c r="U1153">
        <v>59</v>
      </c>
      <c r="AD1153" t="s">
        <v>5548</v>
      </c>
      <c r="AE1153">
        <v>55</v>
      </c>
    </row>
    <row r="1154" spans="10:31" x14ac:dyDescent="0.25">
      <c r="J1154" t="s">
        <v>1699</v>
      </c>
      <c r="K1154">
        <v>1200</v>
      </c>
      <c r="T1154" t="s">
        <v>3869</v>
      </c>
      <c r="U1154">
        <v>59</v>
      </c>
      <c r="AD1154" t="s">
        <v>5191</v>
      </c>
      <c r="AE1154">
        <v>55</v>
      </c>
    </row>
    <row r="1155" spans="10:31" x14ac:dyDescent="0.25">
      <c r="J1155" t="s">
        <v>2499</v>
      </c>
      <c r="K1155">
        <v>1199</v>
      </c>
      <c r="T1155" t="s">
        <v>3626</v>
      </c>
      <c r="U1155">
        <v>59</v>
      </c>
      <c r="AD1155" t="s">
        <v>6891</v>
      </c>
      <c r="AE1155">
        <v>55</v>
      </c>
    </row>
    <row r="1156" spans="10:31" x14ac:dyDescent="0.25">
      <c r="J1156" t="s">
        <v>1539</v>
      </c>
      <c r="K1156">
        <v>1199</v>
      </c>
      <c r="T1156" t="s">
        <v>2335</v>
      </c>
      <c r="U1156">
        <v>59</v>
      </c>
      <c r="AD1156" t="s">
        <v>3076</v>
      </c>
      <c r="AE1156">
        <v>55</v>
      </c>
    </row>
    <row r="1157" spans="10:31" x14ac:dyDescent="0.25">
      <c r="J1157" t="s">
        <v>2525</v>
      </c>
      <c r="K1157">
        <v>1198</v>
      </c>
      <c r="T1157" t="s">
        <v>1388</v>
      </c>
      <c r="U1157">
        <v>59</v>
      </c>
      <c r="AD1157" t="s">
        <v>5095</v>
      </c>
      <c r="AE1157">
        <v>55</v>
      </c>
    </row>
    <row r="1158" spans="10:31" x14ac:dyDescent="0.25">
      <c r="J1158" t="s">
        <v>1313</v>
      </c>
      <c r="K1158">
        <v>1198</v>
      </c>
      <c r="T1158" t="s">
        <v>1149</v>
      </c>
      <c r="U1158">
        <v>59</v>
      </c>
      <c r="AD1158" t="s">
        <v>3989</v>
      </c>
      <c r="AE1158">
        <v>54</v>
      </c>
    </row>
    <row r="1159" spans="10:31" x14ac:dyDescent="0.25">
      <c r="J1159" t="s">
        <v>2365</v>
      </c>
      <c r="K1159">
        <v>1197</v>
      </c>
      <c r="T1159" t="s">
        <v>6930</v>
      </c>
      <c r="U1159">
        <v>59</v>
      </c>
      <c r="AD1159" t="s">
        <v>2280</v>
      </c>
      <c r="AE1159">
        <v>54</v>
      </c>
    </row>
    <row r="1160" spans="10:31" x14ac:dyDescent="0.25">
      <c r="J1160" t="s">
        <v>5318</v>
      </c>
      <c r="K1160">
        <v>1196</v>
      </c>
      <c r="T1160" t="s">
        <v>5443</v>
      </c>
      <c r="U1160">
        <v>59</v>
      </c>
      <c r="AD1160" t="s">
        <v>6822</v>
      </c>
      <c r="AE1160">
        <v>54</v>
      </c>
    </row>
    <row r="1161" spans="10:31" x14ac:dyDescent="0.25">
      <c r="J1161" t="s">
        <v>3344</v>
      </c>
      <c r="K1161">
        <v>1195</v>
      </c>
      <c r="T1161" t="s">
        <v>5161</v>
      </c>
      <c r="U1161">
        <v>59</v>
      </c>
      <c r="AD1161" t="s">
        <v>1960</v>
      </c>
      <c r="AE1161">
        <v>54</v>
      </c>
    </row>
    <row r="1162" spans="10:31" x14ac:dyDescent="0.25">
      <c r="J1162" t="s">
        <v>945</v>
      </c>
      <c r="K1162">
        <v>1192</v>
      </c>
      <c r="T1162" t="s">
        <v>931</v>
      </c>
      <c r="U1162">
        <v>59</v>
      </c>
      <c r="AD1162" t="s">
        <v>3674</v>
      </c>
      <c r="AE1162">
        <v>53</v>
      </c>
    </row>
    <row r="1163" spans="10:31" x14ac:dyDescent="0.25">
      <c r="J1163" t="s">
        <v>2266</v>
      </c>
      <c r="K1163">
        <v>1192</v>
      </c>
      <c r="T1163" t="s">
        <v>1671</v>
      </c>
      <c r="U1163">
        <v>59</v>
      </c>
      <c r="AD1163" t="s">
        <v>3815</v>
      </c>
      <c r="AE1163">
        <v>53</v>
      </c>
    </row>
    <row r="1164" spans="10:31" x14ac:dyDescent="0.25">
      <c r="J1164" t="s">
        <v>1464</v>
      </c>
      <c r="K1164">
        <v>1192</v>
      </c>
      <c r="T1164" t="s">
        <v>1410</v>
      </c>
      <c r="U1164">
        <v>58</v>
      </c>
      <c r="AD1164" t="s">
        <v>1862</v>
      </c>
      <c r="AE1164">
        <v>53</v>
      </c>
    </row>
    <row r="1165" spans="10:31" x14ac:dyDescent="0.25">
      <c r="J1165" t="s">
        <v>1768</v>
      </c>
      <c r="K1165">
        <v>1191</v>
      </c>
      <c r="T1165" t="s">
        <v>792</v>
      </c>
      <c r="U1165">
        <v>58</v>
      </c>
      <c r="AD1165" t="s">
        <v>1935</v>
      </c>
      <c r="AE1165">
        <v>53</v>
      </c>
    </row>
    <row r="1166" spans="10:31" x14ac:dyDescent="0.25">
      <c r="J1166" t="s">
        <v>1648</v>
      </c>
      <c r="K1166">
        <v>1190</v>
      </c>
      <c r="T1166" t="s">
        <v>1947</v>
      </c>
      <c r="U1166">
        <v>58</v>
      </c>
      <c r="AD1166" t="s">
        <v>1072</v>
      </c>
      <c r="AE1166">
        <v>53</v>
      </c>
    </row>
    <row r="1167" spans="10:31" x14ac:dyDescent="0.25">
      <c r="J1167" t="s">
        <v>1933</v>
      </c>
      <c r="K1167">
        <v>1190</v>
      </c>
      <c r="T1167" t="s">
        <v>7079</v>
      </c>
      <c r="U1167">
        <v>58</v>
      </c>
      <c r="AD1167" t="s">
        <v>830</v>
      </c>
      <c r="AE1167">
        <v>52</v>
      </c>
    </row>
    <row r="1168" spans="10:31" x14ac:dyDescent="0.25">
      <c r="J1168" t="s">
        <v>2529</v>
      </c>
      <c r="K1168">
        <v>1186</v>
      </c>
      <c r="T1168" t="s">
        <v>3944</v>
      </c>
      <c r="U1168">
        <v>58</v>
      </c>
      <c r="AD1168" t="s">
        <v>2679</v>
      </c>
      <c r="AE1168">
        <v>52</v>
      </c>
    </row>
    <row r="1169" spans="10:31" x14ac:dyDescent="0.25">
      <c r="J1169" t="s">
        <v>1348</v>
      </c>
      <c r="K1169">
        <v>1186</v>
      </c>
      <c r="T1169" t="s">
        <v>7645</v>
      </c>
      <c r="U1169">
        <v>58</v>
      </c>
      <c r="AD1169" t="s">
        <v>6098</v>
      </c>
      <c r="AE1169">
        <v>52</v>
      </c>
    </row>
    <row r="1170" spans="10:31" x14ac:dyDescent="0.25">
      <c r="J1170" t="s">
        <v>1948</v>
      </c>
      <c r="K1170">
        <v>1185</v>
      </c>
      <c r="T1170" t="s">
        <v>5079</v>
      </c>
      <c r="U1170">
        <v>57</v>
      </c>
      <c r="AD1170" t="s">
        <v>897</v>
      </c>
      <c r="AE1170">
        <v>52</v>
      </c>
    </row>
    <row r="1171" spans="10:31" x14ac:dyDescent="0.25">
      <c r="J1171" t="s">
        <v>4131</v>
      </c>
      <c r="K1171">
        <v>1185</v>
      </c>
      <c r="T1171" t="s">
        <v>1581</v>
      </c>
      <c r="U1171">
        <v>57</v>
      </c>
      <c r="AD1171" t="s">
        <v>6091</v>
      </c>
      <c r="AE1171">
        <v>52</v>
      </c>
    </row>
    <row r="1172" spans="10:31" x14ac:dyDescent="0.25">
      <c r="J1172" t="s">
        <v>3985</v>
      </c>
      <c r="K1172">
        <v>1184</v>
      </c>
      <c r="T1172" t="s">
        <v>3132</v>
      </c>
      <c r="U1172">
        <v>57</v>
      </c>
      <c r="AD1172" t="s">
        <v>1397</v>
      </c>
      <c r="AE1172">
        <v>52</v>
      </c>
    </row>
    <row r="1173" spans="10:31" x14ac:dyDescent="0.25">
      <c r="J1173" t="s">
        <v>4500</v>
      </c>
      <c r="K1173">
        <v>1183</v>
      </c>
      <c r="T1173" t="s">
        <v>1674</v>
      </c>
      <c r="U1173">
        <v>57</v>
      </c>
      <c r="AD1173" t="s">
        <v>5286</v>
      </c>
      <c r="AE1173">
        <v>51</v>
      </c>
    </row>
    <row r="1174" spans="10:31" x14ac:dyDescent="0.25">
      <c r="J1174" t="s">
        <v>3208</v>
      </c>
      <c r="K1174">
        <v>1183</v>
      </c>
      <c r="T1174" t="s">
        <v>1281</v>
      </c>
      <c r="U1174">
        <v>57</v>
      </c>
      <c r="AD1174" t="s">
        <v>1611</v>
      </c>
      <c r="AE1174">
        <v>51</v>
      </c>
    </row>
    <row r="1175" spans="10:31" x14ac:dyDescent="0.25">
      <c r="J1175" t="s">
        <v>1875</v>
      </c>
      <c r="K1175">
        <v>1181</v>
      </c>
      <c r="T1175" t="s">
        <v>1950</v>
      </c>
      <c r="U1175">
        <v>57</v>
      </c>
      <c r="AD1175" t="s">
        <v>1125</v>
      </c>
      <c r="AE1175">
        <v>51</v>
      </c>
    </row>
    <row r="1176" spans="10:31" x14ac:dyDescent="0.25">
      <c r="J1176" t="s">
        <v>1945</v>
      </c>
      <c r="K1176">
        <v>1179</v>
      </c>
      <c r="T1176" t="s">
        <v>6891</v>
      </c>
      <c r="U1176">
        <v>57</v>
      </c>
      <c r="AD1176" t="s">
        <v>3519</v>
      </c>
      <c r="AE1176">
        <v>51</v>
      </c>
    </row>
    <row r="1177" spans="10:31" x14ac:dyDescent="0.25">
      <c r="J1177" t="s">
        <v>1936</v>
      </c>
      <c r="K1177">
        <v>1176</v>
      </c>
      <c r="T1177" t="s">
        <v>6282</v>
      </c>
      <c r="U1177">
        <v>57</v>
      </c>
      <c r="AD1177" t="s">
        <v>2916</v>
      </c>
      <c r="AE1177">
        <v>51</v>
      </c>
    </row>
    <row r="1178" spans="10:31" x14ac:dyDescent="0.25">
      <c r="J1178" t="s">
        <v>2761</v>
      </c>
      <c r="K1178">
        <v>1176</v>
      </c>
      <c r="T1178" t="s">
        <v>1202</v>
      </c>
      <c r="U1178">
        <v>57</v>
      </c>
      <c r="AD1178" t="s">
        <v>2910</v>
      </c>
      <c r="AE1178">
        <v>51</v>
      </c>
    </row>
    <row r="1179" spans="10:31" x14ac:dyDescent="0.25">
      <c r="J1179" t="s">
        <v>1436</v>
      </c>
      <c r="K1179">
        <v>1176</v>
      </c>
      <c r="T1179" t="s">
        <v>3089</v>
      </c>
      <c r="U1179">
        <v>57</v>
      </c>
      <c r="AD1179" t="s">
        <v>2087</v>
      </c>
      <c r="AE1179">
        <v>51</v>
      </c>
    </row>
    <row r="1180" spans="10:31" x14ac:dyDescent="0.25">
      <c r="J1180" t="s">
        <v>1663</v>
      </c>
      <c r="K1180">
        <v>1175</v>
      </c>
      <c r="T1180" t="s">
        <v>5295</v>
      </c>
      <c r="U1180">
        <v>56</v>
      </c>
      <c r="AD1180" t="s">
        <v>1267</v>
      </c>
      <c r="AE1180">
        <v>51</v>
      </c>
    </row>
    <row r="1181" spans="10:31" x14ac:dyDescent="0.25">
      <c r="J1181" t="s">
        <v>1078</v>
      </c>
      <c r="K1181">
        <v>1174</v>
      </c>
      <c r="T1181" t="s">
        <v>3446</v>
      </c>
      <c r="U1181">
        <v>56</v>
      </c>
      <c r="AD1181" t="s">
        <v>4364</v>
      </c>
      <c r="AE1181">
        <v>51</v>
      </c>
    </row>
    <row r="1182" spans="10:31" x14ac:dyDescent="0.25">
      <c r="J1182" t="s">
        <v>2804</v>
      </c>
      <c r="K1182">
        <v>1173</v>
      </c>
      <c r="T1182" t="s">
        <v>6534</v>
      </c>
      <c r="U1182">
        <v>56</v>
      </c>
      <c r="AD1182" t="s">
        <v>4886</v>
      </c>
      <c r="AE1182">
        <v>50</v>
      </c>
    </row>
    <row r="1183" spans="10:31" x14ac:dyDescent="0.25">
      <c r="J1183" t="s">
        <v>2517</v>
      </c>
      <c r="K1183">
        <v>1173</v>
      </c>
      <c r="T1183" t="s">
        <v>5187</v>
      </c>
      <c r="U1183">
        <v>56</v>
      </c>
      <c r="AD1183" t="s">
        <v>4811</v>
      </c>
      <c r="AE1183">
        <v>50</v>
      </c>
    </row>
    <row r="1184" spans="10:31" x14ac:dyDescent="0.25">
      <c r="J1184" t="s">
        <v>1870</v>
      </c>
      <c r="K1184">
        <v>1172</v>
      </c>
      <c r="T1184" t="s">
        <v>3531</v>
      </c>
      <c r="U1184">
        <v>56</v>
      </c>
      <c r="AD1184" t="s">
        <v>1223</v>
      </c>
      <c r="AE1184">
        <v>50</v>
      </c>
    </row>
    <row r="1185" spans="10:31" x14ac:dyDescent="0.25">
      <c r="J1185" t="s">
        <v>740</v>
      </c>
      <c r="K1185">
        <v>1171</v>
      </c>
      <c r="T1185" t="s">
        <v>2152</v>
      </c>
      <c r="U1185">
        <v>56</v>
      </c>
      <c r="AD1185" t="s">
        <v>5731</v>
      </c>
      <c r="AE1185">
        <v>50</v>
      </c>
    </row>
    <row r="1186" spans="10:31" x14ac:dyDescent="0.25">
      <c r="J1186" t="s">
        <v>2260</v>
      </c>
      <c r="K1186">
        <v>1170</v>
      </c>
      <c r="T1186" t="s">
        <v>4350</v>
      </c>
      <c r="U1186">
        <v>56</v>
      </c>
      <c r="AD1186" t="s">
        <v>3300</v>
      </c>
      <c r="AE1186">
        <v>50</v>
      </c>
    </row>
    <row r="1187" spans="10:31" x14ac:dyDescent="0.25">
      <c r="J1187" t="s">
        <v>1654</v>
      </c>
      <c r="K1187">
        <v>1169</v>
      </c>
      <c r="T1187" t="s">
        <v>1074</v>
      </c>
      <c r="U1187">
        <v>56</v>
      </c>
      <c r="AD1187" t="s">
        <v>7316</v>
      </c>
      <c r="AE1187">
        <v>50</v>
      </c>
    </row>
    <row r="1188" spans="10:31" x14ac:dyDescent="0.25">
      <c r="J1188" t="s">
        <v>2085</v>
      </c>
      <c r="K1188">
        <v>1168</v>
      </c>
      <c r="T1188" t="s">
        <v>1439</v>
      </c>
      <c r="U1188">
        <v>56</v>
      </c>
      <c r="AD1188" t="s">
        <v>1981</v>
      </c>
      <c r="AE1188">
        <v>50</v>
      </c>
    </row>
    <row r="1189" spans="10:31" x14ac:dyDescent="0.25">
      <c r="J1189" t="s">
        <v>1668</v>
      </c>
      <c r="K1189">
        <v>1168</v>
      </c>
      <c r="T1189" t="s">
        <v>2567</v>
      </c>
      <c r="U1189">
        <v>56</v>
      </c>
      <c r="AD1189" t="s">
        <v>2058</v>
      </c>
      <c r="AE1189">
        <v>49</v>
      </c>
    </row>
    <row r="1190" spans="10:31" x14ac:dyDescent="0.25">
      <c r="J1190" t="s">
        <v>1494</v>
      </c>
      <c r="K1190">
        <v>1165</v>
      </c>
      <c r="T1190" t="s">
        <v>3144</v>
      </c>
      <c r="U1190">
        <v>56</v>
      </c>
      <c r="AD1190" t="s">
        <v>3404</v>
      </c>
      <c r="AE1190">
        <v>49</v>
      </c>
    </row>
    <row r="1191" spans="10:31" x14ac:dyDescent="0.25">
      <c r="J1191" t="s">
        <v>2169</v>
      </c>
      <c r="K1191">
        <v>1165</v>
      </c>
      <c r="T1191" t="s">
        <v>3994</v>
      </c>
      <c r="U1191">
        <v>55</v>
      </c>
      <c r="AD1191" t="s">
        <v>1663</v>
      </c>
      <c r="AE1191">
        <v>49</v>
      </c>
    </row>
    <row r="1192" spans="10:31" x14ac:dyDescent="0.25">
      <c r="J1192" t="s">
        <v>3810</v>
      </c>
      <c r="K1192">
        <v>1164</v>
      </c>
      <c r="T1192" t="s">
        <v>6880</v>
      </c>
      <c r="U1192">
        <v>55</v>
      </c>
      <c r="AD1192" t="s">
        <v>2868</v>
      </c>
      <c r="AE1192">
        <v>49</v>
      </c>
    </row>
    <row r="1193" spans="10:31" x14ac:dyDescent="0.25">
      <c r="J1193" t="s">
        <v>1398</v>
      </c>
      <c r="K1193">
        <v>1160</v>
      </c>
      <c r="T1193" t="s">
        <v>2144</v>
      </c>
      <c r="U1193">
        <v>55</v>
      </c>
      <c r="AD1193" t="s">
        <v>1673</v>
      </c>
      <c r="AE1193">
        <v>49</v>
      </c>
    </row>
    <row r="1194" spans="10:31" x14ac:dyDescent="0.25">
      <c r="J1194" t="s">
        <v>2245</v>
      </c>
      <c r="K1194">
        <v>1160</v>
      </c>
      <c r="T1194" t="s">
        <v>5904</v>
      </c>
      <c r="U1194">
        <v>55</v>
      </c>
      <c r="AD1194" t="s">
        <v>3771</v>
      </c>
      <c r="AE1194">
        <v>49</v>
      </c>
    </row>
    <row r="1195" spans="10:31" x14ac:dyDescent="0.25">
      <c r="J1195" t="s">
        <v>2134</v>
      </c>
      <c r="K1195">
        <v>1159</v>
      </c>
      <c r="T1195" t="s">
        <v>4967</v>
      </c>
      <c r="U1195">
        <v>55</v>
      </c>
      <c r="AD1195" t="s">
        <v>3180</v>
      </c>
      <c r="AE1195">
        <v>49</v>
      </c>
    </row>
    <row r="1196" spans="10:31" x14ac:dyDescent="0.25">
      <c r="J1196" t="s">
        <v>4253</v>
      </c>
      <c r="K1196">
        <v>1159</v>
      </c>
      <c r="T1196" t="s">
        <v>1248</v>
      </c>
      <c r="U1196">
        <v>54</v>
      </c>
      <c r="AD1196" t="s">
        <v>2052</v>
      </c>
      <c r="AE1196">
        <v>49</v>
      </c>
    </row>
    <row r="1197" spans="10:31" x14ac:dyDescent="0.25">
      <c r="J1197" t="s">
        <v>1513</v>
      </c>
      <c r="K1197">
        <v>1157</v>
      </c>
      <c r="T1197" t="s">
        <v>3185</v>
      </c>
      <c r="U1197">
        <v>54</v>
      </c>
      <c r="AD1197" t="s">
        <v>8118</v>
      </c>
      <c r="AE1197">
        <v>49</v>
      </c>
    </row>
    <row r="1198" spans="10:31" x14ac:dyDescent="0.25">
      <c r="J1198" t="s">
        <v>2420</v>
      </c>
      <c r="K1198">
        <v>1155</v>
      </c>
      <c r="T1198" t="s">
        <v>2305</v>
      </c>
      <c r="U1198">
        <v>54</v>
      </c>
      <c r="AD1198" t="s">
        <v>3193</v>
      </c>
      <c r="AE1198">
        <v>49</v>
      </c>
    </row>
    <row r="1199" spans="10:31" x14ac:dyDescent="0.25">
      <c r="J1199" t="s">
        <v>2031</v>
      </c>
      <c r="K1199">
        <v>1155</v>
      </c>
      <c r="T1199" t="s">
        <v>1883</v>
      </c>
      <c r="U1199">
        <v>54</v>
      </c>
      <c r="AD1199" t="s">
        <v>3649</v>
      </c>
      <c r="AE1199">
        <v>49</v>
      </c>
    </row>
    <row r="1200" spans="10:31" x14ac:dyDescent="0.25">
      <c r="J1200" t="s">
        <v>756</v>
      </c>
      <c r="K1200">
        <v>1155</v>
      </c>
      <c r="T1200" t="s">
        <v>855</v>
      </c>
      <c r="U1200">
        <v>54</v>
      </c>
      <c r="AD1200" t="s">
        <v>3236</v>
      </c>
      <c r="AE1200">
        <v>49</v>
      </c>
    </row>
    <row r="1201" spans="10:31" x14ac:dyDescent="0.25">
      <c r="J1201" t="s">
        <v>998</v>
      </c>
      <c r="K1201">
        <v>1154</v>
      </c>
      <c r="T1201" t="s">
        <v>1501</v>
      </c>
      <c r="U1201">
        <v>54</v>
      </c>
      <c r="AD1201" t="s">
        <v>1589</v>
      </c>
      <c r="AE1201">
        <v>48</v>
      </c>
    </row>
    <row r="1202" spans="10:31" x14ac:dyDescent="0.25">
      <c r="J1202" t="s">
        <v>1641</v>
      </c>
      <c r="K1202">
        <v>1153</v>
      </c>
      <c r="T1202" t="s">
        <v>978</v>
      </c>
      <c r="U1202">
        <v>54</v>
      </c>
      <c r="AD1202" t="s">
        <v>2621</v>
      </c>
      <c r="AE1202">
        <v>48</v>
      </c>
    </row>
    <row r="1203" spans="10:31" x14ac:dyDescent="0.25">
      <c r="J1203" t="s">
        <v>2188</v>
      </c>
      <c r="K1203">
        <v>1151</v>
      </c>
      <c r="T1203" t="s">
        <v>7556</v>
      </c>
      <c r="U1203">
        <v>54</v>
      </c>
      <c r="AD1203" t="s">
        <v>1387</v>
      </c>
      <c r="AE1203">
        <v>48</v>
      </c>
    </row>
    <row r="1204" spans="10:31" x14ac:dyDescent="0.25">
      <c r="J1204" t="s">
        <v>2636</v>
      </c>
      <c r="K1204">
        <v>1150</v>
      </c>
      <c r="T1204" t="s">
        <v>4035</v>
      </c>
      <c r="U1204">
        <v>54</v>
      </c>
      <c r="AD1204" t="s">
        <v>6450</v>
      </c>
      <c r="AE1204">
        <v>48</v>
      </c>
    </row>
    <row r="1205" spans="10:31" x14ac:dyDescent="0.25">
      <c r="J1205" t="s">
        <v>2608</v>
      </c>
      <c r="K1205">
        <v>1149</v>
      </c>
      <c r="T1205" t="s">
        <v>963</v>
      </c>
      <c r="U1205">
        <v>54</v>
      </c>
      <c r="AD1205" t="s">
        <v>3516</v>
      </c>
      <c r="AE1205">
        <v>48</v>
      </c>
    </row>
    <row r="1206" spans="10:31" x14ac:dyDescent="0.25">
      <c r="J1206" t="s">
        <v>2830</v>
      </c>
      <c r="K1206">
        <v>1148</v>
      </c>
      <c r="T1206" t="s">
        <v>4039</v>
      </c>
      <c r="U1206">
        <v>54</v>
      </c>
      <c r="AD1206" t="s">
        <v>2888</v>
      </c>
      <c r="AE1206">
        <v>48</v>
      </c>
    </row>
    <row r="1207" spans="10:31" x14ac:dyDescent="0.25">
      <c r="J1207" t="s">
        <v>1762</v>
      </c>
      <c r="K1207">
        <v>1148</v>
      </c>
      <c r="T1207" t="s">
        <v>4414</v>
      </c>
      <c r="U1207">
        <v>54</v>
      </c>
      <c r="AD1207" t="s">
        <v>6552</v>
      </c>
      <c r="AE1207">
        <v>48</v>
      </c>
    </row>
    <row r="1208" spans="10:31" x14ac:dyDescent="0.25">
      <c r="J1208" t="s">
        <v>4121</v>
      </c>
      <c r="K1208">
        <v>1147</v>
      </c>
      <c r="T1208" t="s">
        <v>3290</v>
      </c>
      <c r="U1208">
        <v>54</v>
      </c>
      <c r="AD1208" t="s">
        <v>2282</v>
      </c>
      <c r="AE1208">
        <v>48</v>
      </c>
    </row>
    <row r="1209" spans="10:31" x14ac:dyDescent="0.25">
      <c r="J1209" t="s">
        <v>1876</v>
      </c>
      <c r="K1209">
        <v>1145</v>
      </c>
      <c r="T1209" t="s">
        <v>1855</v>
      </c>
      <c r="U1209">
        <v>53</v>
      </c>
      <c r="AD1209" t="s">
        <v>3887</v>
      </c>
      <c r="AE1209">
        <v>48</v>
      </c>
    </row>
    <row r="1210" spans="10:31" x14ac:dyDescent="0.25">
      <c r="J1210" t="s">
        <v>3855</v>
      </c>
      <c r="K1210">
        <v>1144</v>
      </c>
      <c r="T1210" t="s">
        <v>2579</v>
      </c>
      <c r="U1210">
        <v>53</v>
      </c>
      <c r="AD1210" t="s">
        <v>2534</v>
      </c>
      <c r="AE1210">
        <v>48</v>
      </c>
    </row>
    <row r="1211" spans="10:31" x14ac:dyDescent="0.25">
      <c r="J1211" t="s">
        <v>4243</v>
      </c>
      <c r="K1211">
        <v>1144</v>
      </c>
      <c r="T1211" t="s">
        <v>891</v>
      </c>
      <c r="U1211">
        <v>53</v>
      </c>
      <c r="AD1211" t="s">
        <v>3213</v>
      </c>
      <c r="AE1211">
        <v>48</v>
      </c>
    </row>
    <row r="1212" spans="10:31" x14ac:dyDescent="0.25">
      <c r="J1212" t="s">
        <v>3075</v>
      </c>
      <c r="K1212">
        <v>1142</v>
      </c>
      <c r="T1212" t="s">
        <v>1205</v>
      </c>
      <c r="U1212">
        <v>53</v>
      </c>
      <c r="AD1212" t="s">
        <v>3368</v>
      </c>
      <c r="AE1212">
        <v>47</v>
      </c>
    </row>
    <row r="1213" spans="10:31" x14ac:dyDescent="0.25">
      <c r="J1213" t="s">
        <v>3884</v>
      </c>
      <c r="K1213">
        <v>1140</v>
      </c>
      <c r="T1213" t="s">
        <v>1819</v>
      </c>
      <c r="U1213">
        <v>53</v>
      </c>
      <c r="AD1213" t="s">
        <v>4156</v>
      </c>
      <c r="AE1213">
        <v>47</v>
      </c>
    </row>
    <row r="1214" spans="10:31" x14ac:dyDescent="0.25">
      <c r="J1214" t="s">
        <v>2892</v>
      </c>
      <c r="K1214">
        <v>1140</v>
      </c>
      <c r="T1214" t="s">
        <v>3809</v>
      </c>
      <c r="U1214">
        <v>53</v>
      </c>
      <c r="AD1214" t="s">
        <v>4014</v>
      </c>
      <c r="AE1214">
        <v>47</v>
      </c>
    </row>
    <row r="1215" spans="10:31" x14ac:dyDescent="0.25">
      <c r="J1215" t="s">
        <v>1693</v>
      </c>
      <c r="K1215">
        <v>1139</v>
      </c>
      <c r="T1215" t="s">
        <v>3543</v>
      </c>
      <c r="U1215">
        <v>53</v>
      </c>
      <c r="AD1215" t="s">
        <v>891</v>
      </c>
      <c r="AE1215">
        <v>47</v>
      </c>
    </row>
    <row r="1216" spans="10:31" x14ac:dyDescent="0.25">
      <c r="J1216" t="s">
        <v>3840</v>
      </c>
      <c r="K1216">
        <v>1139</v>
      </c>
      <c r="T1216" t="s">
        <v>1919</v>
      </c>
      <c r="U1216">
        <v>52</v>
      </c>
      <c r="AD1216" t="s">
        <v>2576</v>
      </c>
      <c r="AE1216">
        <v>47</v>
      </c>
    </row>
    <row r="1217" spans="10:31" x14ac:dyDescent="0.25">
      <c r="J1217" t="s">
        <v>1497</v>
      </c>
      <c r="K1217">
        <v>1139</v>
      </c>
      <c r="T1217" t="s">
        <v>5699</v>
      </c>
      <c r="U1217">
        <v>52</v>
      </c>
      <c r="AD1217" t="s">
        <v>3000</v>
      </c>
      <c r="AE1217">
        <v>46</v>
      </c>
    </row>
    <row r="1218" spans="10:31" x14ac:dyDescent="0.25">
      <c r="J1218" t="s">
        <v>2122</v>
      </c>
      <c r="K1218">
        <v>1137</v>
      </c>
      <c r="T1218" t="s">
        <v>1907</v>
      </c>
      <c r="U1218">
        <v>52</v>
      </c>
      <c r="AD1218" t="s">
        <v>2904</v>
      </c>
      <c r="AE1218">
        <v>46</v>
      </c>
    </row>
    <row r="1219" spans="10:31" x14ac:dyDescent="0.25">
      <c r="J1219" t="s">
        <v>1385</v>
      </c>
      <c r="K1219">
        <v>1136</v>
      </c>
      <c r="T1219" t="s">
        <v>5860</v>
      </c>
      <c r="U1219">
        <v>52</v>
      </c>
      <c r="AD1219" t="s">
        <v>3109</v>
      </c>
      <c r="AE1219">
        <v>46</v>
      </c>
    </row>
    <row r="1220" spans="10:31" x14ac:dyDescent="0.25">
      <c r="J1220" t="s">
        <v>3079</v>
      </c>
      <c r="K1220">
        <v>1136</v>
      </c>
      <c r="T1220" t="s">
        <v>4006</v>
      </c>
      <c r="U1220">
        <v>52</v>
      </c>
      <c r="AD1220" t="s">
        <v>2561</v>
      </c>
      <c r="AE1220">
        <v>46</v>
      </c>
    </row>
    <row r="1221" spans="10:31" x14ac:dyDescent="0.25">
      <c r="J1221" t="s">
        <v>4192</v>
      </c>
      <c r="K1221">
        <v>1134</v>
      </c>
      <c r="T1221" t="s">
        <v>2447</v>
      </c>
      <c r="U1221">
        <v>52</v>
      </c>
      <c r="AD1221" t="s">
        <v>6282</v>
      </c>
      <c r="AE1221">
        <v>46</v>
      </c>
    </row>
    <row r="1222" spans="10:31" x14ac:dyDescent="0.25">
      <c r="J1222" t="s">
        <v>2279</v>
      </c>
      <c r="K1222">
        <v>1134</v>
      </c>
      <c r="T1222" t="s">
        <v>4341</v>
      </c>
      <c r="U1222">
        <v>52</v>
      </c>
      <c r="AD1222" t="s">
        <v>4971</v>
      </c>
      <c r="AE1222">
        <v>46</v>
      </c>
    </row>
    <row r="1223" spans="10:31" x14ac:dyDescent="0.25">
      <c r="J1223" t="s">
        <v>2450</v>
      </c>
      <c r="K1223">
        <v>1134</v>
      </c>
      <c r="T1223" t="s">
        <v>2774</v>
      </c>
      <c r="U1223">
        <v>52</v>
      </c>
      <c r="AD1223" t="s">
        <v>5971</v>
      </c>
      <c r="AE1223">
        <v>46</v>
      </c>
    </row>
    <row r="1224" spans="10:31" x14ac:dyDescent="0.25">
      <c r="J1224" t="s">
        <v>2363</v>
      </c>
      <c r="K1224">
        <v>1133</v>
      </c>
      <c r="T1224" t="s">
        <v>6031</v>
      </c>
      <c r="U1224">
        <v>52</v>
      </c>
      <c r="AD1224" t="s">
        <v>9632</v>
      </c>
      <c r="AE1224">
        <v>46</v>
      </c>
    </row>
    <row r="1225" spans="10:31" x14ac:dyDescent="0.25">
      <c r="J1225" t="s">
        <v>2348</v>
      </c>
      <c r="K1225">
        <v>1131</v>
      </c>
      <c r="T1225" t="s">
        <v>4636</v>
      </c>
      <c r="U1225">
        <v>51</v>
      </c>
      <c r="AD1225" t="s">
        <v>5005</v>
      </c>
      <c r="AE1225">
        <v>45</v>
      </c>
    </row>
    <row r="1226" spans="10:31" x14ac:dyDescent="0.25">
      <c r="J1226" t="s">
        <v>2834</v>
      </c>
      <c r="K1226">
        <v>1130</v>
      </c>
      <c r="T1226" t="s">
        <v>3773</v>
      </c>
      <c r="U1226">
        <v>51</v>
      </c>
      <c r="AD1226" t="s">
        <v>3597</v>
      </c>
      <c r="AE1226">
        <v>45</v>
      </c>
    </row>
    <row r="1227" spans="10:31" x14ac:dyDescent="0.25">
      <c r="J1227" t="s">
        <v>2910</v>
      </c>
      <c r="K1227">
        <v>1130</v>
      </c>
      <c r="T1227" t="s">
        <v>1698</v>
      </c>
      <c r="U1227">
        <v>51</v>
      </c>
      <c r="AD1227" t="s">
        <v>1817</v>
      </c>
      <c r="AE1227">
        <v>45</v>
      </c>
    </row>
    <row r="1228" spans="10:31" x14ac:dyDescent="0.25">
      <c r="J1228" t="s">
        <v>2392</v>
      </c>
      <c r="K1228">
        <v>1129</v>
      </c>
      <c r="T1228" t="s">
        <v>5444</v>
      </c>
      <c r="U1228">
        <v>51</v>
      </c>
      <c r="AD1228" t="s">
        <v>4660</v>
      </c>
      <c r="AE1228">
        <v>45</v>
      </c>
    </row>
    <row r="1229" spans="10:31" x14ac:dyDescent="0.25">
      <c r="J1229" t="s">
        <v>3970</v>
      </c>
      <c r="K1229">
        <v>1128</v>
      </c>
      <c r="T1229" t="s">
        <v>3292</v>
      </c>
      <c r="U1229">
        <v>51</v>
      </c>
      <c r="AD1229" t="s">
        <v>3913</v>
      </c>
      <c r="AE1229">
        <v>45</v>
      </c>
    </row>
    <row r="1230" spans="10:31" x14ac:dyDescent="0.25">
      <c r="J1230" t="s">
        <v>1961</v>
      </c>
      <c r="K1230">
        <v>1126</v>
      </c>
      <c r="T1230" t="s">
        <v>3820</v>
      </c>
      <c r="U1230">
        <v>51</v>
      </c>
      <c r="AD1230" t="s">
        <v>2983</v>
      </c>
      <c r="AE1230">
        <v>45</v>
      </c>
    </row>
    <row r="1231" spans="10:31" x14ac:dyDescent="0.25">
      <c r="J1231" t="s">
        <v>1880</v>
      </c>
      <c r="K1231">
        <v>1126</v>
      </c>
      <c r="T1231" t="s">
        <v>4447</v>
      </c>
      <c r="U1231">
        <v>51</v>
      </c>
      <c r="AD1231" t="s">
        <v>5947</v>
      </c>
      <c r="AE1231">
        <v>45</v>
      </c>
    </row>
    <row r="1232" spans="10:31" x14ac:dyDescent="0.25">
      <c r="J1232" t="s">
        <v>3417</v>
      </c>
      <c r="K1232">
        <v>1124</v>
      </c>
      <c r="T1232" t="s">
        <v>3887</v>
      </c>
      <c r="U1232">
        <v>51</v>
      </c>
      <c r="AD1232" t="s">
        <v>2518</v>
      </c>
      <c r="AE1232">
        <v>45</v>
      </c>
    </row>
    <row r="1233" spans="10:31" x14ac:dyDescent="0.25">
      <c r="J1233" t="s">
        <v>1306</v>
      </c>
      <c r="K1233">
        <v>1124</v>
      </c>
      <c r="T1233" t="s">
        <v>2222</v>
      </c>
      <c r="U1233">
        <v>51</v>
      </c>
      <c r="AD1233" t="s">
        <v>3039</v>
      </c>
      <c r="AE1233">
        <v>44</v>
      </c>
    </row>
    <row r="1234" spans="10:31" x14ac:dyDescent="0.25">
      <c r="J1234" t="s">
        <v>4113</v>
      </c>
      <c r="K1234">
        <v>1123</v>
      </c>
      <c r="T1234" t="s">
        <v>5288</v>
      </c>
      <c r="U1234">
        <v>51</v>
      </c>
      <c r="AD1234" t="s">
        <v>1225</v>
      </c>
      <c r="AE1234">
        <v>44</v>
      </c>
    </row>
    <row r="1235" spans="10:31" x14ac:dyDescent="0.25">
      <c r="J1235" t="s">
        <v>3741</v>
      </c>
      <c r="K1235">
        <v>1123</v>
      </c>
      <c r="T1235" t="s">
        <v>2354</v>
      </c>
      <c r="U1235">
        <v>51</v>
      </c>
      <c r="AD1235" t="s">
        <v>1932</v>
      </c>
      <c r="AE1235">
        <v>44</v>
      </c>
    </row>
    <row r="1236" spans="10:31" x14ac:dyDescent="0.25">
      <c r="J1236" t="s">
        <v>1013</v>
      </c>
      <c r="K1236">
        <v>1122</v>
      </c>
      <c r="T1236" t="s">
        <v>2126</v>
      </c>
      <c r="U1236">
        <v>50</v>
      </c>
      <c r="AD1236" t="s">
        <v>3677</v>
      </c>
      <c r="AE1236">
        <v>44</v>
      </c>
    </row>
    <row r="1237" spans="10:31" x14ac:dyDescent="0.25">
      <c r="J1237" t="s">
        <v>2149</v>
      </c>
      <c r="K1237">
        <v>1120</v>
      </c>
      <c r="T1237" t="s">
        <v>5650</v>
      </c>
      <c r="U1237">
        <v>50</v>
      </c>
      <c r="AD1237" t="s">
        <v>1354</v>
      </c>
      <c r="AE1237">
        <v>44</v>
      </c>
    </row>
    <row r="1238" spans="10:31" x14ac:dyDescent="0.25">
      <c r="J1238" t="s">
        <v>2621</v>
      </c>
      <c r="K1238">
        <v>1117</v>
      </c>
      <c r="T1238" t="s">
        <v>1838</v>
      </c>
      <c r="U1238">
        <v>50</v>
      </c>
      <c r="AD1238" t="s">
        <v>2517</v>
      </c>
      <c r="AE1238">
        <v>44</v>
      </c>
    </row>
    <row r="1239" spans="10:31" x14ac:dyDescent="0.25">
      <c r="J1239" t="s">
        <v>1516</v>
      </c>
      <c r="K1239">
        <v>1117</v>
      </c>
      <c r="T1239" t="s">
        <v>1889</v>
      </c>
      <c r="U1239">
        <v>50</v>
      </c>
      <c r="AD1239" t="s">
        <v>4437</v>
      </c>
      <c r="AE1239">
        <v>44</v>
      </c>
    </row>
    <row r="1240" spans="10:31" x14ac:dyDescent="0.25">
      <c r="J1240" t="s">
        <v>1015</v>
      </c>
      <c r="K1240">
        <v>1116</v>
      </c>
      <c r="T1240" t="s">
        <v>2692</v>
      </c>
      <c r="U1240">
        <v>50</v>
      </c>
      <c r="AD1240" t="s">
        <v>4042</v>
      </c>
      <c r="AE1240">
        <v>44</v>
      </c>
    </row>
    <row r="1241" spans="10:31" x14ac:dyDescent="0.25">
      <c r="J1241" t="s">
        <v>1264</v>
      </c>
      <c r="K1241">
        <v>1116</v>
      </c>
      <c r="T1241" t="s">
        <v>1628</v>
      </c>
      <c r="U1241">
        <v>50</v>
      </c>
      <c r="AD1241" t="s">
        <v>2906</v>
      </c>
      <c r="AE1241">
        <v>43</v>
      </c>
    </row>
    <row r="1242" spans="10:31" x14ac:dyDescent="0.25">
      <c r="J1242" t="s">
        <v>755</v>
      </c>
      <c r="K1242">
        <v>1114</v>
      </c>
      <c r="T1242" t="s">
        <v>3264</v>
      </c>
      <c r="U1242">
        <v>50</v>
      </c>
      <c r="AD1242" t="s">
        <v>3802</v>
      </c>
      <c r="AE1242">
        <v>43</v>
      </c>
    </row>
    <row r="1243" spans="10:31" x14ac:dyDescent="0.25">
      <c r="J1243" t="s">
        <v>722</v>
      </c>
      <c r="K1243">
        <v>1111</v>
      </c>
      <c r="T1243" t="s">
        <v>1903</v>
      </c>
      <c r="U1243">
        <v>50</v>
      </c>
      <c r="AD1243" t="s">
        <v>4207</v>
      </c>
      <c r="AE1243">
        <v>43</v>
      </c>
    </row>
    <row r="1244" spans="10:31" x14ac:dyDescent="0.25">
      <c r="J1244" t="s">
        <v>1640</v>
      </c>
      <c r="K1244">
        <v>1111</v>
      </c>
      <c r="T1244" t="s">
        <v>979</v>
      </c>
      <c r="U1244">
        <v>50</v>
      </c>
      <c r="AD1244" t="s">
        <v>790</v>
      </c>
      <c r="AE1244">
        <v>43</v>
      </c>
    </row>
    <row r="1245" spans="10:31" x14ac:dyDescent="0.25">
      <c r="J1245" t="s">
        <v>1574</v>
      </c>
      <c r="K1245">
        <v>1110</v>
      </c>
      <c r="T1245" t="s">
        <v>3544</v>
      </c>
      <c r="U1245">
        <v>50</v>
      </c>
      <c r="AD1245" t="s">
        <v>3486</v>
      </c>
      <c r="AE1245">
        <v>43</v>
      </c>
    </row>
    <row r="1246" spans="10:31" x14ac:dyDescent="0.25">
      <c r="J1246" t="s">
        <v>4323</v>
      </c>
      <c r="K1246">
        <v>1109</v>
      </c>
      <c r="T1246" t="s">
        <v>5625</v>
      </c>
      <c r="U1246">
        <v>49</v>
      </c>
      <c r="AD1246" t="s">
        <v>6036</v>
      </c>
      <c r="AE1246">
        <v>43</v>
      </c>
    </row>
    <row r="1247" spans="10:31" x14ac:dyDescent="0.25">
      <c r="J1247" t="s">
        <v>2543</v>
      </c>
      <c r="K1247">
        <v>1107</v>
      </c>
      <c r="T1247" t="s">
        <v>5162</v>
      </c>
      <c r="U1247">
        <v>49</v>
      </c>
      <c r="AD1247" t="s">
        <v>2884</v>
      </c>
      <c r="AE1247">
        <v>43</v>
      </c>
    </row>
    <row r="1248" spans="10:31" x14ac:dyDescent="0.25">
      <c r="J1248" t="s">
        <v>1644</v>
      </c>
      <c r="K1248">
        <v>1107</v>
      </c>
      <c r="T1248" t="s">
        <v>5074</v>
      </c>
      <c r="U1248">
        <v>49</v>
      </c>
      <c r="AD1248" t="s">
        <v>1595</v>
      </c>
      <c r="AE1248">
        <v>43</v>
      </c>
    </row>
    <row r="1249" spans="10:31" x14ac:dyDescent="0.25">
      <c r="J1249" t="s">
        <v>2132</v>
      </c>
      <c r="K1249">
        <v>1107</v>
      </c>
      <c r="T1249" t="s">
        <v>2909</v>
      </c>
      <c r="U1249">
        <v>49</v>
      </c>
      <c r="AD1249" t="s">
        <v>5086</v>
      </c>
      <c r="AE1249">
        <v>42</v>
      </c>
    </row>
    <row r="1250" spans="10:31" x14ac:dyDescent="0.25">
      <c r="J1250" t="s">
        <v>946</v>
      </c>
      <c r="K1250">
        <v>1105</v>
      </c>
      <c r="T1250" t="s">
        <v>6368</v>
      </c>
      <c r="U1250">
        <v>49</v>
      </c>
      <c r="AD1250" t="s">
        <v>5173</v>
      </c>
      <c r="AE1250">
        <v>42</v>
      </c>
    </row>
    <row r="1251" spans="10:31" x14ac:dyDescent="0.25">
      <c r="J1251" t="s">
        <v>2298</v>
      </c>
      <c r="K1251">
        <v>1105</v>
      </c>
      <c r="T1251" t="s">
        <v>942</v>
      </c>
      <c r="U1251">
        <v>49</v>
      </c>
      <c r="AD1251" t="s">
        <v>4030</v>
      </c>
      <c r="AE1251">
        <v>42</v>
      </c>
    </row>
    <row r="1252" spans="10:31" x14ac:dyDescent="0.25">
      <c r="J1252" t="s">
        <v>2483</v>
      </c>
      <c r="K1252">
        <v>1103</v>
      </c>
      <c r="T1252" t="s">
        <v>8118</v>
      </c>
      <c r="U1252">
        <v>49</v>
      </c>
      <c r="AD1252" t="s">
        <v>1876</v>
      </c>
      <c r="AE1252">
        <v>42</v>
      </c>
    </row>
    <row r="1253" spans="10:31" x14ac:dyDescent="0.25">
      <c r="J1253" t="s">
        <v>3890</v>
      </c>
      <c r="K1253">
        <v>1103</v>
      </c>
      <c r="T1253" t="s">
        <v>4476</v>
      </c>
      <c r="U1253">
        <v>49</v>
      </c>
      <c r="AD1253" t="s">
        <v>3551</v>
      </c>
      <c r="AE1253">
        <v>42</v>
      </c>
    </row>
    <row r="1254" spans="10:31" x14ac:dyDescent="0.25">
      <c r="J1254" t="s">
        <v>1161</v>
      </c>
      <c r="K1254">
        <v>1102</v>
      </c>
      <c r="T1254" t="s">
        <v>5501</v>
      </c>
      <c r="U1254">
        <v>49</v>
      </c>
      <c r="AD1254" t="s">
        <v>1852</v>
      </c>
      <c r="AE1254">
        <v>42</v>
      </c>
    </row>
    <row r="1255" spans="10:31" x14ac:dyDescent="0.25">
      <c r="J1255" t="s">
        <v>2565</v>
      </c>
      <c r="K1255">
        <v>1101</v>
      </c>
      <c r="T1255" t="s">
        <v>1697</v>
      </c>
      <c r="U1255">
        <v>48</v>
      </c>
      <c r="AD1255" t="s">
        <v>2801</v>
      </c>
      <c r="AE1255">
        <v>42</v>
      </c>
    </row>
    <row r="1256" spans="10:31" x14ac:dyDescent="0.25">
      <c r="J1256" t="s">
        <v>1434</v>
      </c>
      <c r="K1256">
        <v>1100</v>
      </c>
      <c r="T1256" t="s">
        <v>925</v>
      </c>
      <c r="U1256">
        <v>48</v>
      </c>
      <c r="AD1256" t="s">
        <v>6041</v>
      </c>
      <c r="AE1256">
        <v>42</v>
      </c>
    </row>
    <row r="1257" spans="10:31" x14ac:dyDescent="0.25">
      <c r="J1257" t="s">
        <v>1682</v>
      </c>
      <c r="K1257">
        <v>1099</v>
      </c>
      <c r="T1257" t="s">
        <v>6489</v>
      </c>
      <c r="U1257">
        <v>48</v>
      </c>
      <c r="AD1257" t="s">
        <v>2867</v>
      </c>
      <c r="AE1257">
        <v>42</v>
      </c>
    </row>
    <row r="1258" spans="10:31" x14ac:dyDescent="0.25">
      <c r="J1258" t="s">
        <v>787</v>
      </c>
      <c r="K1258">
        <v>1099</v>
      </c>
      <c r="T1258" t="s">
        <v>4024</v>
      </c>
      <c r="U1258">
        <v>48</v>
      </c>
      <c r="AD1258" t="s">
        <v>2314</v>
      </c>
      <c r="AE1258">
        <v>41</v>
      </c>
    </row>
    <row r="1259" spans="10:31" x14ac:dyDescent="0.25">
      <c r="J1259" t="s">
        <v>4338</v>
      </c>
      <c r="K1259">
        <v>1098</v>
      </c>
      <c r="T1259" t="s">
        <v>4287</v>
      </c>
      <c r="U1259">
        <v>48</v>
      </c>
      <c r="AD1259" t="s">
        <v>1255</v>
      </c>
      <c r="AE1259">
        <v>41</v>
      </c>
    </row>
    <row r="1260" spans="10:31" x14ac:dyDescent="0.25">
      <c r="J1260" t="s">
        <v>898</v>
      </c>
      <c r="K1260">
        <v>1097</v>
      </c>
      <c r="T1260" t="s">
        <v>3075</v>
      </c>
      <c r="U1260">
        <v>48</v>
      </c>
      <c r="AD1260" t="s">
        <v>2191</v>
      </c>
      <c r="AE1260">
        <v>41</v>
      </c>
    </row>
    <row r="1261" spans="10:31" x14ac:dyDescent="0.25">
      <c r="J1261" t="s">
        <v>834</v>
      </c>
      <c r="K1261">
        <v>1092</v>
      </c>
      <c r="T1261" t="s">
        <v>2332</v>
      </c>
      <c r="U1261">
        <v>48</v>
      </c>
      <c r="AD1261" t="s">
        <v>2546</v>
      </c>
      <c r="AE1261">
        <v>41</v>
      </c>
    </row>
    <row r="1262" spans="10:31" x14ac:dyDescent="0.25">
      <c r="J1262" t="s">
        <v>1032</v>
      </c>
      <c r="K1262">
        <v>1091</v>
      </c>
      <c r="T1262" t="s">
        <v>5404</v>
      </c>
      <c r="U1262">
        <v>48</v>
      </c>
      <c r="AD1262" t="s">
        <v>1347</v>
      </c>
      <c r="AE1262">
        <v>41</v>
      </c>
    </row>
    <row r="1263" spans="10:31" x14ac:dyDescent="0.25">
      <c r="J1263" t="s">
        <v>2645</v>
      </c>
      <c r="K1263">
        <v>1089</v>
      </c>
      <c r="T1263" t="s">
        <v>2494</v>
      </c>
      <c r="U1263">
        <v>48</v>
      </c>
      <c r="AD1263" t="s">
        <v>4849</v>
      </c>
      <c r="AE1263">
        <v>41</v>
      </c>
    </row>
    <row r="1264" spans="10:31" x14ac:dyDescent="0.25">
      <c r="J1264" t="s">
        <v>3016</v>
      </c>
      <c r="K1264">
        <v>1089</v>
      </c>
      <c r="T1264" t="s">
        <v>2510</v>
      </c>
      <c r="U1264">
        <v>47</v>
      </c>
      <c r="AD1264" t="s">
        <v>5676</v>
      </c>
      <c r="AE1264">
        <v>41</v>
      </c>
    </row>
    <row r="1265" spans="10:31" x14ac:dyDescent="0.25">
      <c r="J1265" t="s">
        <v>3261</v>
      </c>
      <c r="K1265">
        <v>1088</v>
      </c>
      <c r="T1265" t="s">
        <v>4288</v>
      </c>
      <c r="U1265">
        <v>47</v>
      </c>
      <c r="AD1265" t="s">
        <v>3756</v>
      </c>
      <c r="AE1265">
        <v>41</v>
      </c>
    </row>
    <row r="1266" spans="10:31" x14ac:dyDescent="0.25">
      <c r="J1266" t="s">
        <v>3892</v>
      </c>
      <c r="K1266">
        <v>1087</v>
      </c>
      <c r="T1266" t="s">
        <v>5755</v>
      </c>
      <c r="U1266">
        <v>47</v>
      </c>
      <c r="AD1266" t="s">
        <v>1243</v>
      </c>
      <c r="AE1266">
        <v>41</v>
      </c>
    </row>
    <row r="1267" spans="10:31" x14ac:dyDescent="0.25">
      <c r="J1267" t="s">
        <v>1548</v>
      </c>
      <c r="K1267">
        <v>1086</v>
      </c>
      <c r="T1267" t="s">
        <v>7133</v>
      </c>
      <c r="U1267">
        <v>47</v>
      </c>
      <c r="AD1267" t="s">
        <v>1603</v>
      </c>
      <c r="AE1267">
        <v>41</v>
      </c>
    </row>
    <row r="1268" spans="10:31" x14ac:dyDescent="0.25">
      <c r="J1268" t="s">
        <v>919</v>
      </c>
      <c r="K1268">
        <v>1085</v>
      </c>
      <c r="T1268" t="s">
        <v>7800</v>
      </c>
      <c r="U1268">
        <v>47</v>
      </c>
      <c r="AD1268" t="s">
        <v>2450</v>
      </c>
      <c r="AE1268">
        <v>41</v>
      </c>
    </row>
    <row r="1269" spans="10:31" x14ac:dyDescent="0.25">
      <c r="J1269" t="s">
        <v>4170</v>
      </c>
      <c r="K1269">
        <v>1085</v>
      </c>
      <c r="T1269" t="s">
        <v>4237</v>
      </c>
      <c r="U1269">
        <v>47</v>
      </c>
      <c r="AD1269" t="s">
        <v>1525</v>
      </c>
      <c r="AE1269">
        <v>41</v>
      </c>
    </row>
    <row r="1270" spans="10:31" x14ac:dyDescent="0.25">
      <c r="J1270" t="s">
        <v>3548</v>
      </c>
      <c r="K1270">
        <v>1084</v>
      </c>
      <c r="T1270" t="s">
        <v>5615</v>
      </c>
      <c r="U1270">
        <v>47</v>
      </c>
      <c r="AD1270" t="s">
        <v>5118</v>
      </c>
      <c r="AE1270">
        <v>41</v>
      </c>
    </row>
    <row r="1271" spans="10:31" x14ac:dyDescent="0.25">
      <c r="J1271" t="s">
        <v>2833</v>
      </c>
      <c r="K1271">
        <v>1083</v>
      </c>
      <c r="T1271" t="s">
        <v>6210</v>
      </c>
      <c r="U1271">
        <v>47</v>
      </c>
      <c r="AD1271" t="s">
        <v>3024</v>
      </c>
      <c r="AE1271">
        <v>40</v>
      </c>
    </row>
    <row r="1272" spans="10:31" x14ac:dyDescent="0.25">
      <c r="J1272" t="s">
        <v>2042</v>
      </c>
      <c r="K1272">
        <v>1082</v>
      </c>
      <c r="T1272" t="s">
        <v>5054</v>
      </c>
      <c r="U1272">
        <v>47</v>
      </c>
      <c r="AD1272" t="s">
        <v>4916</v>
      </c>
      <c r="AE1272">
        <v>40</v>
      </c>
    </row>
    <row r="1273" spans="10:31" x14ac:dyDescent="0.25">
      <c r="J1273" t="s">
        <v>3115</v>
      </c>
      <c r="K1273">
        <v>1079</v>
      </c>
      <c r="T1273" t="s">
        <v>1072</v>
      </c>
      <c r="U1273">
        <v>47</v>
      </c>
      <c r="AD1273" t="s">
        <v>6006</v>
      </c>
      <c r="AE1273">
        <v>40</v>
      </c>
    </row>
    <row r="1274" spans="10:31" x14ac:dyDescent="0.25">
      <c r="J1274" t="s">
        <v>3785</v>
      </c>
      <c r="K1274">
        <v>1076</v>
      </c>
      <c r="T1274" t="s">
        <v>5118</v>
      </c>
      <c r="U1274">
        <v>47</v>
      </c>
      <c r="AD1274" t="s">
        <v>3642</v>
      </c>
      <c r="AE1274">
        <v>40</v>
      </c>
    </row>
    <row r="1275" spans="10:31" x14ac:dyDescent="0.25">
      <c r="J1275" t="s">
        <v>3517</v>
      </c>
      <c r="K1275">
        <v>1076</v>
      </c>
      <c r="T1275" t="s">
        <v>1875</v>
      </c>
      <c r="U1275">
        <v>47</v>
      </c>
      <c r="AD1275" t="s">
        <v>4446</v>
      </c>
      <c r="AE1275">
        <v>40</v>
      </c>
    </row>
    <row r="1276" spans="10:31" x14ac:dyDescent="0.25">
      <c r="J1276" t="s">
        <v>1066</v>
      </c>
      <c r="K1276">
        <v>1074</v>
      </c>
      <c r="T1276" t="s">
        <v>4052</v>
      </c>
      <c r="U1276">
        <v>47</v>
      </c>
      <c r="AD1276" t="s">
        <v>2429</v>
      </c>
      <c r="AE1276">
        <v>40</v>
      </c>
    </row>
    <row r="1277" spans="10:31" x14ac:dyDescent="0.25">
      <c r="J1277" t="s">
        <v>2504</v>
      </c>
      <c r="K1277">
        <v>1072</v>
      </c>
      <c r="T1277" t="s">
        <v>5372</v>
      </c>
      <c r="U1277">
        <v>46</v>
      </c>
      <c r="AD1277" t="s">
        <v>1224</v>
      </c>
      <c r="AE1277">
        <v>40</v>
      </c>
    </row>
    <row r="1278" spans="10:31" x14ac:dyDescent="0.25">
      <c r="J1278" t="s">
        <v>3431</v>
      </c>
      <c r="K1278">
        <v>1072</v>
      </c>
      <c r="T1278" t="s">
        <v>802</v>
      </c>
      <c r="U1278">
        <v>46</v>
      </c>
      <c r="AD1278" t="s">
        <v>2301</v>
      </c>
      <c r="AE1278">
        <v>39</v>
      </c>
    </row>
    <row r="1279" spans="10:31" x14ac:dyDescent="0.25">
      <c r="J1279" t="s">
        <v>3145</v>
      </c>
      <c r="K1279">
        <v>1072</v>
      </c>
      <c r="T1279" t="s">
        <v>1699</v>
      </c>
      <c r="U1279">
        <v>46</v>
      </c>
      <c r="AD1279" t="s">
        <v>920</v>
      </c>
      <c r="AE1279">
        <v>39</v>
      </c>
    </row>
    <row r="1280" spans="10:31" x14ac:dyDescent="0.25">
      <c r="J1280" t="s">
        <v>2455</v>
      </c>
      <c r="K1280">
        <v>1071</v>
      </c>
      <c r="T1280" t="s">
        <v>5151</v>
      </c>
      <c r="U1280">
        <v>46</v>
      </c>
      <c r="AD1280" t="s">
        <v>2703</v>
      </c>
      <c r="AE1280">
        <v>39</v>
      </c>
    </row>
    <row r="1281" spans="10:31" x14ac:dyDescent="0.25">
      <c r="J1281" t="s">
        <v>1750</v>
      </c>
      <c r="K1281">
        <v>1070</v>
      </c>
      <c r="T1281" t="s">
        <v>2283</v>
      </c>
      <c r="U1281">
        <v>46</v>
      </c>
      <c r="AD1281" t="s">
        <v>4779</v>
      </c>
      <c r="AE1281">
        <v>39</v>
      </c>
    </row>
    <row r="1282" spans="10:31" x14ac:dyDescent="0.25">
      <c r="J1282" t="s">
        <v>1158</v>
      </c>
      <c r="K1282">
        <v>1068</v>
      </c>
      <c r="T1282" t="s">
        <v>2628</v>
      </c>
      <c r="U1282">
        <v>45</v>
      </c>
      <c r="AD1282" t="s">
        <v>2330</v>
      </c>
      <c r="AE1282">
        <v>39</v>
      </c>
    </row>
    <row r="1283" spans="10:31" x14ac:dyDescent="0.25">
      <c r="J1283" t="s">
        <v>1777</v>
      </c>
      <c r="K1283">
        <v>1067</v>
      </c>
      <c r="T1283" t="s">
        <v>1734</v>
      </c>
      <c r="U1283">
        <v>45</v>
      </c>
      <c r="AD1283" t="s">
        <v>5162</v>
      </c>
      <c r="AE1283">
        <v>39</v>
      </c>
    </row>
    <row r="1284" spans="10:31" x14ac:dyDescent="0.25">
      <c r="J1284" t="s">
        <v>2539</v>
      </c>
      <c r="K1284">
        <v>1066</v>
      </c>
      <c r="T1284" t="s">
        <v>1650</v>
      </c>
      <c r="U1284">
        <v>45</v>
      </c>
      <c r="AD1284" t="s">
        <v>5826</v>
      </c>
      <c r="AE1284">
        <v>39</v>
      </c>
    </row>
    <row r="1285" spans="10:31" x14ac:dyDescent="0.25">
      <c r="J1285" t="s">
        <v>3333</v>
      </c>
      <c r="K1285">
        <v>1064</v>
      </c>
      <c r="T1285" t="s">
        <v>6947</v>
      </c>
      <c r="U1285">
        <v>45</v>
      </c>
      <c r="AD1285" t="s">
        <v>5500</v>
      </c>
      <c r="AE1285">
        <v>39</v>
      </c>
    </row>
    <row r="1286" spans="10:31" x14ac:dyDescent="0.25">
      <c r="J1286" t="s">
        <v>2828</v>
      </c>
      <c r="K1286">
        <v>1063</v>
      </c>
      <c r="T1286" t="s">
        <v>4193</v>
      </c>
      <c r="U1286">
        <v>45</v>
      </c>
      <c r="AD1286" t="s">
        <v>4838</v>
      </c>
      <c r="AE1286">
        <v>39</v>
      </c>
    </row>
    <row r="1287" spans="10:31" x14ac:dyDescent="0.25">
      <c r="J1287" t="s">
        <v>1743</v>
      </c>
      <c r="K1287">
        <v>1062</v>
      </c>
      <c r="T1287" t="s">
        <v>2369</v>
      </c>
      <c r="U1287">
        <v>45</v>
      </c>
      <c r="AD1287" t="s">
        <v>1789</v>
      </c>
      <c r="AE1287">
        <v>39</v>
      </c>
    </row>
    <row r="1288" spans="10:31" x14ac:dyDescent="0.25">
      <c r="J1288" t="s">
        <v>4205</v>
      </c>
      <c r="K1288">
        <v>1061</v>
      </c>
      <c r="T1288" t="s">
        <v>3468</v>
      </c>
      <c r="U1288">
        <v>45</v>
      </c>
      <c r="AD1288" t="s">
        <v>5396</v>
      </c>
      <c r="AE1288">
        <v>39</v>
      </c>
    </row>
    <row r="1289" spans="10:31" x14ac:dyDescent="0.25">
      <c r="J1289" t="s">
        <v>2227</v>
      </c>
      <c r="K1289">
        <v>1061</v>
      </c>
      <c r="T1289" t="s">
        <v>4608</v>
      </c>
      <c r="U1289">
        <v>45</v>
      </c>
      <c r="AD1289" t="s">
        <v>1677</v>
      </c>
      <c r="AE1289">
        <v>39</v>
      </c>
    </row>
    <row r="1290" spans="10:31" x14ac:dyDescent="0.25">
      <c r="J1290" t="s">
        <v>3157</v>
      </c>
      <c r="K1290">
        <v>1060</v>
      </c>
      <c r="T1290" t="s">
        <v>2193</v>
      </c>
      <c r="U1290">
        <v>45</v>
      </c>
      <c r="AD1290" t="s">
        <v>1239</v>
      </c>
      <c r="AE1290">
        <v>39</v>
      </c>
    </row>
    <row r="1291" spans="10:31" x14ac:dyDescent="0.25">
      <c r="J1291" t="s">
        <v>3912</v>
      </c>
      <c r="K1291">
        <v>1060</v>
      </c>
      <c r="T1291" t="s">
        <v>2726</v>
      </c>
      <c r="U1291">
        <v>45</v>
      </c>
      <c r="AD1291" t="s">
        <v>2786</v>
      </c>
      <c r="AE1291">
        <v>39</v>
      </c>
    </row>
    <row r="1292" spans="10:31" x14ac:dyDescent="0.25">
      <c r="J1292" t="s">
        <v>2087</v>
      </c>
      <c r="K1292">
        <v>1060</v>
      </c>
      <c r="T1292" t="s">
        <v>5002</v>
      </c>
      <c r="U1292">
        <v>45</v>
      </c>
      <c r="AD1292" t="s">
        <v>4418</v>
      </c>
      <c r="AE1292">
        <v>39</v>
      </c>
    </row>
    <row r="1293" spans="10:31" x14ac:dyDescent="0.25">
      <c r="J1293" t="s">
        <v>1418</v>
      </c>
      <c r="K1293">
        <v>1060</v>
      </c>
      <c r="T1293" t="s">
        <v>904</v>
      </c>
      <c r="U1293">
        <v>44</v>
      </c>
      <c r="AD1293" t="s">
        <v>1093</v>
      </c>
      <c r="AE1293">
        <v>39</v>
      </c>
    </row>
    <row r="1294" spans="10:31" x14ac:dyDescent="0.25">
      <c r="J1294" t="s">
        <v>2716</v>
      </c>
      <c r="K1294">
        <v>1060</v>
      </c>
      <c r="T1294" t="s">
        <v>1789</v>
      </c>
      <c r="U1294">
        <v>44</v>
      </c>
      <c r="AD1294" t="s">
        <v>4738</v>
      </c>
      <c r="AE1294">
        <v>38</v>
      </c>
    </row>
    <row r="1295" spans="10:31" x14ac:dyDescent="0.25">
      <c r="J1295" t="s">
        <v>2553</v>
      </c>
      <c r="K1295">
        <v>1058</v>
      </c>
      <c r="T1295" t="s">
        <v>1928</v>
      </c>
      <c r="U1295">
        <v>44</v>
      </c>
      <c r="AD1295" t="s">
        <v>3740</v>
      </c>
      <c r="AE1295">
        <v>38</v>
      </c>
    </row>
    <row r="1296" spans="10:31" x14ac:dyDescent="0.25">
      <c r="J1296" t="s">
        <v>3078</v>
      </c>
      <c r="K1296">
        <v>1057</v>
      </c>
      <c r="T1296" t="s">
        <v>6887</v>
      </c>
      <c r="U1296">
        <v>44</v>
      </c>
      <c r="AD1296" t="s">
        <v>3647</v>
      </c>
      <c r="AE1296">
        <v>38</v>
      </c>
    </row>
    <row r="1297" spans="10:31" x14ac:dyDescent="0.25">
      <c r="J1297" t="s">
        <v>1523</v>
      </c>
      <c r="K1297">
        <v>1056</v>
      </c>
      <c r="T1297" t="s">
        <v>1238</v>
      </c>
      <c r="U1297">
        <v>44</v>
      </c>
      <c r="AD1297" t="s">
        <v>1672</v>
      </c>
      <c r="AE1297">
        <v>38</v>
      </c>
    </row>
    <row r="1298" spans="10:31" x14ac:dyDescent="0.25">
      <c r="J1298" t="s">
        <v>1459</v>
      </c>
      <c r="K1298">
        <v>1056</v>
      </c>
      <c r="T1298" t="s">
        <v>3672</v>
      </c>
      <c r="U1298">
        <v>44</v>
      </c>
      <c r="AD1298" t="s">
        <v>1195</v>
      </c>
      <c r="AE1298">
        <v>38</v>
      </c>
    </row>
    <row r="1299" spans="10:31" x14ac:dyDescent="0.25">
      <c r="J1299" t="s">
        <v>3775</v>
      </c>
      <c r="K1299">
        <v>1056</v>
      </c>
      <c r="T1299" t="s">
        <v>2186</v>
      </c>
      <c r="U1299">
        <v>44</v>
      </c>
      <c r="AD1299" t="s">
        <v>6414</v>
      </c>
      <c r="AE1299">
        <v>38</v>
      </c>
    </row>
    <row r="1300" spans="10:31" x14ac:dyDescent="0.25">
      <c r="J1300" t="s">
        <v>5510</v>
      </c>
      <c r="K1300">
        <v>1055</v>
      </c>
      <c r="T1300" t="s">
        <v>3830</v>
      </c>
      <c r="U1300">
        <v>43</v>
      </c>
      <c r="AD1300" t="s">
        <v>1033</v>
      </c>
      <c r="AE1300">
        <v>38</v>
      </c>
    </row>
    <row r="1301" spans="10:31" x14ac:dyDescent="0.25">
      <c r="J1301" t="s">
        <v>1923</v>
      </c>
      <c r="K1301">
        <v>1053</v>
      </c>
      <c r="T1301" t="s">
        <v>2715</v>
      </c>
      <c r="U1301">
        <v>43</v>
      </c>
      <c r="AD1301" t="s">
        <v>5877</v>
      </c>
      <c r="AE1301">
        <v>37</v>
      </c>
    </row>
    <row r="1302" spans="10:31" x14ac:dyDescent="0.25">
      <c r="J1302" t="s">
        <v>5213</v>
      </c>
      <c r="K1302">
        <v>1053</v>
      </c>
      <c r="T1302" t="s">
        <v>4135</v>
      </c>
      <c r="U1302">
        <v>43</v>
      </c>
      <c r="AD1302" t="s">
        <v>1771</v>
      </c>
      <c r="AE1302">
        <v>37</v>
      </c>
    </row>
    <row r="1303" spans="10:31" x14ac:dyDescent="0.25">
      <c r="J1303" t="s">
        <v>3998</v>
      </c>
      <c r="K1303">
        <v>1053</v>
      </c>
      <c r="T1303" t="s">
        <v>3251</v>
      </c>
      <c r="U1303">
        <v>43</v>
      </c>
      <c r="AD1303" t="s">
        <v>1750</v>
      </c>
      <c r="AE1303">
        <v>37</v>
      </c>
    </row>
    <row r="1304" spans="10:31" x14ac:dyDescent="0.25">
      <c r="J1304" t="s">
        <v>2017</v>
      </c>
      <c r="K1304">
        <v>1052</v>
      </c>
      <c r="T1304" t="s">
        <v>740</v>
      </c>
      <c r="U1304">
        <v>43</v>
      </c>
      <c r="AD1304" t="s">
        <v>2669</v>
      </c>
      <c r="AE1304">
        <v>37</v>
      </c>
    </row>
    <row r="1305" spans="10:31" x14ac:dyDescent="0.25">
      <c r="J1305" t="s">
        <v>1629</v>
      </c>
      <c r="K1305">
        <v>1051</v>
      </c>
      <c r="T1305" t="s">
        <v>3030</v>
      </c>
      <c r="U1305">
        <v>43</v>
      </c>
      <c r="AD1305" t="s">
        <v>2627</v>
      </c>
      <c r="AE1305">
        <v>37</v>
      </c>
    </row>
    <row r="1306" spans="10:31" x14ac:dyDescent="0.25">
      <c r="J1306" t="s">
        <v>1105</v>
      </c>
      <c r="K1306">
        <v>1049</v>
      </c>
      <c r="T1306" t="s">
        <v>2249</v>
      </c>
      <c r="U1306">
        <v>43</v>
      </c>
      <c r="AD1306" t="s">
        <v>1756</v>
      </c>
      <c r="AE1306">
        <v>37</v>
      </c>
    </row>
    <row r="1307" spans="10:31" x14ac:dyDescent="0.25">
      <c r="J1307" t="s">
        <v>2558</v>
      </c>
      <c r="K1307">
        <v>1048</v>
      </c>
      <c r="T1307" t="s">
        <v>6621</v>
      </c>
      <c r="U1307">
        <v>43</v>
      </c>
      <c r="AD1307" t="s">
        <v>946</v>
      </c>
      <c r="AE1307">
        <v>37</v>
      </c>
    </row>
    <row r="1308" spans="10:31" x14ac:dyDescent="0.25">
      <c r="J1308" t="s">
        <v>1000</v>
      </c>
      <c r="K1308">
        <v>1045</v>
      </c>
      <c r="T1308" t="s">
        <v>5656</v>
      </c>
      <c r="U1308">
        <v>43</v>
      </c>
      <c r="AD1308" t="s">
        <v>4929</v>
      </c>
      <c r="AE1308">
        <v>37</v>
      </c>
    </row>
    <row r="1309" spans="10:31" x14ac:dyDescent="0.25">
      <c r="J1309" t="s">
        <v>2108</v>
      </c>
      <c r="K1309">
        <v>1043</v>
      </c>
      <c r="T1309" t="s">
        <v>6552</v>
      </c>
      <c r="U1309">
        <v>43</v>
      </c>
      <c r="AD1309" t="s">
        <v>2157</v>
      </c>
      <c r="AE1309">
        <v>37</v>
      </c>
    </row>
    <row r="1310" spans="10:31" x14ac:dyDescent="0.25">
      <c r="J1310" t="s">
        <v>3946</v>
      </c>
      <c r="K1310">
        <v>1043</v>
      </c>
      <c r="T1310" t="s">
        <v>1319</v>
      </c>
      <c r="U1310">
        <v>43</v>
      </c>
      <c r="AD1310" t="s">
        <v>6138</v>
      </c>
      <c r="AE1310">
        <v>37</v>
      </c>
    </row>
    <row r="1311" spans="10:31" x14ac:dyDescent="0.25">
      <c r="J1311" t="s">
        <v>1033</v>
      </c>
      <c r="K1311">
        <v>1043</v>
      </c>
      <c r="T1311" t="s">
        <v>3194</v>
      </c>
      <c r="U1311">
        <v>43</v>
      </c>
      <c r="AD1311" t="s">
        <v>5972</v>
      </c>
      <c r="AE1311">
        <v>37</v>
      </c>
    </row>
    <row r="1312" spans="10:31" x14ac:dyDescent="0.25">
      <c r="J1312" t="s">
        <v>3644</v>
      </c>
      <c r="K1312">
        <v>1041</v>
      </c>
      <c r="T1312" t="s">
        <v>3504</v>
      </c>
      <c r="U1312">
        <v>43</v>
      </c>
      <c r="AD1312" t="s">
        <v>1496</v>
      </c>
      <c r="AE1312">
        <v>37</v>
      </c>
    </row>
    <row r="1313" spans="10:31" x14ac:dyDescent="0.25">
      <c r="J1313" t="s">
        <v>2917</v>
      </c>
      <c r="K1313">
        <v>1040</v>
      </c>
      <c r="T1313" t="s">
        <v>2668</v>
      </c>
      <c r="U1313">
        <v>43</v>
      </c>
      <c r="AD1313" t="s">
        <v>3139</v>
      </c>
      <c r="AE1313">
        <v>37</v>
      </c>
    </row>
    <row r="1314" spans="10:31" x14ac:dyDescent="0.25">
      <c r="J1314" t="s">
        <v>3820</v>
      </c>
      <c r="K1314">
        <v>1039</v>
      </c>
      <c r="T1314" t="s">
        <v>9632</v>
      </c>
      <c r="U1314">
        <v>43</v>
      </c>
      <c r="AD1314" t="s">
        <v>6467</v>
      </c>
      <c r="AE1314">
        <v>37</v>
      </c>
    </row>
    <row r="1315" spans="10:31" x14ac:dyDescent="0.25">
      <c r="J1315" t="s">
        <v>857</v>
      </c>
      <c r="K1315">
        <v>1038</v>
      </c>
      <c r="T1315" t="s">
        <v>8126</v>
      </c>
      <c r="U1315">
        <v>42</v>
      </c>
      <c r="AD1315" t="s">
        <v>6377</v>
      </c>
      <c r="AE1315">
        <v>37</v>
      </c>
    </row>
    <row r="1316" spans="10:31" x14ac:dyDescent="0.25">
      <c r="J1316" t="s">
        <v>1988</v>
      </c>
      <c r="K1316">
        <v>1038</v>
      </c>
      <c r="T1316" t="s">
        <v>1141</v>
      </c>
      <c r="U1316">
        <v>42</v>
      </c>
      <c r="AD1316" t="s">
        <v>1067</v>
      </c>
      <c r="AE1316">
        <v>37</v>
      </c>
    </row>
    <row r="1317" spans="10:31" x14ac:dyDescent="0.25">
      <c r="J1317" t="s">
        <v>2618</v>
      </c>
      <c r="K1317">
        <v>1037</v>
      </c>
      <c r="T1317" t="s">
        <v>6401</v>
      </c>
      <c r="U1317">
        <v>42</v>
      </c>
      <c r="AD1317" t="s">
        <v>2015</v>
      </c>
      <c r="AE1317">
        <v>37</v>
      </c>
    </row>
    <row r="1318" spans="10:31" x14ac:dyDescent="0.25">
      <c r="J1318" t="s">
        <v>2096</v>
      </c>
      <c r="K1318">
        <v>1035</v>
      </c>
      <c r="T1318" t="s">
        <v>3062</v>
      </c>
      <c r="U1318">
        <v>42</v>
      </c>
      <c r="AD1318" t="s">
        <v>5689</v>
      </c>
      <c r="AE1318">
        <v>37</v>
      </c>
    </row>
    <row r="1319" spans="10:31" x14ac:dyDescent="0.25">
      <c r="J1319" t="s">
        <v>989</v>
      </c>
      <c r="K1319">
        <v>1035</v>
      </c>
      <c r="T1319" t="s">
        <v>2495</v>
      </c>
      <c r="U1319">
        <v>42</v>
      </c>
      <c r="AD1319" t="s">
        <v>2182</v>
      </c>
      <c r="AE1319">
        <v>37</v>
      </c>
    </row>
    <row r="1320" spans="10:31" x14ac:dyDescent="0.25">
      <c r="J1320" t="s">
        <v>3148</v>
      </c>
      <c r="K1320">
        <v>1035</v>
      </c>
      <c r="T1320" t="s">
        <v>2592</v>
      </c>
      <c r="U1320">
        <v>42</v>
      </c>
      <c r="AD1320" t="s">
        <v>3350</v>
      </c>
      <c r="AE1320">
        <v>37</v>
      </c>
    </row>
    <row r="1321" spans="10:31" x14ac:dyDescent="0.25">
      <c r="J1321" t="s">
        <v>761</v>
      </c>
      <c r="K1321">
        <v>1035</v>
      </c>
      <c r="T1321" t="s">
        <v>1233</v>
      </c>
      <c r="U1321">
        <v>42</v>
      </c>
      <c r="AD1321" t="s">
        <v>4860</v>
      </c>
      <c r="AE1321">
        <v>37</v>
      </c>
    </row>
    <row r="1322" spans="10:31" x14ac:dyDescent="0.25">
      <c r="J1322" t="s">
        <v>4509</v>
      </c>
      <c r="K1322">
        <v>1035</v>
      </c>
      <c r="T1322" t="s">
        <v>3697</v>
      </c>
      <c r="U1322">
        <v>42</v>
      </c>
      <c r="AD1322" t="s">
        <v>3590</v>
      </c>
      <c r="AE1322">
        <v>36</v>
      </c>
    </row>
    <row r="1323" spans="10:31" x14ac:dyDescent="0.25">
      <c r="J1323" t="s">
        <v>2505</v>
      </c>
      <c r="K1323">
        <v>1033</v>
      </c>
      <c r="T1323" t="s">
        <v>2487</v>
      </c>
      <c r="U1323">
        <v>41</v>
      </c>
      <c r="AD1323" t="s">
        <v>5522</v>
      </c>
      <c r="AE1323">
        <v>36</v>
      </c>
    </row>
    <row r="1324" spans="10:31" x14ac:dyDescent="0.25">
      <c r="J1324" t="s">
        <v>1863</v>
      </c>
      <c r="K1324">
        <v>1032</v>
      </c>
      <c r="T1324" t="s">
        <v>5545</v>
      </c>
      <c r="U1324">
        <v>41</v>
      </c>
      <c r="AD1324" t="s">
        <v>2464</v>
      </c>
      <c r="AE1324">
        <v>36</v>
      </c>
    </row>
    <row r="1325" spans="10:31" x14ac:dyDescent="0.25">
      <c r="J1325" t="s">
        <v>1877</v>
      </c>
      <c r="K1325">
        <v>1032</v>
      </c>
      <c r="T1325" t="s">
        <v>5255</v>
      </c>
      <c r="U1325">
        <v>41</v>
      </c>
      <c r="AD1325" t="s">
        <v>1962</v>
      </c>
      <c r="AE1325">
        <v>36</v>
      </c>
    </row>
    <row r="1326" spans="10:31" x14ac:dyDescent="0.25">
      <c r="J1326" t="s">
        <v>3898</v>
      </c>
      <c r="K1326">
        <v>1028</v>
      </c>
      <c r="T1326" t="s">
        <v>1322</v>
      </c>
      <c r="U1326">
        <v>41</v>
      </c>
      <c r="AD1326" t="s">
        <v>2968</v>
      </c>
      <c r="AE1326">
        <v>36</v>
      </c>
    </row>
    <row r="1327" spans="10:31" x14ac:dyDescent="0.25">
      <c r="J1327" t="s">
        <v>3021</v>
      </c>
      <c r="K1327">
        <v>1026</v>
      </c>
      <c r="T1327" t="s">
        <v>4027</v>
      </c>
      <c r="U1327">
        <v>41</v>
      </c>
      <c r="AD1327" t="s">
        <v>752</v>
      </c>
      <c r="AE1327">
        <v>36</v>
      </c>
    </row>
    <row r="1328" spans="10:31" x14ac:dyDescent="0.25">
      <c r="J1328" t="s">
        <v>3452</v>
      </c>
      <c r="K1328">
        <v>1024</v>
      </c>
      <c r="T1328" t="s">
        <v>5383</v>
      </c>
      <c r="U1328">
        <v>41</v>
      </c>
      <c r="AD1328" t="s">
        <v>4775</v>
      </c>
      <c r="AE1328">
        <v>36</v>
      </c>
    </row>
    <row r="1329" spans="10:31" x14ac:dyDescent="0.25">
      <c r="J1329" t="s">
        <v>2549</v>
      </c>
      <c r="K1329">
        <v>1023</v>
      </c>
      <c r="T1329" t="s">
        <v>1691</v>
      </c>
      <c r="U1329">
        <v>41</v>
      </c>
      <c r="AD1329" t="s">
        <v>2707</v>
      </c>
      <c r="AE1329">
        <v>36</v>
      </c>
    </row>
    <row r="1330" spans="10:31" x14ac:dyDescent="0.25">
      <c r="J1330" t="s">
        <v>4249</v>
      </c>
      <c r="K1330">
        <v>1023</v>
      </c>
      <c r="T1330" t="s">
        <v>3051</v>
      </c>
      <c r="U1330">
        <v>41</v>
      </c>
      <c r="AD1330" t="s">
        <v>2858</v>
      </c>
      <c r="AE1330">
        <v>36</v>
      </c>
    </row>
    <row r="1331" spans="10:31" x14ac:dyDescent="0.25">
      <c r="J1331" t="s">
        <v>5176</v>
      </c>
      <c r="K1331">
        <v>1023</v>
      </c>
      <c r="T1331" t="s">
        <v>3999</v>
      </c>
      <c r="U1331">
        <v>41</v>
      </c>
      <c r="AD1331" t="s">
        <v>7269</v>
      </c>
      <c r="AE1331">
        <v>36</v>
      </c>
    </row>
    <row r="1332" spans="10:31" x14ac:dyDescent="0.25">
      <c r="J1332" t="s">
        <v>4107</v>
      </c>
      <c r="K1332">
        <v>1023</v>
      </c>
      <c r="T1332" t="s">
        <v>2328</v>
      </c>
      <c r="U1332">
        <v>41</v>
      </c>
      <c r="AD1332" t="s">
        <v>5299</v>
      </c>
      <c r="AE1332">
        <v>35</v>
      </c>
    </row>
    <row r="1333" spans="10:31" x14ac:dyDescent="0.25">
      <c r="J1333" t="s">
        <v>2143</v>
      </c>
      <c r="K1333">
        <v>1022</v>
      </c>
      <c r="T1333" t="s">
        <v>860</v>
      </c>
      <c r="U1333">
        <v>41</v>
      </c>
      <c r="AD1333" t="s">
        <v>1490</v>
      </c>
      <c r="AE1333">
        <v>35</v>
      </c>
    </row>
    <row r="1334" spans="10:31" x14ac:dyDescent="0.25">
      <c r="J1334" t="s">
        <v>2667</v>
      </c>
      <c r="K1334">
        <v>1020</v>
      </c>
      <c r="T1334" t="s">
        <v>3882</v>
      </c>
      <c r="U1334">
        <v>40</v>
      </c>
      <c r="AD1334" t="s">
        <v>1413</v>
      </c>
      <c r="AE1334">
        <v>35</v>
      </c>
    </row>
    <row r="1335" spans="10:31" x14ac:dyDescent="0.25">
      <c r="J1335" t="s">
        <v>2354</v>
      </c>
      <c r="K1335">
        <v>1020</v>
      </c>
      <c r="T1335" t="s">
        <v>5048</v>
      </c>
      <c r="U1335">
        <v>40</v>
      </c>
      <c r="AD1335" t="s">
        <v>5261</v>
      </c>
      <c r="AE1335">
        <v>35</v>
      </c>
    </row>
    <row r="1336" spans="10:31" x14ac:dyDescent="0.25">
      <c r="J1336" t="s">
        <v>2203</v>
      </c>
      <c r="K1336">
        <v>1019</v>
      </c>
      <c r="T1336" t="s">
        <v>3762</v>
      </c>
      <c r="U1336">
        <v>40</v>
      </c>
      <c r="AD1336" t="s">
        <v>739</v>
      </c>
      <c r="AE1336">
        <v>35</v>
      </c>
    </row>
    <row r="1337" spans="10:31" x14ac:dyDescent="0.25">
      <c r="J1337" t="s">
        <v>2107</v>
      </c>
      <c r="K1337">
        <v>1018</v>
      </c>
      <c r="T1337" t="s">
        <v>5980</v>
      </c>
      <c r="U1337">
        <v>40</v>
      </c>
      <c r="AD1337" t="s">
        <v>5494</v>
      </c>
      <c r="AE1337">
        <v>35</v>
      </c>
    </row>
    <row r="1338" spans="10:31" x14ac:dyDescent="0.25">
      <c r="J1338" t="s">
        <v>1802</v>
      </c>
      <c r="K1338">
        <v>1017</v>
      </c>
      <c r="T1338" t="s">
        <v>4888</v>
      </c>
      <c r="U1338">
        <v>40</v>
      </c>
      <c r="AD1338" t="s">
        <v>1076</v>
      </c>
      <c r="AE1338">
        <v>35</v>
      </c>
    </row>
    <row r="1339" spans="10:31" x14ac:dyDescent="0.25">
      <c r="J1339" t="s">
        <v>4619</v>
      </c>
      <c r="K1339">
        <v>1017</v>
      </c>
      <c r="T1339" t="s">
        <v>3500</v>
      </c>
      <c r="U1339">
        <v>40</v>
      </c>
      <c r="AD1339" t="s">
        <v>1815</v>
      </c>
      <c r="AE1339">
        <v>35</v>
      </c>
    </row>
    <row r="1340" spans="10:31" x14ac:dyDescent="0.25">
      <c r="J1340" t="s">
        <v>2747</v>
      </c>
      <c r="K1340">
        <v>1016</v>
      </c>
      <c r="T1340" t="s">
        <v>2664</v>
      </c>
      <c r="U1340">
        <v>40</v>
      </c>
      <c r="AD1340" t="s">
        <v>6829</v>
      </c>
      <c r="AE1340">
        <v>35</v>
      </c>
    </row>
    <row r="1341" spans="10:31" x14ac:dyDescent="0.25">
      <c r="J1341" t="s">
        <v>3349</v>
      </c>
      <c r="K1341">
        <v>1016</v>
      </c>
      <c r="T1341" t="s">
        <v>3362</v>
      </c>
      <c r="U1341">
        <v>40</v>
      </c>
      <c r="AD1341" t="s">
        <v>2943</v>
      </c>
      <c r="AE1341">
        <v>35</v>
      </c>
    </row>
    <row r="1342" spans="10:31" x14ac:dyDescent="0.25">
      <c r="J1342" t="s">
        <v>2493</v>
      </c>
      <c r="K1342">
        <v>1016</v>
      </c>
      <c r="T1342" t="s">
        <v>3201</v>
      </c>
      <c r="U1342">
        <v>40</v>
      </c>
      <c r="AD1342" t="s">
        <v>4125</v>
      </c>
      <c r="AE1342">
        <v>35</v>
      </c>
    </row>
    <row r="1343" spans="10:31" x14ac:dyDescent="0.25">
      <c r="J1343" t="s">
        <v>2699</v>
      </c>
      <c r="K1343">
        <v>1015</v>
      </c>
      <c r="T1343" t="s">
        <v>2740</v>
      </c>
      <c r="U1343">
        <v>40</v>
      </c>
      <c r="AD1343" t="s">
        <v>3623</v>
      </c>
      <c r="AE1343">
        <v>35</v>
      </c>
    </row>
    <row r="1344" spans="10:31" x14ac:dyDescent="0.25">
      <c r="J1344" t="s">
        <v>2647</v>
      </c>
      <c r="K1344">
        <v>1013</v>
      </c>
      <c r="T1344" t="s">
        <v>3488</v>
      </c>
      <c r="U1344">
        <v>40</v>
      </c>
      <c r="AD1344" t="s">
        <v>1866</v>
      </c>
      <c r="AE1344">
        <v>35</v>
      </c>
    </row>
    <row r="1345" spans="10:31" x14ac:dyDescent="0.25">
      <c r="J1345" t="s">
        <v>2628</v>
      </c>
      <c r="K1345">
        <v>1012</v>
      </c>
      <c r="T1345" t="s">
        <v>6378</v>
      </c>
      <c r="U1345">
        <v>40</v>
      </c>
      <c r="AD1345" t="s">
        <v>703</v>
      </c>
      <c r="AE1345">
        <v>34</v>
      </c>
    </row>
    <row r="1346" spans="10:31" x14ac:dyDescent="0.25">
      <c r="J1346" t="s">
        <v>3524</v>
      </c>
      <c r="K1346">
        <v>1012</v>
      </c>
      <c r="T1346" t="s">
        <v>2784</v>
      </c>
      <c r="U1346">
        <v>39</v>
      </c>
      <c r="AD1346" t="s">
        <v>3637</v>
      </c>
      <c r="AE1346">
        <v>34</v>
      </c>
    </row>
    <row r="1347" spans="10:31" x14ac:dyDescent="0.25">
      <c r="J1347" t="s">
        <v>2944</v>
      </c>
      <c r="K1347">
        <v>1010</v>
      </c>
      <c r="T1347" t="s">
        <v>5093</v>
      </c>
      <c r="U1347">
        <v>39</v>
      </c>
      <c r="AD1347" t="s">
        <v>4226</v>
      </c>
      <c r="AE1347">
        <v>34</v>
      </c>
    </row>
    <row r="1348" spans="10:31" x14ac:dyDescent="0.25">
      <c r="J1348" t="s">
        <v>3889</v>
      </c>
      <c r="K1348">
        <v>1009</v>
      </c>
      <c r="T1348" t="s">
        <v>8137</v>
      </c>
      <c r="U1348">
        <v>39</v>
      </c>
      <c r="AD1348" t="s">
        <v>1585</v>
      </c>
      <c r="AE1348">
        <v>34</v>
      </c>
    </row>
    <row r="1349" spans="10:31" x14ac:dyDescent="0.25">
      <c r="J1349" t="s">
        <v>701</v>
      </c>
      <c r="K1349">
        <v>1009</v>
      </c>
      <c r="T1349" t="s">
        <v>4443</v>
      </c>
      <c r="U1349">
        <v>39</v>
      </c>
      <c r="AD1349" t="s">
        <v>6141</v>
      </c>
      <c r="AE1349">
        <v>34</v>
      </c>
    </row>
    <row r="1350" spans="10:31" x14ac:dyDescent="0.25">
      <c r="J1350" t="s">
        <v>2702</v>
      </c>
      <c r="K1350">
        <v>1005</v>
      </c>
      <c r="T1350" t="s">
        <v>5596</v>
      </c>
      <c r="U1350">
        <v>39</v>
      </c>
      <c r="AD1350" t="s">
        <v>6551</v>
      </c>
      <c r="AE1350">
        <v>34</v>
      </c>
    </row>
    <row r="1351" spans="10:31" x14ac:dyDescent="0.25">
      <c r="J1351" t="s">
        <v>3051</v>
      </c>
      <c r="K1351">
        <v>1005</v>
      </c>
      <c r="T1351" t="s">
        <v>3862</v>
      </c>
      <c r="U1351">
        <v>39</v>
      </c>
      <c r="AD1351" t="s">
        <v>2486</v>
      </c>
      <c r="AE1351">
        <v>34</v>
      </c>
    </row>
    <row r="1352" spans="10:31" x14ac:dyDescent="0.25">
      <c r="J1352" t="s">
        <v>2688</v>
      </c>
      <c r="K1352">
        <v>1005</v>
      </c>
      <c r="T1352" t="s">
        <v>1077</v>
      </c>
      <c r="U1352">
        <v>39</v>
      </c>
      <c r="AD1352" t="s">
        <v>3162</v>
      </c>
      <c r="AE1352">
        <v>34</v>
      </c>
    </row>
    <row r="1353" spans="10:31" x14ac:dyDescent="0.25">
      <c r="J1353" t="s">
        <v>4058</v>
      </c>
      <c r="K1353">
        <v>1004</v>
      </c>
      <c r="T1353" t="s">
        <v>6767</v>
      </c>
      <c r="U1353">
        <v>39</v>
      </c>
      <c r="AD1353" t="s">
        <v>2901</v>
      </c>
      <c r="AE1353">
        <v>34</v>
      </c>
    </row>
    <row r="1354" spans="10:31" x14ac:dyDescent="0.25">
      <c r="J1354" t="s">
        <v>3794</v>
      </c>
      <c r="K1354">
        <v>1004</v>
      </c>
      <c r="T1354" t="s">
        <v>3636</v>
      </c>
      <c r="U1354">
        <v>39</v>
      </c>
      <c r="AD1354" t="s">
        <v>3957</v>
      </c>
      <c r="AE1354">
        <v>34</v>
      </c>
    </row>
    <row r="1355" spans="10:31" x14ac:dyDescent="0.25">
      <c r="J1355" t="s">
        <v>881</v>
      </c>
      <c r="K1355">
        <v>1002</v>
      </c>
      <c r="T1355" t="s">
        <v>4412</v>
      </c>
      <c r="U1355">
        <v>39</v>
      </c>
      <c r="AD1355" t="s">
        <v>1936</v>
      </c>
      <c r="AE1355">
        <v>34</v>
      </c>
    </row>
    <row r="1356" spans="10:31" x14ac:dyDescent="0.25">
      <c r="J1356" t="s">
        <v>2112</v>
      </c>
      <c r="K1356">
        <v>1001</v>
      </c>
      <c r="T1356" t="s">
        <v>4169</v>
      </c>
      <c r="U1356">
        <v>39</v>
      </c>
      <c r="AD1356" t="s">
        <v>2793</v>
      </c>
      <c r="AE1356">
        <v>34</v>
      </c>
    </row>
    <row r="1357" spans="10:31" x14ac:dyDescent="0.25">
      <c r="J1357" t="s">
        <v>2861</v>
      </c>
      <c r="K1357">
        <v>1001</v>
      </c>
      <c r="T1357" t="s">
        <v>5579</v>
      </c>
      <c r="U1357">
        <v>39</v>
      </c>
      <c r="AD1357" t="s">
        <v>1772</v>
      </c>
      <c r="AE1357">
        <v>34</v>
      </c>
    </row>
    <row r="1358" spans="10:31" x14ac:dyDescent="0.25">
      <c r="J1358" t="s">
        <v>782</v>
      </c>
      <c r="K1358">
        <v>1001</v>
      </c>
      <c r="T1358" t="s">
        <v>7373</v>
      </c>
      <c r="U1358">
        <v>39</v>
      </c>
      <c r="AD1358" t="s">
        <v>3172</v>
      </c>
      <c r="AE1358">
        <v>34</v>
      </c>
    </row>
    <row r="1359" spans="10:31" x14ac:dyDescent="0.25">
      <c r="J1359" t="s">
        <v>1695</v>
      </c>
      <c r="K1359">
        <v>1000</v>
      </c>
      <c r="T1359" t="s">
        <v>4861</v>
      </c>
      <c r="U1359">
        <v>39</v>
      </c>
      <c r="AD1359" t="s">
        <v>4795</v>
      </c>
      <c r="AE1359">
        <v>34</v>
      </c>
    </row>
    <row r="1360" spans="10:31" x14ac:dyDescent="0.25">
      <c r="J1360" t="s">
        <v>4238</v>
      </c>
      <c r="K1360">
        <v>998</v>
      </c>
      <c r="T1360" t="s">
        <v>3262</v>
      </c>
      <c r="U1360">
        <v>39</v>
      </c>
      <c r="AD1360" t="s">
        <v>5267</v>
      </c>
      <c r="AE1360">
        <v>34</v>
      </c>
    </row>
    <row r="1361" spans="10:31" x14ac:dyDescent="0.25">
      <c r="J1361" t="s">
        <v>2996</v>
      </c>
      <c r="K1361">
        <v>998</v>
      </c>
      <c r="T1361" t="s">
        <v>1729</v>
      </c>
      <c r="U1361">
        <v>38</v>
      </c>
      <c r="AD1361" t="s">
        <v>1203</v>
      </c>
      <c r="AE1361">
        <v>33</v>
      </c>
    </row>
    <row r="1362" spans="10:31" x14ac:dyDescent="0.25">
      <c r="J1362" t="s">
        <v>1718</v>
      </c>
      <c r="K1362">
        <v>997</v>
      </c>
      <c r="T1362" t="s">
        <v>5776</v>
      </c>
      <c r="U1362">
        <v>38</v>
      </c>
      <c r="AD1362" t="s">
        <v>3942</v>
      </c>
      <c r="AE1362">
        <v>33</v>
      </c>
    </row>
    <row r="1363" spans="10:31" x14ac:dyDescent="0.25">
      <c r="J1363" t="s">
        <v>2419</v>
      </c>
      <c r="K1363">
        <v>997</v>
      </c>
      <c r="T1363" t="s">
        <v>4574</v>
      </c>
      <c r="U1363">
        <v>38</v>
      </c>
      <c r="AD1363" t="s">
        <v>2629</v>
      </c>
      <c r="AE1363">
        <v>33</v>
      </c>
    </row>
    <row r="1364" spans="10:31" x14ac:dyDescent="0.25">
      <c r="J1364" t="s">
        <v>1412</v>
      </c>
      <c r="K1364">
        <v>996</v>
      </c>
      <c r="T1364" t="s">
        <v>2257</v>
      </c>
      <c r="U1364">
        <v>38</v>
      </c>
      <c r="AD1364" t="s">
        <v>2894</v>
      </c>
      <c r="AE1364">
        <v>33</v>
      </c>
    </row>
    <row r="1365" spans="10:31" x14ac:dyDescent="0.25">
      <c r="J1365" t="s">
        <v>2347</v>
      </c>
      <c r="K1365">
        <v>994</v>
      </c>
      <c r="T1365" t="s">
        <v>7269</v>
      </c>
      <c r="U1365">
        <v>38</v>
      </c>
      <c r="AD1365" t="s">
        <v>1484</v>
      </c>
      <c r="AE1365">
        <v>33</v>
      </c>
    </row>
    <row r="1366" spans="10:31" x14ac:dyDescent="0.25">
      <c r="J1366" t="s">
        <v>2040</v>
      </c>
      <c r="K1366">
        <v>994</v>
      </c>
      <c r="T1366" t="s">
        <v>6986</v>
      </c>
      <c r="U1366">
        <v>38</v>
      </c>
      <c r="AD1366" t="s">
        <v>8696</v>
      </c>
      <c r="AE1366">
        <v>33</v>
      </c>
    </row>
    <row r="1367" spans="10:31" x14ac:dyDescent="0.25">
      <c r="J1367" t="s">
        <v>2345</v>
      </c>
      <c r="K1367">
        <v>993</v>
      </c>
      <c r="T1367" t="s">
        <v>4563</v>
      </c>
      <c r="U1367">
        <v>37</v>
      </c>
      <c r="AD1367" t="s">
        <v>2698</v>
      </c>
      <c r="AE1367">
        <v>33</v>
      </c>
    </row>
    <row r="1368" spans="10:31" x14ac:dyDescent="0.25">
      <c r="J1368" t="s">
        <v>2005</v>
      </c>
      <c r="K1368">
        <v>991</v>
      </c>
      <c r="T1368" t="s">
        <v>2033</v>
      </c>
      <c r="U1368">
        <v>37</v>
      </c>
      <c r="AD1368" t="s">
        <v>1016</v>
      </c>
      <c r="AE1368">
        <v>33</v>
      </c>
    </row>
    <row r="1369" spans="10:31" x14ac:dyDescent="0.25">
      <c r="J1369" t="s">
        <v>5903</v>
      </c>
      <c r="K1369">
        <v>990</v>
      </c>
      <c r="T1369" t="s">
        <v>6216</v>
      </c>
      <c r="U1369">
        <v>37</v>
      </c>
      <c r="AD1369" t="s">
        <v>5832</v>
      </c>
      <c r="AE1369">
        <v>33</v>
      </c>
    </row>
    <row r="1370" spans="10:31" x14ac:dyDescent="0.25">
      <c r="J1370" t="s">
        <v>4659</v>
      </c>
      <c r="K1370">
        <v>989</v>
      </c>
      <c r="T1370" t="s">
        <v>5669</v>
      </c>
      <c r="U1370">
        <v>37</v>
      </c>
      <c r="AD1370" t="s">
        <v>5898</v>
      </c>
      <c r="AE1370">
        <v>33</v>
      </c>
    </row>
    <row r="1371" spans="10:31" x14ac:dyDescent="0.25">
      <c r="J1371" t="s">
        <v>4406</v>
      </c>
      <c r="K1371">
        <v>988</v>
      </c>
      <c r="T1371" t="s">
        <v>3558</v>
      </c>
      <c r="U1371">
        <v>37</v>
      </c>
      <c r="AD1371" t="s">
        <v>2293</v>
      </c>
      <c r="AE1371">
        <v>33</v>
      </c>
    </row>
    <row r="1372" spans="10:31" x14ac:dyDescent="0.25">
      <c r="J1372" t="s">
        <v>2051</v>
      </c>
      <c r="K1372">
        <v>987</v>
      </c>
      <c r="T1372" t="s">
        <v>3276</v>
      </c>
      <c r="U1372">
        <v>37</v>
      </c>
      <c r="AD1372" t="s">
        <v>1115</v>
      </c>
      <c r="AE1372">
        <v>33</v>
      </c>
    </row>
    <row r="1373" spans="10:31" x14ac:dyDescent="0.25">
      <c r="J1373" t="s">
        <v>2437</v>
      </c>
      <c r="K1373">
        <v>986</v>
      </c>
      <c r="T1373" t="s">
        <v>1067</v>
      </c>
      <c r="U1373">
        <v>37</v>
      </c>
      <c r="AD1373" t="s">
        <v>4797</v>
      </c>
      <c r="AE1373">
        <v>32</v>
      </c>
    </row>
    <row r="1374" spans="10:31" x14ac:dyDescent="0.25">
      <c r="J1374" t="s">
        <v>6468</v>
      </c>
      <c r="K1374">
        <v>985</v>
      </c>
      <c r="T1374" t="s">
        <v>5192</v>
      </c>
      <c r="U1374">
        <v>37</v>
      </c>
      <c r="AD1374" t="s">
        <v>4315</v>
      </c>
      <c r="AE1374">
        <v>32</v>
      </c>
    </row>
    <row r="1375" spans="10:31" x14ac:dyDescent="0.25">
      <c r="J1375" t="s">
        <v>1531</v>
      </c>
      <c r="K1375">
        <v>985</v>
      </c>
      <c r="T1375" t="s">
        <v>5582</v>
      </c>
      <c r="U1375">
        <v>37</v>
      </c>
      <c r="AD1375" t="s">
        <v>4033</v>
      </c>
      <c r="AE1375">
        <v>32</v>
      </c>
    </row>
    <row r="1376" spans="10:31" x14ac:dyDescent="0.25">
      <c r="J1376" t="s">
        <v>3098</v>
      </c>
      <c r="K1376">
        <v>984</v>
      </c>
      <c r="T1376" t="s">
        <v>6336</v>
      </c>
      <c r="U1376">
        <v>37</v>
      </c>
      <c r="AD1376" t="s">
        <v>9414</v>
      </c>
      <c r="AE1376">
        <v>32</v>
      </c>
    </row>
    <row r="1377" spans="10:31" x14ac:dyDescent="0.25">
      <c r="J1377" t="s">
        <v>3253</v>
      </c>
      <c r="K1377">
        <v>984</v>
      </c>
      <c r="T1377" t="s">
        <v>4269</v>
      </c>
      <c r="U1377">
        <v>36</v>
      </c>
      <c r="AD1377" t="s">
        <v>6697</v>
      </c>
      <c r="AE1377">
        <v>32</v>
      </c>
    </row>
    <row r="1378" spans="10:31" x14ac:dyDescent="0.25">
      <c r="J1378" t="s">
        <v>2310</v>
      </c>
      <c r="K1378">
        <v>983</v>
      </c>
      <c r="T1378" t="s">
        <v>2448</v>
      </c>
      <c r="U1378">
        <v>36</v>
      </c>
      <c r="AD1378" t="s">
        <v>1921</v>
      </c>
      <c r="AE1378">
        <v>32</v>
      </c>
    </row>
    <row r="1379" spans="10:31" x14ac:dyDescent="0.25">
      <c r="J1379" t="s">
        <v>2291</v>
      </c>
      <c r="K1379">
        <v>983</v>
      </c>
      <c r="T1379" t="s">
        <v>5315</v>
      </c>
      <c r="U1379">
        <v>36</v>
      </c>
      <c r="AD1379" t="s">
        <v>2286</v>
      </c>
      <c r="AE1379">
        <v>32</v>
      </c>
    </row>
    <row r="1380" spans="10:31" x14ac:dyDescent="0.25">
      <c r="J1380" t="s">
        <v>3821</v>
      </c>
      <c r="K1380">
        <v>981</v>
      </c>
      <c r="T1380" t="s">
        <v>4178</v>
      </c>
      <c r="U1380">
        <v>36</v>
      </c>
      <c r="AD1380" t="s">
        <v>5304</v>
      </c>
      <c r="AE1380">
        <v>32</v>
      </c>
    </row>
    <row r="1381" spans="10:31" x14ac:dyDescent="0.25">
      <c r="J1381" t="s">
        <v>2819</v>
      </c>
      <c r="K1381">
        <v>980</v>
      </c>
      <c r="T1381" t="s">
        <v>2687</v>
      </c>
      <c r="U1381">
        <v>35</v>
      </c>
      <c r="AD1381" t="s">
        <v>1755</v>
      </c>
      <c r="AE1381">
        <v>32</v>
      </c>
    </row>
    <row r="1382" spans="10:31" x14ac:dyDescent="0.25">
      <c r="J1382" t="s">
        <v>2200</v>
      </c>
      <c r="K1382">
        <v>979</v>
      </c>
      <c r="T1382" t="s">
        <v>4457</v>
      </c>
      <c r="U1382">
        <v>35</v>
      </c>
      <c r="AD1382" t="s">
        <v>2274</v>
      </c>
      <c r="AE1382">
        <v>32</v>
      </c>
    </row>
    <row r="1383" spans="10:31" x14ac:dyDescent="0.25">
      <c r="J1383" t="s">
        <v>2101</v>
      </c>
      <c r="K1383">
        <v>979</v>
      </c>
      <c r="T1383" t="s">
        <v>2512</v>
      </c>
      <c r="U1383">
        <v>35</v>
      </c>
      <c r="AD1383" t="s">
        <v>2989</v>
      </c>
      <c r="AE1383">
        <v>32</v>
      </c>
    </row>
    <row r="1384" spans="10:31" x14ac:dyDescent="0.25">
      <c r="J1384" t="s">
        <v>1238</v>
      </c>
      <c r="K1384">
        <v>979</v>
      </c>
      <c r="T1384" t="s">
        <v>2486</v>
      </c>
      <c r="U1384">
        <v>35</v>
      </c>
      <c r="AD1384" t="s">
        <v>4035</v>
      </c>
      <c r="AE1384">
        <v>32</v>
      </c>
    </row>
    <row r="1385" spans="10:31" x14ac:dyDescent="0.25">
      <c r="J1385" t="s">
        <v>3060</v>
      </c>
      <c r="K1385">
        <v>978</v>
      </c>
      <c r="T1385" t="s">
        <v>6019</v>
      </c>
      <c r="U1385">
        <v>35</v>
      </c>
      <c r="AD1385" t="s">
        <v>1586</v>
      </c>
      <c r="AE1385">
        <v>32</v>
      </c>
    </row>
    <row r="1386" spans="10:31" x14ac:dyDescent="0.25">
      <c r="J1386" t="s">
        <v>4288</v>
      </c>
      <c r="K1386">
        <v>977</v>
      </c>
      <c r="T1386" t="s">
        <v>3357</v>
      </c>
      <c r="U1386">
        <v>35</v>
      </c>
      <c r="AD1386" t="s">
        <v>2973</v>
      </c>
      <c r="AE1386">
        <v>32</v>
      </c>
    </row>
    <row r="1387" spans="10:31" x14ac:dyDescent="0.25">
      <c r="J1387" t="s">
        <v>2816</v>
      </c>
      <c r="K1387">
        <v>977</v>
      </c>
      <c r="T1387" t="s">
        <v>1662</v>
      </c>
      <c r="U1387">
        <v>35</v>
      </c>
      <c r="AD1387" t="s">
        <v>2716</v>
      </c>
      <c r="AE1387">
        <v>32</v>
      </c>
    </row>
    <row r="1388" spans="10:31" x14ac:dyDescent="0.25">
      <c r="J1388" t="s">
        <v>1211</v>
      </c>
      <c r="K1388">
        <v>974</v>
      </c>
      <c r="T1388" t="s">
        <v>1332</v>
      </c>
      <c r="U1388">
        <v>35</v>
      </c>
      <c r="AD1388" t="s">
        <v>4273</v>
      </c>
      <c r="AE1388">
        <v>31</v>
      </c>
    </row>
    <row r="1389" spans="10:31" x14ac:dyDescent="0.25">
      <c r="J1389" t="s">
        <v>3117</v>
      </c>
      <c r="K1389">
        <v>974</v>
      </c>
      <c r="T1389" t="s">
        <v>4740</v>
      </c>
      <c r="U1389">
        <v>35</v>
      </c>
      <c r="AD1389" t="s">
        <v>2039</v>
      </c>
      <c r="AE1389">
        <v>31</v>
      </c>
    </row>
    <row r="1390" spans="10:31" x14ac:dyDescent="0.25">
      <c r="J1390" t="s">
        <v>2692</v>
      </c>
      <c r="K1390">
        <v>972</v>
      </c>
      <c r="T1390" t="s">
        <v>5408</v>
      </c>
      <c r="U1390">
        <v>35</v>
      </c>
      <c r="AD1390" t="s">
        <v>5174</v>
      </c>
      <c r="AE1390">
        <v>31</v>
      </c>
    </row>
    <row r="1391" spans="10:31" x14ac:dyDescent="0.25">
      <c r="J1391" t="s">
        <v>1932</v>
      </c>
      <c r="K1391">
        <v>970</v>
      </c>
      <c r="T1391" t="s">
        <v>2303</v>
      </c>
      <c r="U1391">
        <v>35</v>
      </c>
      <c r="AD1391" t="s">
        <v>2034</v>
      </c>
      <c r="AE1391">
        <v>31</v>
      </c>
    </row>
    <row r="1392" spans="10:31" x14ac:dyDescent="0.25">
      <c r="J1392" t="s">
        <v>2610</v>
      </c>
      <c r="K1392">
        <v>970</v>
      </c>
      <c r="T1392" t="s">
        <v>3810</v>
      </c>
      <c r="U1392">
        <v>35</v>
      </c>
      <c r="AD1392" t="s">
        <v>1693</v>
      </c>
      <c r="AE1392">
        <v>31</v>
      </c>
    </row>
    <row r="1393" spans="10:31" x14ac:dyDescent="0.25">
      <c r="J1393" t="s">
        <v>3181</v>
      </c>
      <c r="K1393">
        <v>969</v>
      </c>
      <c r="T1393" t="s">
        <v>5348</v>
      </c>
      <c r="U1393">
        <v>35</v>
      </c>
      <c r="AD1393" t="s">
        <v>1588</v>
      </c>
      <c r="AE1393">
        <v>31</v>
      </c>
    </row>
    <row r="1394" spans="10:31" x14ac:dyDescent="0.25">
      <c r="J1394" t="s">
        <v>3402</v>
      </c>
      <c r="K1394">
        <v>967</v>
      </c>
      <c r="T1394" t="s">
        <v>3142</v>
      </c>
      <c r="U1394">
        <v>35</v>
      </c>
      <c r="AD1394" t="s">
        <v>4500</v>
      </c>
      <c r="AE1394">
        <v>31</v>
      </c>
    </row>
    <row r="1395" spans="10:31" x14ac:dyDescent="0.25">
      <c r="J1395" t="s">
        <v>4315</v>
      </c>
      <c r="K1395">
        <v>966</v>
      </c>
      <c r="T1395" t="s">
        <v>2019</v>
      </c>
      <c r="U1395">
        <v>34</v>
      </c>
      <c r="AD1395" t="s">
        <v>1930</v>
      </c>
      <c r="AE1395">
        <v>31</v>
      </c>
    </row>
    <row r="1396" spans="10:31" x14ac:dyDescent="0.25">
      <c r="J1396" t="s">
        <v>3018</v>
      </c>
      <c r="K1396">
        <v>966</v>
      </c>
      <c r="T1396" t="s">
        <v>6458</v>
      </c>
      <c r="U1396">
        <v>34</v>
      </c>
      <c r="AD1396" t="s">
        <v>2551</v>
      </c>
      <c r="AE1396">
        <v>31</v>
      </c>
    </row>
    <row r="1397" spans="10:31" x14ac:dyDescent="0.25">
      <c r="J1397" t="s">
        <v>2736</v>
      </c>
      <c r="K1397">
        <v>965</v>
      </c>
      <c r="T1397" t="s">
        <v>5201</v>
      </c>
      <c r="U1397">
        <v>34</v>
      </c>
      <c r="AD1397" t="s">
        <v>2538</v>
      </c>
      <c r="AE1397">
        <v>31</v>
      </c>
    </row>
    <row r="1398" spans="10:31" x14ac:dyDescent="0.25">
      <c r="J1398" t="s">
        <v>1727</v>
      </c>
      <c r="K1398">
        <v>963</v>
      </c>
      <c r="T1398" t="s">
        <v>1412</v>
      </c>
      <c r="U1398">
        <v>34</v>
      </c>
      <c r="AD1398" t="s">
        <v>6706</v>
      </c>
      <c r="AE1398">
        <v>31</v>
      </c>
    </row>
    <row r="1399" spans="10:31" x14ac:dyDescent="0.25">
      <c r="J1399" t="s">
        <v>5531</v>
      </c>
      <c r="K1399">
        <v>962</v>
      </c>
      <c r="T1399" t="s">
        <v>3318</v>
      </c>
      <c r="U1399">
        <v>34</v>
      </c>
      <c r="AD1399" t="s">
        <v>1567</v>
      </c>
      <c r="AE1399">
        <v>31</v>
      </c>
    </row>
    <row r="1400" spans="10:31" x14ac:dyDescent="0.25">
      <c r="J1400" t="s">
        <v>1734</v>
      </c>
      <c r="K1400">
        <v>962</v>
      </c>
      <c r="T1400" t="s">
        <v>5504</v>
      </c>
      <c r="U1400">
        <v>34</v>
      </c>
      <c r="AD1400" t="s">
        <v>5768</v>
      </c>
      <c r="AE1400">
        <v>30</v>
      </c>
    </row>
    <row r="1401" spans="10:31" x14ac:dyDescent="0.25">
      <c r="J1401" t="s">
        <v>1760</v>
      </c>
      <c r="K1401">
        <v>961</v>
      </c>
      <c r="T1401" t="s">
        <v>1335</v>
      </c>
      <c r="U1401">
        <v>34</v>
      </c>
      <c r="AD1401" t="s">
        <v>1071</v>
      </c>
      <c r="AE1401">
        <v>30</v>
      </c>
    </row>
    <row r="1402" spans="10:31" x14ac:dyDescent="0.25">
      <c r="J1402" t="s">
        <v>3621</v>
      </c>
      <c r="K1402">
        <v>961</v>
      </c>
      <c r="T1402" t="s">
        <v>6639</v>
      </c>
      <c r="U1402">
        <v>34</v>
      </c>
      <c r="AD1402" t="s">
        <v>2073</v>
      </c>
      <c r="AE1402">
        <v>30</v>
      </c>
    </row>
    <row r="1403" spans="10:31" x14ac:dyDescent="0.25">
      <c r="J1403" t="s">
        <v>1994</v>
      </c>
      <c r="K1403">
        <v>960</v>
      </c>
      <c r="T1403" t="s">
        <v>5049</v>
      </c>
      <c r="U1403">
        <v>34</v>
      </c>
      <c r="AD1403" t="s">
        <v>2543</v>
      </c>
      <c r="AE1403">
        <v>30</v>
      </c>
    </row>
    <row r="1404" spans="10:31" x14ac:dyDescent="0.25">
      <c r="J1404" t="s">
        <v>2020</v>
      </c>
      <c r="K1404">
        <v>959</v>
      </c>
      <c r="T1404" t="s">
        <v>7853</v>
      </c>
      <c r="U1404">
        <v>34</v>
      </c>
      <c r="AD1404" t="s">
        <v>5382</v>
      </c>
      <c r="AE1404">
        <v>30</v>
      </c>
    </row>
    <row r="1405" spans="10:31" x14ac:dyDescent="0.25">
      <c r="J1405" t="s">
        <v>2469</v>
      </c>
      <c r="K1405">
        <v>959</v>
      </c>
      <c r="T1405" t="s">
        <v>5832</v>
      </c>
      <c r="U1405">
        <v>34</v>
      </c>
      <c r="AD1405" t="s">
        <v>3606</v>
      </c>
      <c r="AE1405">
        <v>30</v>
      </c>
    </row>
    <row r="1406" spans="10:31" x14ac:dyDescent="0.25">
      <c r="J1406" t="s">
        <v>4100</v>
      </c>
      <c r="K1406">
        <v>958</v>
      </c>
      <c r="T1406" t="s">
        <v>4804</v>
      </c>
      <c r="U1406">
        <v>34</v>
      </c>
      <c r="AD1406" t="s">
        <v>5681</v>
      </c>
      <c r="AE1406">
        <v>30</v>
      </c>
    </row>
    <row r="1407" spans="10:31" x14ac:dyDescent="0.25">
      <c r="J1407" t="s">
        <v>1056</v>
      </c>
      <c r="K1407">
        <v>955</v>
      </c>
      <c r="T1407" t="s">
        <v>8837</v>
      </c>
      <c r="U1407">
        <v>34</v>
      </c>
      <c r="AD1407" t="s">
        <v>3547</v>
      </c>
      <c r="AE1407">
        <v>30</v>
      </c>
    </row>
    <row r="1408" spans="10:31" x14ac:dyDescent="0.25">
      <c r="J1408" t="s">
        <v>1580</v>
      </c>
      <c r="K1408">
        <v>953</v>
      </c>
      <c r="T1408" t="s">
        <v>3469</v>
      </c>
      <c r="U1408">
        <v>34</v>
      </c>
      <c r="AD1408" t="s">
        <v>1433</v>
      </c>
      <c r="AE1408">
        <v>30</v>
      </c>
    </row>
    <row r="1409" spans="10:31" x14ac:dyDescent="0.25">
      <c r="J1409" t="s">
        <v>1468</v>
      </c>
      <c r="K1409">
        <v>952</v>
      </c>
      <c r="T1409" t="s">
        <v>1937</v>
      </c>
      <c r="U1409">
        <v>33</v>
      </c>
      <c r="AD1409" t="s">
        <v>1254</v>
      </c>
      <c r="AE1409">
        <v>30</v>
      </c>
    </row>
    <row r="1410" spans="10:31" x14ac:dyDescent="0.25">
      <c r="J1410" t="s">
        <v>4849</v>
      </c>
      <c r="K1410">
        <v>952</v>
      </c>
      <c r="T1410" t="s">
        <v>1228</v>
      </c>
      <c r="U1410">
        <v>33</v>
      </c>
      <c r="AD1410" t="s">
        <v>3700</v>
      </c>
      <c r="AE1410">
        <v>30</v>
      </c>
    </row>
    <row r="1411" spans="10:31" x14ac:dyDescent="0.25">
      <c r="J1411" t="s">
        <v>1685</v>
      </c>
      <c r="K1411">
        <v>952</v>
      </c>
      <c r="T1411" t="s">
        <v>1220</v>
      </c>
      <c r="U1411">
        <v>33</v>
      </c>
      <c r="AD1411" t="s">
        <v>6902</v>
      </c>
      <c r="AE1411">
        <v>30</v>
      </c>
    </row>
    <row r="1412" spans="10:31" x14ac:dyDescent="0.25">
      <c r="J1412" t="s">
        <v>2234</v>
      </c>
      <c r="K1412">
        <v>950</v>
      </c>
      <c r="T1412" t="s">
        <v>2511</v>
      </c>
      <c r="U1412">
        <v>33</v>
      </c>
      <c r="AD1412" t="s">
        <v>4200</v>
      </c>
      <c r="AE1412">
        <v>30</v>
      </c>
    </row>
    <row r="1413" spans="10:31" x14ac:dyDescent="0.25">
      <c r="J1413" t="s">
        <v>1071</v>
      </c>
      <c r="K1413">
        <v>950</v>
      </c>
      <c r="T1413" t="s">
        <v>5862</v>
      </c>
      <c r="U1413">
        <v>33</v>
      </c>
      <c r="AD1413" t="s">
        <v>5603</v>
      </c>
      <c r="AE1413">
        <v>30</v>
      </c>
    </row>
    <row r="1414" spans="10:31" x14ac:dyDescent="0.25">
      <c r="J1414" t="s">
        <v>3276</v>
      </c>
      <c r="K1414">
        <v>948</v>
      </c>
      <c r="T1414" t="s">
        <v>1707</v>
      </c>
      <c r="U1414">
        <v>33</v>
      </c>
      <c r="AD1414" t="s">
        <v>3573</v>
      </c>
      <c r="AE1414">
        <v>30</v>
      </c>
    </row>
    <row r="1415" spans="10:31" x14ac:dyDescent="0.25">
      <c r="J1415" t="s">
        <v>2559</v>
      </c>
      <c r="K1415">
        <v>948</v>
      </c>
      <c r="T1415" t="s">
        <v>3756</v>
      </c>
      <c r="U1415">
        <v>33</v>
      </c>
      <c r="AD1415" t="s">
        <v>3946</v>
      </c>
      <c r="AE1415">
        <v>29</v>
      </c>
    </row>
    <row r="1416" spans="10:31" x14ac:dyDescent="0.25">
      <c r="J1416" t="s">
        <v>1568</v>
      </c>
      <c r="K1416">
        <v>947</v>
      </c>
      <c r="T1416" t="s">
        <v>2281</v>
      </c>
      <c r="U1416">
        <v>33</v>
      </c>
      <c r="AD1416" t="s">
        <v>3654</v>
      </c>
      <c r="AE1416">
        <v>29</v>
      </c>
    </row>
    <row r="1417" spans="10:31" x14ac:dyDescent="0.25">
      <c r="J1417" t="s">
        <v>790</v>
      </c>
      <c r="K1417">
        <v>947</v>
      </c>
      <c r="T1417" t="s">
        <v>1844</v>
      </c>
      <c r="U1417">
        <v>33</v>
      </c>
      <c r="AD1417" t="s">
        <v>4618</v>
      </c>
      <c r="AE1417">
        <v>29</v>
      </c>
    </row>
    <row r="1418" spans="10:31" x14ac:dyDescent="0.25">
      <c r="J1418" t="s">
        <v>3512</v>
      </c>
      <c r="K1418">
        <v>946</v>
      </c>
      <c r="T1418" t="s">
        <v>3700</v>
      </c>
      <c r="U1418">
        <v>33</v>
      </c>
      <c r="AD1418" t="s">
        <v>1491</v>
      </c>
      <c r="AE1418">
        <v>29</v>
      </c>
    </row>
    <row r="1419" spans="10:31" x14ac:dyDescent="0.25">
      <c r="J1419" t="s">
        <v>2221</v>
      </c>
      <c r="K1419">
        <v>946</v>
      </c>
      <c r="T1419" t="s">
        <v>3198</v>
      </c>
      <c r="U1419">
        <v>33</v>
      </c>
      <c r="AD1419" t="s">
        <v>5660</v>
      </c>
      <c r="AE1419">
        <v>29</v>
      </c>
    </row>
    <row r="1420" spans="10:31" x14ac:dyDescent="0.25">
      <c r="J1420" t="s">
        <v>2150</v>
      </c>
      <c r="K1420">
        <v>945</v>
      </c>
      <c r="T1420" t="s">
        <v>3070</v>
      </c>
      <c r="U1420">
        <v>33</v>
      </c>
      <c r="AD1420" t="s">
        <v>2151</v>
      </c>
      <c r="AE1420">
        <v>29</v>
      </c>
    </row>
    <row r="1421" spans="10:31" x14ac:dyDescent="0.25">
      <c r="J1421" t="s">
        <v>3811</v>
      </c>
      <c r="K1421">
        <v>943</v>
      </c>
      <c r="T1421" t="s">
        <v>8696</v>
      </c>
      <c r="U1421">
        <v>33</v>
      </c>
      <c r="AD1421" t="s">
        <v>4370</v>
      </c>
      <c r="AE1421">
        <v>29</v>
      </c>
    </row>
    <row r="1422" spans="10:31" x14ac:dyDescent="0.25">
      <c r="J1422" t="s">
        <v>2768</v>
      </c>
      <c r="K1422">
        <v>943</v>
      </c>
      <c r="T1422" t="s">
        <v>1749</v>
      </c>
      <c r="U1422">
        <v>32</v>
      </c>
      <c r="AD1422" t="s">
        <v>4571</v>
      </c>
      <c r="AE1422">
        <v>29</v>
      </c>
    </row>
    <row r="1423" spans="10:31" x14ac:dyDescent="0.25">
      <c r="J1423" t="s">
        <v>2772</v>
      </c>
      <c r="K1423">
        <v>941</v>
      </c>
      <c r="T1423" t="s">
        <v>2039</v>
      </c>
      <c r="U1423">
        <v>32</v>
      </c>
      <c r="AD1423" t="s">
        <v>3296</v>
      </c>
      <c r="AE1423">
        <v>29</v>
      </c>
    </row>
    <row r="1424" spans="10:31" x14ac:dyDescent="0.25">
      <c r="J1424" t="s">
        <v>1906</v>
      </c>
      <c r="K1424">
        <v>939</v>
      </c>
      <c r="T1424" t="s">
        <v>5679</v>
      </c>
      <c r="U1424">
        <v>32</v>
      </c>
      <c r="AD1424" t="s">
        <v>5316</v>
      </c>
      <c r="AE1424">
        <v>29</v>
      </c>
    </row>
    <row r="1425" spans="10:31" x14ac:dyDescent="0.25">
      <c r="J1425" t="s">
        <v>2369</v>
      </c>
      <c r="K1425">
        <v>939</v>
      </c>
      <c r="T1425" t="s">
        <v>6884</v>
      </c>
      <c r="U1425">
        <v>32</v>
      </c>
      <c r="AD1425" t="s">
        <v>3075</v>
      </c>
      <c r="AE1425">
        <v>29</v>
      </c>
    </row>
    <row r="1426" spans="10:31" x14ac:dyDescent="0.25">
      <c r="J1426" t="s">
        <v>2909</v>
      </c>
      <c r="K1426">
        <v>939</v>
      </c>
      <c r="T1426" t="s">
        <v>3836</v>
      </c>
      <c r="U1426">
        <v>32</v>
      </c>
      <c r="AD1426" t="s">
        <v>1348</v>
      </c>
      <c r="AE1426">
        <v>29</v>
      </c>
    </row>
    <row r="1427" spans="10:31" x14ac:dyDescent="0.25">
      <c r="J1427" t="s">
        <v>4272</v>
      </c>
      <c r="K1427">
        <v>939</v>
      </c>
      <c r="T1427" t="s">
        <v>3650</v>
      </c>
      <c r="U1427">
        <v>32</v>
      </c>
      <c r="AD1427" t="s">
        <v>4810</v>
      </c>
      <c r="AE1427">
        <v>29</v>
      </c>
    </row>
    <row r="1428" spans="10:31" x14ac:dyDescent="0.25">
      <c r="J1428" t="s">
        <v>3982</v>
      </c>
      <c r="K1428">
        <v>939</v>
      </c>
      <c r="T1428" t="s">
        <v>4212</v>
      </c>
      <c r="U1428">
        <v>32</v>
      </c>
      <c r="AD1428" t="s">
        <v>2981</v>
      </c>
      <c r="AE1428">
        <v>29</v>
      </c>
    </row>
    <row r="1429" spans="10:31" x14ac:dyDescent="0.25">
      <c r="J1429" t="s">
        <v>1392</v>
      </c>
      <c r="K1429">
        <v>939</v>
      </c>
      <c r="T1429" t="s">
        <v>1939</v>
      </c>
      <c r="U1429">
        <v>32</v>
      </c>
      <c r="AD1429" t="s">
        <v>1972</v>
      </c>
      <c r="AE1429">
        <v>29</v>
      </c>
    </row>
    <row r="1430" spans="10:31" x14ac:dyDescent="0.25">
      <c r="J1430" t="s">
        <v>3501</v>
      </c>
      <c r="K1430">
        <v>936</v>
      </c>
      <c r="T1430" t="s">
        <v>2274</v>
      </c>
      <c r="U1430">
        <v>32</v>
      </c>
      <c r="AD1430" t="s">
        <v>2816</v>
      </c>
      <c r="AE1430">
        <v>29</v>
      </c>
    </row>
    <row r="1431" spans="10:31" x14ac:dyDescent="0.25">
      <c r="J1431" t="s">
        <v>3471</v>
      </c>
      <c r="K1431">
        <v>936</v>
      </c>
      <c r="T1431" t="s">
        <v>4855</v>
      </c>
      <c r="U1431">
        <v>32</v>
      </c>
      <c r="AD1431" t="s">
        <v>6112</v>
      </c>
      <c r="AE1431">
        <v>29</v>
      </c>
    </row>
    <row r="1432" spans="10:31" x14ac:dyDescent="0.25">
      <c r="J1432" t="s">
        <v>2454</v>
      </c>
      <c r="K1432">
        <v>935</v>
      </c>
      <c r="T1432" t="s">
        <v>3129</v>
      </c>
      <c r="U1432">
        <v>32</v>
      </c>
      <c r="AD1432" t="s">
        <v>4038</v>
      </c>
      <c r="AE1432">
        <v>29</v>
      </c>
    </row>
    <row r="1433" spans="10:31" x14ac:dyDescent="0.25">
      <c r="J1433" t="s">
        <v>2194</v>
      </c>
      <c r="K1433">
        <v>935</v>
      </c>
      <c r="T1433" t="s">
        <v>3187</v>
      </c>
      <c r="U1433">
        <v>31</v>
      </c>
      <c r="AD1433" t="s">
        <v>1742</v>
      </c>
      <c r="AE1433">
        <v>29</v>
      </c>
    </row>
    <row r="1434" spans="10:31" x14ac:dyDescent="0.25">
      <c r="J1434" t="s">
        <v>2591</v>
      </c>
      <c r="K1434">
        <v>934</v>
      </c>
      <c r="T1434" t="s">
        <v>839</v>
      </c>
      <c r="U1434">
        <v>31</v>
      </c>
      <c r="AD1434" t="s">
        <v>1860</v>
      </c>
      <c r="AE1434">
        <v>28</v>
      </c>
    </row>
    <row r="1435" spans="10:31" x14ac:dyDescent="0.25">
      <c r="J1435" t="s">
        <v>2320</v>
      </c>
      <c r="K1435">
        <v>932</v>
      </c>
      <c r="T1435" t="s">
        <v>3306</v>
      </c>
      <c r="U1435">
        <v>31</v>
      </c>
      <c r="AD1435" t="s">
        <v>1066</v>
      </c>
      <c r="AE1435">
        <v>28</v>
      </c>
    </row>
    <row r="1436" spans="10:31" x14ac:dyDescent="0.25">
      <c r="J1436" t="s">
        <v>2778</v>
      </c>
      <c r="K1436">
        <v>931</v>
      </c>
      <c r="T1436" t="s">
        <v>3102</v>
      </c>
      <c r="U1436">
        <v>31</v>
      </c>
      <c r="AD1436" t="s">
        <v>7425</v>
      </c>
      <c r="AE1436">
        <v>28</v>
      </c>
    </row>
    <row r="1437" spans="10:31" x14ac:dyDescent="0.25">
      <c r="J1437" t="s">
        <v>1501</v>
      </c>
      <c r="K1437">
        <v>928</v>
      </c>
      <c r="T1437" t="s">
        <v>2545</v>
      </c>
      <c r="U1437">
        <v>31</v>
      </c>
      <c r="AD1437" t="s">
        <v>1416</v>
      </c>
      <c r="AE1437">
        <v>28</v>
      </c>
    </row>
    <row r="1438" spans="10:31" x14ac:dyDescent="0.25">
      <c r="J1438" t="s">
        <v>711</v>
      </c>
      <c r="K1438">
        <v>927</v>
      </c>
      <c r="T1438" t="s">
        <v>8989</v>
      </c>
      <c r="U1438">
        <v>31</v>
      </c>
      <c r="AD1438" t="s">
        <v>1006</v>
      </c>
      <c r="AE1438">
        <v>28</v>
      </c>
    </row>
    <row r="1439" spans="10:31" x14ac:dyDescent="0.25">
      <c r="J1439" t="s">
        <v>2700</v>
      </c>
      <c r="K1439">
        <v>926</v>
      </c>
      <c r="T1439" t="s">
        <v>1084</v>
      </c>
      <c r="U1439">
        <v>31</v>
      </c>
      <c r="AD1439" t="s">
        <v>1537</v>
      </c>
      <c r="AE1439">
        <v>28</v>
      </c>
    </row>
    <row r="1440" spans="10:31" x14ac:dyDescent="0.25">
      <c r="J1440" t="s">
        <v>1861</v>
      </c>
      <c r="K1440">
        <v>923</v>
      </c>
      <c r="T1440" t="s">
        <v>3815</v>
      </c>
      <c r="U1440">
        <v>31</v>
      </c>
      <c r="AD1440" t="s">
        <v>4695</v>
      </c>
      <c r="AE1440">
        <v>28</v>
      </c>
    </row>
    <row r="1441" spans="10:31" x14ac:dyDescent="0.25">
      <c r="J1441" t="s">
        <v>5703</v>
      </c>
      <c r="K1441">
        <v>923</v>
      </c>
      <c r="T1441" t="s">
        <v>2925</v>
      </c>
      <c r="U1441">
        <v>31</v>
      </c>
      <c r="AD1441" t="s">
        <v>8122</v>
      </c>
      <c r="AE1441">
        <v>28</v>
      </c>
    </row>
    <row r="1442" spans="10:31" x14ac:dyDescent="0.25">
      <c r="J1442" t="s">
        <v>2930</v>
      </c>
      <c r="K1442">
        <v>923</v>
      </c>
      <c r="T1442" t="s">
        <v>5169</v>
      </c>
      <c r="U1442">
        <v>31</v>
      </c>
      <c r="AD1442" t="s">
        <v>3456</v>
      </c>
      <c r="AE1442">
        <v>28</v>
      </c>
    </row>
    <row r="1443" spans="10:31" x14ac:dyDescent="0.25">
      <c r="J1443" t="s">
        <v>4394</v>
      </c>
      <c r="K1443">
        <v>923</v>
      </c>
      <c r="T1443" t="s">
        <v>1782</v>
      </c>
      <c r="U1443">
        <v>31</v>
      </c>
      <c r="AD1443" t="s">
        <v>4988</v>
      </c>
      <c r="AE1443">
        <v>28</v>
      </c>
    </row>
    <row r="1444" spans="10:31" x14ac:dyDescent="0.25">
      <c r="J1444" t="s">
        <v>3271</v>
      </c>
      <c r="K1444">
        <v>921</v>
      </c>
      <c r="T1444" t="s">
        <v>3495</v>
      </c>
      <c r="U1444">
        <v>31</v>
      </c>
      <c r="AD1444" t="s">
        <v>3243</v>
      </c>
      <c r="AE1444">
        <v>28</v>
      </c>
    </row>
    <row r="1445" spans="10:31" x14ac:dyDescent="0.25">
      <c r="J1445" t="s">
        <v>2056</v>
      </c>
      <c r="K1445">
        <v>919</v>
      </c>
      <c r="T1445" t="s">
        <v>6638</v>
      </c>
      <c r="U1445">
        <v>31</v>
      </c>
      <c r="AD1445" t="s">
        <v>2141</v>
      </c>
      <c r="AE1445">
        <v>28</v>
      </c>
    </row>
    <row r="1446" spans="10:31" x14ac:dyDescent="0.25">
      <c r="J1446" t="s">
        <v>3549</v>
      </c>
      <c r="K1446">
        <v>918</v>
      </c>
      <c r="T1446" t="s">
        <v>3714</v>
      </c>
      <c r="U1446">
        <v>31</v>
      </c>
      <c r="AD1446" t="s">
        <v>3220</v>
      </c>
      <c r="AE1446">
        <v>27</v>
      </c>
    </row>
    <row r="1447" spans="10:31" x14ac:dyDescent="0.25">
      <c r="J1447" t="s">
        <v>3522</v>
      </c>
      <c r="K1447">
        <v>917</v>
      </c>
      <c r="T1447" t="s">
        <v>7442</v>
      </c>
      <c r="U1447">
        <v>31</v>
      </c>
      <c r="AD1447" t="s">
        <v>2988</v>
      </c>
      <c r="AE1447">
        <v>27</v>
      </c>
    </row>
    <row r="1448" spans="10:31" x14ac:dyDescent="0.25">
      <c r="J1448" t="s">
        <v>1973</v>
      </c>
      <c r="K1448">
        <v>916</v>
      </c>
      <c r="T1448" t="s">
        <v>2999</v>
      </c>
      <c r="U1448">
        <v>31</v>
      </c>
      <c r="AD1448" t="s">
        <v>4230</v>
      </c>
      <c r="AE1448">
        <v>27</v>
      </c>
    </row>
    <row r="1449" spans="10:31" x14ac:dyDescent="0.25">
      <c r="J1449" t="s">
        <v>2973</v>
      </c>
      <c r="K1449">
        <v>915</v>
      </c>
      <c r="T1449" t="s">
        <v>5841</v>
      </c>
      <c r="U1449">
        <v>31</v>
      </c>
      <c r="AD1449" t="s">
        <v>2478</v>
      </c>
      <c r="AE1449">
        <v>27</v>
      </c>
    </row>
    <row r="1450" spans="10:31" x14ac:dyDescent="0.25">
      <c r="J1450" t="s">
        <v>2507</v>
      </c>
      <c r="K1450">
        <v>914</v>
      </c>
      <c r="T1450" t="s">
        <v>6112</v>
      </c>
      <c r="U1450">
        <v>31</v>
      </c>
      <c r="AD1450" t="s">
        <v>5079</v>
      </c>
      <c r="AE1450">
        <v>27</v>
      </c>
    </row>
    <row r="1451" spans="10:31" x14ac:dyDescent="0.25">
      <c r="J1451" t="s">
        <v>4456</v>
      </c>
      <c r="K1451">
        <v>912</v>
      </c>
      <c r="T1451" t="s">
        <v>5035</v>
      </c>
      <c r="U1451">
        <v>31</v>
      </c>
      <c r="AD1451" t="s">
        <v>3616</v>
      </c>
      <c r="AE1451">
        <v>27</v>
      </c>
    </row>
    <row r="1452" spans="10:31" x14ac:dyDescent="0.25">
      <c r="J1452" t="s">
        <v>1979</v>
      </c>
      <c r="K1452">
        <v>912</v>
      </c>
      <c r="T1452" t="s">
        <v>4273</v>
      </c>
      <c r="U1452">
        <v>30</v>
      </c>
      <c r="AD1452" t="s">
        <v>3288</v>
      </c>
      <c r="AE1452">
        <v>27</v>
      </c>
    </row>
    <row r="1453" spans="10:31" x14ac:dyDescent="0.25">
      <c r="J1453" t="s">
        <v>980</v>
      </c>
      <c r="K1453">
        <v>911</v>
      </c>
      <c r="T1453" t="s">
        <v>3505</v>
      </c>
      <c r="U1453">
        <v>30</v>
      </c>
      <c r="AD1453" t="s">
        <v>3609</v>
      </c>
      <c r="AE1453">
        <v>27</v>
      </c>
    </row>
    <row r="1454" spans="10:31" x14ac:dyDescent="0.25">
      <c r="J1454" t="s">
        <v>3397</v>
      </c>
      <c r="K1454">
        <v>911</v>
      </c>
      <c r="T1454" t="s">
        <v>1700</v>
      </c>
      <c r="U1454">
        <v>30</v>
      </c>
      <c r="AD1454" t="s">
        <v>2755</v>
      </c>
      <c r="AE1454">
        <v>27</v>
      </c>
    </row>
    <row r="1455" spans="10:31" x14ac:dyDescent="0.25">
      <c r="J1455" t="s">
        <v>3484</v>
      </c>
      <c r="K1455">
        <v>910</v>
      </c>
      <c r="T1455" t="s">
        <v>2380</v>
      </c>
      <c r="U1455">
        <v>30</v>
      </c>
      <c r="AD1455" t="s">
        <v>1119</v>
      </c>
      <c r="AE1455">
        <v>27</v>
      </c>
    </row>
    <row r="1456" spans="10:31" x14ac:dyDescent="0.25">
      <c r="J1456" t="s">
        <v>3479</v>
      </c>
      <c r="K1456">
        <v>910</v>
      </c>
      <c r="T1456" t="s">
        <v>1235</v>
      </c>
      <c r="U1456">
        <v>30</v>
      </c>
      <c r="AD1456" t="s">
        <v>1148</v>
      </c>
      <c r="AE1456">
        <v>27</v>
      </c>
    </row>
    <row r="1457" spans="10:31" x14ac:dyDescent="0.25">
      <c r="J1457" t="s">
        <v>2019</v>
      </c>
      <c r="K1457">
        <v>908</v>
      </c>
      <c r="T1457" t="s">
        <v>3403</v>
      </c>
      <c r="U1457">
        <v>30</v>
      </c>
      <c r="AD1457" t="s">
        <v>2339</v>
      </c>
      <c r="AE1457">
        <v>27</v>
      </c>
    </row>
    <row r="1458" spans="10:31" x14ac:dyDescent="0.25">
      <c r="J1458" t="s">
        <v>1517</v>
      </c>
      <c r="K1458">
        <v>907</v>
      </c>
      <c r="T1458" t="s">
        <v>8927</v>
      </c>
      <c r="U1458">
        <v>30</v>
      </c>
      <c r="AD1458" t="s">
        <v>867</v>
      </c>
      <c r="AE1458">
        <v>27</v>
      </c>
    </row>
    <row r="1459" spans="10:31" x14ac:dyDescent="0.25">
      <c r="J1459" t="s">
        <v>2306</v>
      </c>
      <c r="K1459">
        <v>906</v>
      </c>
      <c r="T1459" t="s">
        <v>3876</v>
      </c>
      <c r="U1459">
        <v>30</v>
      </c>
      <c r="AD1459" t="s">
        <v>2925</v>
      </c>
      <c r="AE1459">
        <v>27</v>
      </c>
    </row>
    <row r="1460" spans="10:31" x14ac:dyDescent="0.25">
      <c r="J1460" t="s">
        <v>1394</v>
      </c>
      <c r="K1460">
        <v>906</v>
      </c>
      <c r="T1460" t="s">
        <v>8202</v>
      </c>
      <c r="U1460">
        <v>30</v>
      </c>
      <c r="AD1460" t="s">
        <v>1461</v>
      </c>
      <c r="AE1460">
        <v>27</v>
      </c>
    </row>
    <row r="1461" spans="10:31" x14ac:dyDescent="0.25">
      <c r="J1461" t="s">
        <v>1303</v>
      </c>
      <c r="K1461">
        <v>905</v>
      </c>
      <c r="T1461" t="s">
        <v>1101</v>
      </c>
      <c r="U1461">
        <v>30</v>
      </c>
      <c r="AD1461" t="s">
        <v>1934</v>
      </c>
      <c r="AE1461">
        <v>27</v>
      </c>
    </row>
    <row r="1462" spans="10:31" x14ac:dyDescent="0.25">
      <c r="J1462" t="s">
        <v>781</v>
      </c>
      <c r="K1462">
        <v>903</v>
      </c>
      <c r="T1462" t="s">
        <v>817</v>
      </c>
      <c r="U1462">
        <v>30</v>
      </c>
      <c r="AD1462" t="s">
        <v>1074</v>
      </c>
      <c r="AE1462">
        <v>27</v>
      </c>
    </row>
    <row r="1463" spans="10:31" x14ac:dyDescent="0.25">
      <c r="J1463" t="s">
        <v>3796</v>
      </c>
      <c r="K1463">
        <v>903</v>
      </c>
      <c r="T1463" t="s">
        <v>4229</v>
      </c>
      <c r="U1463">
        <v>30</v>
      </c>
      <c r="AD1463" t="s">
        <v>3316</v>
      </c>
      <c r="AE1463">
        <v>27</v>
      </c>
    </row>
    <row r="1464" spans="10:31" x14ac:dyDescent="0.25">
      <c r="J1464" t="s">
        <v>2193</v>
      </c>
      <c r="K1464">
        <v>901</v>
      </c>
      <c r="T1464" t="s">
        <v>1821</v>
      </c>
      <c r="U1464">
        <v>30</v>
      </c>
      <c r="AD1464" t="s">
        <v>2057</v>
      </c>
      <c r="AE1464">
        <v>27</v>
      </c>
    </row>
    <row r="1465" spans="10:31" x14ac:dyDescent="0.25">
      <c r="J1465" t="s">
        <v>3919</v>
      </c>
      <c r="K1465">
        <v>901</v>
      </c>
      <c r="T1465" t="s">
        <v>789</v>
      </c>
      <c r="U1465">
        <v>30</v>
      </c>
      <c r="AD1465" t="s">
        <v>8700</v>
      </c>
      <c r="AE1465">
        <v>27</v>
      </c>
    </row>
    <row r="1466" spans="10:31" x14ac:dyDescent="0.25">
      <c r="J1466" t="s">
        <v>1179</v>
      </c>
      <c r="K1466">
        <v>899</v>
      </c>
      <c r="T1466" t="s">
        <v>5868</v>
      </c>
      <c r="U1466">
        <v>30</v>
      </c>
      <c r="AD1466" t="s">
        <v>2072</v>
      </c>
      <c r="AE1466">
        <v>27</v>
      </c>
    </row>
    <row r="1467" spans="10:31" x14ac:dyDescent="0.25">
      <c r="J1467" t="s">
        <v>869</v>
      </c>
      <c r="K1467">
        <v>899</v>
      </c>
      <c r="T1467" t="s">
        <v>1872</v>
      </c>
      <c r="U1467">
        <v>30</v>
      </c>
      <c r="AD1467" t="s">
        <v>6269</v>
      </c>
      <c r="AE1467">
        <v>27</v>
      </c>
    </row>
    <row r="1468" spans="10:31" x14ac:dyDescent="0.25">
      <c r="J1468" t="s">
        <v>868</v>
      </c>
      <c r="K1468">
        <v>897</v>
      </c>
      <c r="T1468" t="s">
        <v>7307</v>
      </c>
      <c r="U1468">
        <v>30</v>
      </c>
      <c r="AD1468" t="s">
        <v>9011</v>
      </c>
      <c r="AE1468">
        <v>27</v>
      </c>
    </row>
    <row r="1469" spans="10:31" x14ac:dyDescent="0.25">
      <c r="J1469" t="s">
        <v>2048</v>
      </c>
      <c r="K1469">
        <v>897</v>
      </c>
      <c r="T1469" t="s">
        <v>4089</v>
      </c>
      <c r="U1469">
        <v>30</v>
      </c>
      <c r="AD1469" t="s">
        <v>2217</v>
      </c>
      <c r="AE1469">
        <v>27</v>
      </c>
    </row>
    <row r="1470" spans="10:31" x14ac:dyDescent="0.25">
      <c r="J1470" t="s">
        <v>3459</v>
      </c>
      <c r="K1470">
        <v>897</v>
      </c>
      <c r="T1470" t="s">
        <v>2918</v>
      </c>
      <c r="U1470">
        <v>30</v>
      </c>
      <c r="AD1470" t="s">
        <v>6525</v>
      </c>
      <c r="AE1470">
        <v>27</v>
      </c>
    </row>
    <row r="1471" spans="10:31" x14ac:dyDescent="0.25">
      <c r="J1471" t="s">
        <v>1233</v>
      </c>
      <c r="K1471">
        <v>897</v>
      </c>
      <c r="T1471" t="s">
        <v>2971</v>
      </c>
      <c r="U1471">
        <v>30</v>
      </c>
      <c r="AD1471" t="s">
        <v>1850</v>
      </c>
      <c r="AE1471">
        <v>27</v>
      </c>
    </row>
    <row r="1472" spans="10:31" x14ac:dyDescent="0.25">
      <c r="J1472" t="s">
        <v>3025</v>
      </c>
      <c r="K1472">
        <v>896</v>
      </c>
      <c r="T1472" t="s">
        <v>2424</v>
      </c>
      <c r="U1472">
        <v>30</v>
      </c>
      <c r="AD1472" t="s">
        <v>5125</v>
      </c>
      <c r="AE1472">
        <v>26</v>
      </c>
    </row>
    <row r="1473" spans="10:31" x14ac:dyDescent="0.25">
      <c r="J1473" t="s">
        <v>2531</v>
      </c>
      <c r="K1473">
        <v>895</v>
      </c>
      <c r="T1473" t="s">
        <v>800</v>
      </c>
      <c r="U1473">
        <v>29</v>
      </c>
      <c r="AD1473" t="s">
        <v>6447</v>
      </c>
      <c r="AE1473">
        <v>26</v>
      </c>
    </row>
    <row r="1474" spans="10:31" x14ac:dyDescent="0.25">
      <c r="J1474" t="s">
        <v>2456</v>
      </c>
      <c r="K1474">
        <v>895</v>
      </c>
      <c r="T1474" t="s">
        <v>1145</v>
      </c>
      <c r="U1474">
        <v>29</v>
      </c>
      <c r="AD1474" t="s">
        <v>3688</v>
      </c>
      <c r="AE1474">
        <v>26</v>
      </c>
    </row>
    <row r="1475" spans="10:31" x14ac:dyDescent="0.25">
      <c r="J1475" t="s">
        <v>1993</v>
      </c>
      <c r="K1475">
        <v>893</v>
      </c>
      <c r="T1475" t="s">
        <v>1425</v>
      </c>
      <c r="U1475">
        <v>29</v>
      </c>
      <c r="AD1475" t="s">
        <v>4910</v>
      </c>
      <c r="AE1475">
        <v>26</v>
      </c>
    </row>
    <row r="1476" spans="10:31" x14ac:dyDescent="0.25">
      <c r="J1476" t="s">
        <v>4359</v>
      </c>
      <c r="K1476">
        <v>893</v>
      </c>
      <c r="T1476" t="s">
        <v>4697</v>
      </c>
      <c r="U1476">
        <v>29</v>
      </c>
      <c r="AD1476" t="s">
        <v>2730</v>
      </c>
      <c r="AE1476">
        <v>26</v>
      </c>
    </row>
    <row r="1477" spans="10:31" x14ac:dyDescent="0.25">
      <c r="J1477" t="s">
        <v>4126</v>
      </c>
      <c r="K1477">
        <v>893</v>
      </c>
      <c r="T1477" t="s">
        <v>2202</v>
      </c>
      <c r="U1477">
        <v>29</v>
      </c>
      <c r="AD1477" t="s">
        <v>1374</v>
      </c>
      <c r="AE1477">
        <v>26</v>
      </c>
    </row>
    <row r="1478" spans="10:31" x14ac:dyDescent="0.25">
      <c r="J1478" t="s">
        <v>3233</v>
      </c>
      <c r="K1478">
        <v>893</v>
      </c>
      <c r="T1478" t="s">
        <v>5131</v>
      </c>
      <c r="U1478">
        <v>29</v>
      </c>
      <c r="AD1478" t="s">
        <v>2281</v>
      </c>
      <c r="AE1478">
        <v>26</v>
      </c>
    </row>
    <row r="1479" spans="10:31" x14ac:dyDescent="0.25">
      <c r="J1479" t="s">
        <v>4158</v>
      </c>
      <c r="K1479">
        <v>892</v>
      </c>
      <c r="T1479" t="s">
        <v>4370</v>
      </c>
      <c r="U1479">
        <v>29</v>
      </c>
      <c r="AD1479" t="s">
        <v>5211</v>
      </c>
      <c r="AE1479">
        <v>26</v>
      </c>
    </row>
    <row r="1480" spans="10:31" x14ac:dyDescent="0.25">
      <c r="J1480" t="s">
        <v>2138</v>
      </c>
      <c r="K1480">
        <v>890</v>
      </c>
      <c r="T1480" t="s">
        <v>1575</v>
      </c>
      <c r="U1480">
        <v>29</v>
      </c>
      <c r="AD1480" t="s">
        <v>2919</v>
      </c>
      <c r="AE1480">
        <v>26</v>
      </c>
    </row>
    <row r="1481" spans="10:31" x14ac:dyDescent="0.25">
      <c r="J1481" t="s">
        <v>4007</v>
      </c>
      <c r="K1481">
        <v>890</v>
      </c>
      <c r="T1481" t="s">
        <v>1863</v>
      </c>
      <c r="U1481">
        <v>29</v>
      </c>
      <c r="AD1481" t="s">
        <v>2238</v>
      </c>
      <c r="AE1481">
        <v>26</v>
      </c>
    </row>
    <row r="1482" spans="10:31" x14ac:dyDescent="0.25">
      <c r="J1482" t="s">
        <v>3103</v>
      </c>
      <c r="K1482">
        <v>888</v>
      </c>
      <c r="T1482" t="s">
        <v>6749</v>
      </c>
      <c r="U1482">
        <v>29</v>
      </c>
      <c r="AD1482" t="s">
        <v>6037</v>
      </c>
      <c r="AE1482">
        <v>26</v>
      </c>
    </row>
    <row r="1483" spans="10:31" x14ac:dyDescent="0.25">
      <c r="J1483" t="s">
        <v>2509</v>
      </c>
      <c r="K1483">
        <v>888</v>
      </c>
      <c r="T1483" t="s">
        <v>3735</v>
      </c>
      <c r="U1483">
        <v>29</v>
      </c>
      <c r="AD1483" t="s">
        <v>8465</v>
      </c>
      <c r="AE1483">
        <v>26</v>
      </c>
    </row>
    <row r="1484" spans="10:31" x14ac:dyDescent="0.25">
      <c r="J1484" t="s">
        <v>990</v>
      </c>
      <c r="K1484">
        <v>888</v>
      </c>
      <c r="T1484" t="s">
        <v>3170</v>
      </c>
      <c r="U1484">
        <v>29</v>
      </c>
      <c r="AD1484" t="s">
        <v>8481</v>
      </c>
      <c r="AE1484">
        <v>26</v>
      </c>
    </row>
    <row r="1485" spans="10:31" x14ac:dyDescent="0.25">
      <c r="J1485" t="s">
        <v>2802</v>
      </c>
      <c r="K1485">
        <v>888</v>
      </c>
      <c r="T1485" t="s">
        <v>5961</v>
      </c>
      <c r="U1485">
        <v>29</v>
      </c>
      <c r="AD1485" t="s">
        <v>5788</v>
      </c>
      <c r="AE1485">
        <v>26</v>
      </c>
    </row>
    <row r="1486" spans="10:31" x14ac:dyDescent="0.25">
      <c r="J1486" t="s">
        <v>3201</v>
      </c>
      <c r="K1486">
        <v>886</v>
      </c>
      <c r="T1486" t="s">
        <v>5339</v>
      </c>
      <c r="U1486">
        <v>29</v>
      </c>
      <c r="AD1486" t="s">
        <v>3945</v>
      </c>
      <c r="AE1486">
        <v>26</v>
      </c>
    </row>
    <row r="1487" spans="10:31" x14ac:dyDescent="0.25">
      <c r="J1487" t="s">
        <v>2669</v>
      </c>
      <c r="K1487">
        <v>885</v>
      </c>
      <c r="T1487" t="s">
        <v>2943</v>
      </c>
      <c r="U1487">
        <v>29</v>
      </c>
      <c r="AD1487" t="s">
        <v>5451</v>
      </c>
      <c r="AE1487">
        <v>26</v>
      </c>
    </row>
    <row r="1488" spans="10:31" x14ac:dyDescent="0.25">
      <c r="J1488" t="s">
        <v>1860</v>
      </c>
      <c r="K1488">
        <v>884</v>
      </c>
      <c r="T1488" t="s">
        <v>4635</v>
      </c>
      <c r="U1488">
        <v>29</v>
      </c>
      <c r="AD1488" t="s">
        <v>5176</v>
      </c>
      <c r="AE1488">
        <v>26</v>
      </c>
    </row>
    <row r="1489" spans="10:31" x14ac:dyDescent="0.25">
      <c r="J1489" t="s">
        <v>3158</v>
      </c>
      <c r="K1489">
        <v>884</v>
      </c>
      <c r="T1489" t="s">
        <v>4072</v>
      </c>
      <c r="U1489">
        <v>29</v>
      </c>
      <c r="AD1489" t="s">
        <v>1830</v>
      </c>
      <c r="AE1489">
        <v>26</v>
      </c>
    </row>
    <row r="1490" spans="10:31" x14ac:dyDescent="0.25">
      <c r="J1490" t="s">
        <v>1888</v>
      </c>
      <c r="K1490">
        <v>884</v>
      </c>
      <c r="T1490" t="s">
        <v>4835</v>
      </c>
      <c r="U1490">
        <v>29</v>
      </c>
      <c r="AD1490" t="s">
        <v>4168</v>
      </c>
      <c r="AE1490">
        <v>26</v>
      </c>
    </row>
    <row r="1491" spans="10:31" x14ac:dyDescent="0.25">
      <c r="J1491" t="s">
        <v>2624</v>
      </c>
      <c r="K1491">
        <v>883</v>
      </c>
      <c r="T1491" t="s">
        <v>2104</v>
      </c>
      <c r="U1491">
        <v>28</v>
      </c>
      <c r="AD1491" t="s">
        <v>3149</v>
      </c>
      <c r="AE1491">
        <v>25</v>
      </c>
    </row>
    <row r="1492" spans="10:31" x14ac:dyDescent="0.25">
      <c r="J1492" t="s">
        <v>5571</v>
      </c>
      <c r="K1492">
        <v>883</v>
      </c>
      <c r="T1492" t="s">
        <v>5177</v>
      </c>
      <c r="U1492">
        <v>28</v>
      </c>
      <c r="AD1492" t="s">
        <v>748</v>
      </c>
      <c r="AE1492">
        <v>25</v>
      </c>
    </row>
    <row r="1493" spans="10:31" x14ac:dyDescent="0.25">
      <c r="J1493" t="s">
        <v>3118</v>
      </c>
      <c r="K1493">
        <v>882</v>
      </c>
      <c r="T1493" t="s">
        <v>6002</v>
      </c>
      <c r="U1493">
        <v>28</v>
      </c>
      <c r="AD1493" t="s">
        <v>1993</v>
      </c>
      <c r="AE1493">
        <v>25</v>
      </c>
    </row>
    <row r="1494" spans="10:31" x14ac:dyDescent="0.25">
      <c r="J1494" t="s">
        <v>3248</v>
      </c>
      <c r="K1494">
        <v>881</v>
      </c>
      <c r="T1494" t="s">
        <v>6777</v>
      </c>
      <c r="U1494">
        <v>28</v>
      </c>
      <c r="AD1494" t="s">
        <v>6840</v>
      </c>
      <c r="AE1494">
        <v>25</v>
      </c>
    </row>
    <row r="1495" spans="10:31" x14ac:dyDescent="0.25">
      <c r="J1495" t="s">
        <v>2732</v>
      </c>
      <c r="K1495">
        <v>881</v>
      </c>
      <c r="T1495" t="s">
        <v>1066</v>
      </c>
      <c r="U1495">
        <v>28</v>
      </c>
      <c r="AD1495" t="s">
        <v>6374</v>
      </c>
      <c r="AE1495">
        <v>25</v>
      </c>
    </row>
    <row r="1496" spans="10:31" x14ac:dyDescent="0.25">
      <c r="J1496" t="s">
        <v>1594</v>
      </c>
      <c r="K1496">
        <v>880</v>
      </c>
      <c r="T1496" t="s">
        <v>4765</v>
      </c>
      <c r="U1496">
        <v>28</v>
      </c>
      <c r="AD1496" t="s">
        <v>3205</v>
      </c>
      <c r="AE1496">
        <v>25</v>
      </c>
    </row>
    <row r="1497" spans="10:31" x14ac:dyDescent="0.25">
      <c r="J1497" t="s">
        <v>2461</v>
      </c>
      <c r="K1497">
        <v>880</v>
      </c>
      <c r="T1497" t="s">
        <v>7301</v>
      </c>
      <c r="U1497">
        <v>28</v>
      </c>
      <c r="AD1497" t="s">
        <v>2527</v>
      </c>
      <c r="AE1497">
        <v>25</v>
      </c>
    </row>
    <row r="1498" spans="10:31" x14ac:dyDescent="0.25">
      <c r="J1498" t="s">
        <v>6469</v>
      </c>
      <c r="K1498">
        <v>878</v>
      </c>
      <c r="T1498" t="s">
        <v>3627</v>
      </c>
      <c r="U1498">
        <v>28</v>
      </c>
      <c r="AD1498" t="s">
        <v>6258</v>
      </c>
      <c r="AE1498">
        <v>25</v>
      </c>
    </row>
    <row r="1499" spans="10:31" x14ac:dyDescent="0.25">
      <c r="J1499" t="s">
        <v>1676</v>
      </c>
      <c r="K1499">
        <v>877</v>
      </c>
      <c r="T1499" t="s">
        <v>3319</v>
      </c>
      <c r="U1499">
        <v>28</v>
      </c>
      <c r="AD1499" t="s">
        <v>1774</v>
      </c>
      <c r="AE1499">
        <v>25</v>
      </c>
    </row>
    <row r="1500" spans="10:31" x14ac:dyDescent="0.25">
      <c r="J1500" t="s">
        <v>4030</v>
      </c>
      <c r="K1500">
        <v>877</v>
      </c>
      <c r="T1500" t="s">
        <v>8122</v>
      </c>
      <c r="U1500">
        <v>28</v>
      </c>
      <c r="AD1500" t="s">
        <v>820</v>
      </c>
      <c r="AE1500">
        <v>25</v>
      </c>
    </row>
    <row r="1501" spans="10:31" x14ac:dyDescent="0.25">
      <c r="J1501" t="s">
        <v>892</v>
      </c>
      <c r="K1501">
        <v>877</v>
      </c>
      <c r="T1501" t="s">
        <v>4030</v>
      </c>
      <c r="U1501">
        <v>28</v>
      </c>
      <c r="AD1501" t="s">
        <v>7797</v>
      </c>
      <c r="AE1501">
        <v>25</v>
      </c>
    </row>
    <row r="1502" spans="10:31" x14ac:dyDescent="0.25">
      <c r="J1502" t="s">
        <v>4598</v>
      </c>
      <c r="K1502">
        <v>877</v>
      </c>
      <c r="T1502" t="s">
        <v>5671</v>
      </c>
      <c r="U1502">
        <v>28</v>
      </c>
      <c r="AD1502" t="s">
        <v>7200</v>
      </c>
      <c r="AE1502">
        <v>25</v>
      </c>
    </row>
    <row r="1503" spans="10:31" x14ac:dyDescent="0.25">
      <c r="J1503" t="s">
        <v>1074</v>
      </c>
      <c r="K1503">
        <v>875</v>
      </c>
      <c r="T1503" t="s">
        <v>1833</v>
      </c>
      <c r="U1503">
        <v>28</v>
      </c>
      <c r="AD1503" t="s">
        <v>1294</v>
      </c>
      <c r="AE1503">
        <v>25</v>
      </c>
    </row>
    <row r="1504" spans="10:31" x14ac:dyDescent="0.25">
      <c r="J1504" t="s">
        <v>2583</v>
      </c>
      <c r="K1504">
        <v>874</v>
      </c>
      <c r="T1504" t="s">
        <v>5878</v>
      </c>
      <c r="U1504">
        <v>28</v>
      </c>
      <c r="AD1504" t="s">
        <v>4445</v>
      </c>
      <c r="AE1504">
        <v>25</v>
      </c>
    </row>
    <row r="1505" spans="10:31" x14ac:dyDescent="0.25">
      <c r="J1505" t="s">
        <v>1707</v>
      </c>
      <c r="K1505">
        <v>874</v>
      </c>
      <c r="T1505" t="s">
        <v>5021</v>
      </c>
      <c r="U1505">
        <v>28</v>
      </c>
      <c r="AD1505" t="s">
        <v>940</v>
      </c>
      <c r="AE1505">
        <v>25</v>
      </c>
    </row>
    <row r="1506" spans="10:31" x14ac:dyDescent="0.25">
      <c r="J1506" t="s">
        <v>3506</v>
      </c>
      <c r="K1506">
        <v>873</v>
      </c>
      <c r="T1506" t="s">
        <v>9011</v>
      </c>
      <c r="U1506">
        <v>28</v>
      </c>
      <c r="AD1506" t="s">
        <v>4588</v>
      </c>
      <c r="AE1506">
        <v>25</v>
      </c>
    </row>
    <row r="1507" spans="10:31" x14ac:dyDescent="0.25">
      <c r="J1507" t="s">
        <v>5198</v>
      </c>
      <c r="K1507">
        <v>873</v>
      </c>
      <c r="T1507" t="s">
        <v>1779</v>
      </c>
      <c r="U1507">
        <v>27</v>
      </c>
      <c r="AD1507" t="s">
        <v>2302</v>
      </c>
      <c r="AE1507">
        <v>25</v>
      </c>
    </row>
    <row r="1508" spans="10:31" x14ac:dyDescent="0.25">
      <c r="J1508" t="s">
        <v>4278</v>
      </c>
      <c r="K1508">
        <v>871</v>
      </c>
      <c r="T1508" t="s">
        <v>3943</v>
      </c>
      <c r="U1508">
        <v>27</v>
      </c>
      <c r="AD1508" t="s">
        <v>4937</v>
      </c>
      <c r="AE1508">
        <v>25</v>
      </c>
    </row>
    <row r="1509" spans="10:31" x14ac:dyDescent="0.25">
      <c r="J1509" t="s">
        <v>2733</v>
      </c>
      <c r="K1509">
        <v>870</v>
      </c>
      <c r="T1509" t="s">
        <v>2800</v>
      </c>
      <c r="U1509">
        <v>27</v>
      </c>
      <c r="AD1509" t="s">
        <v>1332</v>
      </c>
      <c r="AE1509">
        <v>25</v>
      </c>
    </row>
    <row r="1510" spans="10:31" x14ac:dyDescent="0.25">
      <c r="J1510" t="s">
        <v>1799</v>
      </c>
      <c r="K1510">
        <v>870</v>
      </c>
      <c r="T1510" t="s">
        <v>2177</v>
      </c>
      <c r="U1510">
        <v>27</v>
      </c>
      <c r="AD1510" t="s">
        <v>5284</v>
      </c>
      <c r="AE1510">
        <v>25</v>
      </c>
    </row>
    <row r="1511" spans="10:31" x14ac:dyDescent="0.25">
      <c r="J1511" t="s">
        <v>3463</v>
      </c>
      <c r="K1511">
        <v>869</v>
      </c>
      <c r="T1511" t="s">
        <v>3922</v>
      </c>
      <c r="U1511">
        <v>27</v>
      </c>
      <c r="AD1511" t="s">
        <v>6210</v>
      </c>
      <c r="AE1511">
        <v>25</v>
      </c>
    </row>
    <row r="1512" spans="10:31" x14ac:dyDescent="0.25">
      <c r="J1512" t="s">
        <v>1985</v>
      </c>
      <c r="K1512">
        <v>868</v>
      </c>
      <c r="T1512" t="s">
        <v>6374</v>
      </c>
      <c r="U1512">
        <v>27</v>
      </c>
      <c r="AD1512" t="s">
        <v>4436</v>
      </c>
      <c r="AE1512">
        <v>25</v>
      </c>
    </row>
    <row r="1513" spans="10:31" x14ac:dyDescent="0.25">
      <c r="J1513" t="s">
        <v>4132</v>
      </c>
      <c r="K1513">
        <v>867</v>
      </c>
      <c r="T1513" t="s">
        <v>3671</v>
      </c>
      <c r="U1513">
        <v>27</v>
      </c>
      <c r="AD1513" t="s">
        <v>6755</v>
      </c>
      <c r="AE1513">
        <v>25</v>
      </c>
    </row>
    <row r="1514" spans="10:31" x14ac:dyDescent="0.25">
      <c r="J1514" t="s">
        <v>2870</v>
      </c>
      <c r="K1514">
        <v>867</v>
      </c>
      <c r="T1514" t="s">
        <v>6462</v>
      </c>
      <c r="U1514">
        <v>27</v>
      </c>
      <c r="AD1514" t="s">
        <v>7290</v>
      </c>
      <c r="AE1514">
        <v>25</v>
      </c>
    </row>
    <row r="1515" spans="10:31" x14ac:dyDescent="0.25">
      <c r="J1515" t="s">
        <v>2047</v>
      </c>
      <c r="K1515">
        <v>866</v>
      </c>
      <c r="T1515" t="s">
        <v>8451</v>
      </c>
      <c r="U1515">
        <v>27</v>
      </c>
      <c r="AD1515" t="s">
        <v>1569</v>
      </c>
      <c r="AE1515">
        <v>24</v>
      </c>
    </row>
    <row r="1516" spans="10:31" x14ac:dyDescent="0.25">
      <c r="J1516" t="s">
        <v>2516</v>
      </c>
      <c r="K1516">
        <v>864</v>
      </c>
      <c r="T1516" t="s">
        <v>5805</v>
      </c>
      <c r="U1516">
        <v>27</v>
      </c>
      <c r="AD1516" t="s">
        <v>1145</v>
      </c>
      <c r="AE1516">
        <v>24</v>
      </c>
    </row>
    <row r="1517" spans="10:31" x14ac:dyDescent="0.25">
      <c r="J1517" t="s">
        <v>2095</v>
      </c>
      <c r="K1517">
        <v>862</v>
      </c>
      <c r="T1517" t="s">
        <v>989</v>
      </c>
      <c r="U1517">
        <v>27</v>
      </c>
      <c r="AD1517" t="s">
        <v>3385</v>
      </c>
      <c r="AE1517">
        <v>24</v>
      </c>
    </row>
    <row r="1518" spans="10:31" x14ac:dyDescent="0.25">
      <c r="J1518" t="s">
        <v>1893</v>
      </c>
      <c r="K1518">
        <v>861</v>
      </c>
      <c r="T1518" t="s">
        <v>2434</v>
      </c>
      <c r="U1518">
        <v>27</v>
      </c>
      <c r="AD1518" t="s">
        <v>6456</v>
      </c>
      <c r="AE1518">
        <v>24</v>
      </c>
    </row>
    <row r="1519" spans="10:31" x14ac:dyDescent="0.25">
      <c r="J1519" t="s">
        <v>2582</v>
      </c>
      <c r="K1519">
        <v>861</v>
      </c>
      <c r="T1519" t="s">
        <v>5258</v>
      </c>
      <c r="U1519">
        <v>27</v>
      </c>
      <c r="AD1519" t="s">
        <v>3803</v>
      </c>
      <c r="AE1519">
        <v>24</v>
      </c>
    </row>
    <row r="1520" spans="10:31" x14ac:dyDescent="0.25">
      <c r="J1520" t="s">
        <v>2562</v>
      </c>
      <c r="K1520">
        <v>860</v>
      </c>
      <c r="T1520" t="s">
        <v>1237</v>
      </c>
      <c r="U1520">
        <v>27</v>
      </c>
      <c r="AD1520" t="s">
        <v>5094</v>
      </c>
      <c r="AE1520">
        <v>24</v>
      </c>
    </row>
    <row r="1521" spans="10:31" x14ac:dyDescent="0.25">
      <c r="J1521" t="s">
        <v>2052</v>
      </c>
      <c r="K1521">
        <v>859</v>
      </c>
      <c r="T1521" t="s">
        <v>8481</v>
      </c>
      <c r="U1521">
        <v>27</v>
      </c>
      <c r="AD1521" t="s">
        <v>2365</v>
      </c>
      <c r="AE1521">
        <v>24</v>
      </c>
    </row>
    <row r="1522" spans="10:31" x14ac:dyDescent="0.25">
      <c r="J1522" t="s">
        <v>1336</v>
      </c>
      <c r="K1522">
        <v>859</v>
      </c>
      <c r="T1522" t="s">
        <v>5788</v>
      </c>
      <c r="U1522">
        <v>27</v>
      </c>
      <c r="AD1522" t="s">
        <v>1556</v>
      </c>
      <c r="AE1522">
        <v>24</v>
      </c>
    </row>
    <row r="1523" spans="10:31" x14ac:dyDescent="0.25">
      <c r="J1523" t="s">
        <v>2114</v>
      </c>
      <c r="K1523">
        <v>858</v>
      </c>
      <c r="T1523" t="s">
        <v>6583</v>
      </c>
      <c r="U1523">
        <v>27</v>
      </c>
      <c r="AD1523" t="s">
        <v>2987</v>
      </c>
      <c r="AE1523">
        <v>24</v>
      </c>
    </row>
    <row r="1524" spans="10:31" x14ac:dyDescent="0.25">
      <c r="J1524" t="s">
        <v>3319</v>
      </c>
      <c r="K1524">
        <v>858</v>
      </c>
      <c r="T1524" t="s">
        <v>1836</v>
      </c>
      <c r="U1524">
        <v>27</v>
      </c>
      <c r="AD1524" t="s">
        <v>2692</v>
      </c>
      <c r="AE1524">
        <v>24</v>
      </c>
    </row>
    <row r="1525" spans="10:31" x14ac:dyDescent="0.25">
      <c r="J1525" t="s">
        <v>2823</v>
      </c>
      <c r="K1525">
        <v>858</v>
      </c>
      <c r="T1525" t="s">
        <v>7231</v>
      </c>
      <c r="U1525">
        <v>26</v>
      </c>
      <c r="AD1525" t="s">
        <v>8101</v>
      </c>
      <c r="AE1525">
        <v>24</v>
      </c>
    </row>
    <row r="1526" spans="10:31" x14ac:dyDescent="0.25">
      <c r="J1526" t="s">
        <v>2949</v>
      </c>
      <c r="K1526">
        <v>857</v>
      </c>
      <c r="T1526" t="s">
        <v>935</v>
      </c>
      <c r="U1526">
        <v>26</v>
      </c>
      <c r="AD1526" t="s">
        <v>4595</v>
      </c>
      <c r="AE1526">
        <v>24</v>
      </c>
    </row>
    <row r="1527" spans="10:31" x14ac:dyDescent="0.25">
      <c r="J1527" t="s">
        <v>3427</v>
      </c>
      <c r="K1527">
        <v>855</v>
      </c>
      <c r="T1527" t="s">
        <v>7309</v>
      </c>
      <c r="U1527">
        <v>26</v>
      </c>
      <c r="AD1527" t="s">
        <v>892</v>
      </c>
      <c r="AE1527">
        <v>24</v>
      </c>
    </row>
    <row r="1528" spans="10:31" x14ac:dyDescent="0.25">
      <c r="J1528" t="s">
        <v>3566</v>
      </c>
      <c r="K1528">
        <v>854</v>
      </c>
      <c r="T1528" t="s">
        <v>8849</v>
      </c>
      <c r="U1528">
        <v>26</v>
      </c>
      <c r="AD1528" t="s">
        <v>8309</v>
      </c>
      <c r="AE1528">
        <v>24</v>
      </c>
    </row>
    <row r="1529" spans="10:31" x14ac:dyDescent="0.25">
      <c r="J1529" t="s">
        <v>3972</v>
      </c>
      <c r="K1529">
        <v>853</v>
      </c>
      <c r="T1529" t="s">
        <v>2562</v>
      </c>
      <c r="U1529">
        <v>26</v>
      </c>
      <c r="AD1529" t="s">
        <v>1263</v>
      </c>
      <c r="AE1529">
        <v>24</v>
      </c>
    </row>
    <row r="1530" spans="10:31" x14ac:dyDescent="0.25">
      <c r="J1530" t="s">
        <v>2678</v>
      </c>
      <c r="K1530">
        <v>853</v>
      </c>
      <c r="T1530" t="s">
        <v>5542</v>
      </c>
      <c r="U1530">
        <v>26</v>
      </c>
      <c r="AD1530" t="s">
        <v>1477</v>
      </c>
      <c r="AE1530">
        <v>24</v>
      </c>
    </row>
    <row r="1531" spans="10:31" x14ac:dyDescent="0.25">
      <c r="J1531" t="s">
        <v>903</v>
      </c>
      <c r="K1531">
        <v>852</v>
      </c>
      <c r="T1531" t="s">
        <v>5593</v>
      </c>
      <c r="U1531">
        <v>26</v>
      </c>
      <c r="AD1531" t="s">
        <v>2331</v>
      </c>
      <c r="AE1531">
        <v>24</v>
      </c>
    </row>
    <row r="1532" spans="10:31" x14ac:dyDescent="0.25">
      <c r="J1532" t="s">
        <v>836</v>
      </c>
      <c r="K1532">
        <v>852</v>
      </c>
      <c r="T1532" t="s">
        <v>3920</v>
      </c>
      <c r="U1532">
        <v>26</v>
      </c>
      <c r="AD1532" t="s">
        <v>803</v>
      </c>
      <c r="AE1532">
        <v>24</v>
      </c>
    </row>
    <row r="1533" spans="10:31" x14ac:dyDescent="0.25">
      <c r="J1533" t="s">
        <v>2135</v>
      </c>
      <c r="K1533">
        <v>852</v>
      </c>
      <c r="T1533" t="s">
        <v>5482</v>
      </c>
      <c r="U1533">
        <v>26</v>
      </c>
      <c r="AD1533" t="s">
        <v>2941</v>
      </c>
      <c r="AE1533">
        <v>24</v>
      </c>
    </row>
    <row r="1534" spans="10:31" x14ac:dyDescent="0.25">
      <c r="J1534" t="s">
        <v>3251</v>
      </c>
      <c r="K1534">
        <v>851</v>
      </c>
      <c r="T1534" t="s">
        <v>6091</v>
      </c>
      <c r="U1534">
        <v>26</v>
      </c>
      <c r="AD1534" t="s">
        <v>4128</v>
      </c>
      <c r="AE1534">
        <v>24</v>
      </c>
    </row>
    <row r="1535" spans="10:31" x14ac:dyDescent="0.25">
      <c r="J1535" t="s">
        <v>1572</v>
      </c>
      <c r="K1535">
        <v>851</v>
      </c>
      <c r="T1535" t="s">
        <v>2437</v>
      </c>
      <c r="U1535">
        <v>26</v>
      </c>
      <c r="AD1535" t="s">
        <v>2278</v>
      </c>
      <c r="AE1535">
        <v>24</v>
      </c>
    </row>
    <row r="1536" spans="10:31" x14ac:dyDescent="0.25">
      <c r="J1536" t="s">
        <v>1807</v>
      </c>
      <c r="K1536">
        <v>850</v>
      </c>
      <c r="T1536" t="s">
        <v>2346</v>
      </c>
      <c r="U1536">
        <v>26</v>
      </c>
      <c r="AD1536" t="s">
        <v>3567</v>
      </c>
      <c r="AE1536">
        <v>24</v>
      </c>
    </row>
    <row r="1537" spans="10:31" x14ac:dyDescent="0.25">
      <c r="J1537" t="s">
        <v>1455</v>
      </c>
      <c r="K1537">
        <v>850</v>
      </c>
      <c r="T1537" t="s">
        <v>1764</v>
      </c>
      <c r="U1537">
        <v>26</v>
      </c>
      <c r="AD1537" t="s">
        <v>1610</v>
      </c>
      <c r="AE1537">
        <v>23</v>
      </c>
    </row>
    <row r="1538" spans="10:31" x14ac:dyDescent="0.25">
      <c r="J1538" t="s">
        <v>2226</v>
      </c>
      <c r="K1538">
        <v>849</v>
      </c>
      <c r="T1538" t="s">
        <v>1712</v>
      </c>
      <c r="U1538">
        <v>25</v>
      </c>
      <c r="AD1538" t="s">
        <v>6458</v>
      </c>
      <c r="AE1538">
        <v>23</v>
      </c>
    </row>
    <row r="1539" spans="10:31" x14ac:dyDescent="0.25">
      <c r="J1539" t="s">
        <v>1889</v>
      </c>
      <c r="K1539">
        <v>848</v>
      </c>
      <c r="T1539" t="s">
        <v>3336</v>
      </c>
      <c r="U1539">
        <v>25</v>
      </c>
      <c r="AD1539" t="s">
        <v>6071</v>
      </c>
      <c r="AE1539">
        <v>23</v>
      </c>
    </row>
    <row r="1540" spans="10:31" x14ac:dyDescent="0.25">
      <c r="J1540" t="s">
        <v>2007</v>
      </c>
      <c r="K1540">
        <v>848</v>
      </c>
      <c r="T1540" t="s">
        <v>7108</v>
      </c>
      <c r="U1540">
        <v>25</v>
      </c>
      <c r="AD1540" t="s">
        <v>3006</v>
      </c>
      <c r="AE1540">
        <v>23</v>
      </c>
    </row>
    <row r="1541" spans="10:31" x14ac:dyDescent="0.25">
      <c r="J1541" t="s">
        <v>3773</v>
      </c>
      <c r="K1541">
        <v>847</v>
      </c>
      <c r="T1541" t="s">
        <v>3861</v>
      </c>
      <c r="U1541">
        <v>25</v>
      </c>
      <c r="AD1541" t="s">
        <v>3791</v>
      </c>
      <c r="AE1541">
        <v>23</v>
      </c>
    </row>
    <row r="1542" spans="10:31" x14ac:dyDescent="0.25">
      <c r="J1542" t="s">
        <v>1427</v>
      </c>
      <c r="K1542">
        <v>846</v>
      </c>
      <c r="T1542" t="s">
        <v>1737</v>
      </c>
      <c r="U1542">
        <v>25</v>
      </c>
      <c r="AD1542" t="s">
        <v>7260</v>
      </c>
      <c r="AE1542">
        <v>23</v>
      </c>
    </row>
    <row r="1543" spans="10:31" x14ac:dyDescent="0.25">
      <c r="J1543" t="s">
        <v>703</v>
      </c>
      <c r="K1543">
        <v>845</v>
      </c>
      <c r="T1543" t="s">
        <v>8843</v>
      </c>
      <c r="U1543">
        <v>25</v>
      </c>
      <c r="AD1543" t="s">
        <v>3998</v>
      </c>
      <c r="AE1543">
        <v>23</v>
      </c>
    </row>
    <row r="1544" spans="10:31" x14ac:dyDescent="0.25">
      <c r="J1544" t="s">
        <v>3831</v>
      </c>
      <c r="K1544">
        <v>845</v>
      </c>
      <c r="T1544" t="s">
        <v>2428</v>
      </c>
      <c r="U1544">
        <v>25</v>
      </c>
      <c r="AD1544" t="s">
        <v>2237</v>
      </c>
      <c r="AE1544">
        <v>23</v>
      </c>
    </row>
    <row r="1545" spans="10:31" x14ac:dyDescent="0.25">
      <c r="J1545" t="s">
        <v>3752</v>
      </c>
      <c r="K1545">
        <v>845</v>
      </c>
      <c r="T1545" t="s">
        <v>5957</v>
      </c>
      <c r="U1545">
        <v>25</v>
      </c>
      <c r="AD1545" t="s">
        <v>1783</v>
      </c>
      <c r="AE1545">
        <v>23</v>
      </c>
    </row>
    <row r="1546" spans="10:31" x14ac:dyDescent="0.25">
      <c r="J1546" t="s">
        <v>1757</v>
      </c>
      <c r="K1546">
        <v>845</v>
      </c>
      <c r="T1546" t="s">
        <v>5583</v>
      </c>
      <c r="U1546">
        <v>25</v>
      </c>
      <c r="AD1546" t="s">
        <v>3401</v>
      </c>
      <c r="AE1546">
        <v>23</v>
      </c>
    </row>
    <row r="1547" spans="10:31" x14ac:dyDescent="0.25">
      <c r="J1547" t="s">
        <v>4290</v>
      </c>
      <c r="K1547">
        <v>845</v>
      </c>
      <c r="T1547" t="s">
        <v>5670</v>
      </c>
      <c r="U1547">
        <v>25</v>
      </c>
      <c r="AD1547" t="s">
        <v>1402</v>
      </c>
      <c r="AE1547">
        <v>23</v>
      </c>
    </row>
    <row r="1548" spans="10:31" x14ac:dyDescent="0.25">
      <c r="J1548" t="s">
        <v>1322</v>
      </c>
      <c r="K1548">
        <v>844</v>
      </c>
      <c r="T1548" t="s">
        <v>6859</v>
      </c>
      <c r="U1548">
        <v>25</v>
      </c>
      <c r="AD1548" t="s">
        <v>5938</v>
      </c>
      <c r="AE1548">
        <v>23</v>
      </c>
    </row>
    <row r="1549" spans="10:31" x14ac:dyDescent="0.25">
      <c r="J1549" t="s">
        <v>2230</v>
      </c>
      <c r="K1549">
        <v>844</v>
      </c>
      <c r="T1549" t="s">
        <v>2266</v>
      </c>
      <c r="U1549">
        <v>25</v>
      </c>
      <c r="AD1549" t="s">
        <v>2091</v>
      </c>
      <c r="AE1549">
        <v>23</v>
      </c>
    </row>
    <row r="1550" spans="10:31" x14ac:dyDescent="0.25">
      <c r="J1550" t="s">
        <v>4291</v>
      </c>
      <c r="K1550">
        <v>844</v>
      </c>
      <c r="T1550" t="s">
        <v>870</v>
      </c>
      <c r="U1550">
        <v>25</v>
      </c>
      <c r="AD1550" t="s">
        <v>7366</v>
      </c>
      <c r="AE1550">
        <v>23</v>
      </c>
    </row>
    <row r="1551" spans="10:31" x14ac:dyDescent="0.25">
      <c r="J1551" t="s">
        <v>4496</v>
      </c>
      <c r="K1551">
        <v>844</v>
      </c>
      <c r="T1551" t="s">
        <v>5234</v>
      </c>
      <c r="U1551">
        <v>25</v>
      </c>
      <c r="AD1551" t="s">
        <v>8725</v>
      </c>
      <c r="AE1551">
        <v>23</v>
      </c>
    </row>
    <row r="1552" spans="10:31" x14ac:dyDescent="0.25">
      <c r="J1552" t="s">
        <v>2522</v>
      </c>
      <c r="K1552">
        <v>843</v>
      </c>
      <c r="T1552" t="s">
        <v>3914</v>
      </c>
      <c r="U1552">
        <v>25</v>
      </c>
      <c r="AD1552" t="s">
        <v>3907</v>
      </c>
      <c r="AE1552">
        <v>23</v>
      </c>
    </row>
    <row r="1553" spans="10:31" x14ac:dyDescent="0.25">
      <c r="J1553" t="s">
        <v>2242</v>
      </c>
      <c r="K1553">
        <v>843</v>
      </c>
      <c r="T1553" t="s">
        <v>2902</v>
      </c>
      <c r="U1553">
        <v>25</v>
      </c>
      <c r="AD1553" t="s">
        <v>1334</v>
      </c>
      <c r="AE1553">
        <v>23</v>
      </c>
    </row>
    <row r="1554" spans="10:31" x14ac:dyDescent="0.25">
      <c r="J1554" t="s">
        <v>1738</v>
      </c>
      <c r="K1554">
        <v>842</v>
      </c>
      <c r="T1554" t="s">
        <v>7387</v>
      </c>
      <c r="U1554">
        <v>25</v>
      </c>
      <c r="AD1554" t="s">
        <v>5715</v>
      </c>
      <c r="AE1554">
        <v>23</v>
      </c>
    </row>
    <row r="1555" spans="10:31" x14ac:dyDescent="0.25">
      <c r="J1555" t="s">
        <v>984</v>
      </c>
      <c r="K1555">
        <v>841</v>
      </c>
      <c r="T1555" t="s">
        <v>3949</v>
      </c>
      <c r="U1555">
        <v>25</v>
      </c>
      <c r="AD1555" t="s">
        <v>963</v>
      </c>
      <c r="AE1555">
        <v>23</v>
      </c>
    </row>
    <row r="1556" spans="10:31" x14ac:dyDescent="0.25">
      <c r="J1556" t="s">
        <v>1142</v>
      </c>
      <c r="K1556">
        <v>840</v>
      </c>
      <c r="T1556" t="s">
        <v>4299</v>
      </c>
      <c r="U1556">
        <v>25</v>
      </c>
      <c r="AD1556" t="s">
        <v>4011</v>
      </c>
      <c r="AE1556">
        <v>23</v>
      </c>
    </row>
    <row r="1557" spans="10:31" x14ac:dyDescent="0.25">
      <c r="J1557" t="s">
        <v>1612</v>
      </c>
      <c r="K1557">
        <v>840</v>
      </c>
      <c r="T1557" t="s">
        <v>3501</v>
      </c>
      <c r="U1557">
        <v>24</v>
      </c>
      <c r="AD1557" t="s">
        <v>1495</v>
      </c>
      <c r="AE1557">
        <v>23</v>
      </c>
    </row>
    <row r="1558" spans="10:31" x14ac:dyDescent="0.25">
      <c r="J1558" t="s">
        <v>4350</v>
      </c>
      <c r="K1558">
        <v>839</v>
      </c>
      <c r="T1558" t="s">
        <v>1695</v>
      </c>
      <c r="U1558">
        <v>24</v>
      </c>
      <c r="AD1558" t="s">
        <v>1979</v>
      </c>
      <c r="AE1558">
        <v>23</v>
      </c>
    </row>
    <row r="1559" spans="10:31" x14ac:dyDescent="0.25">
      <c r="J1559" t="s">
        <v>1018</v>
      </c>
      <c r="K1559">
        <v>838</v>
      </c>
      <c r="T1559" t="s">
        <v>2630</v>
      </c>
      <c r="U1559">
        <v>24</v>
      </c>
      <c r="AD1559" t="s">
        <v>7283</v>
      </c>
      <c r="AE1559">
        <v>23</v>
      </c>
    </row>
    <row r="1560" spans="10:31" x14ac:dyDescent="0.25">
      <c r="J1560" t="s">
        <v>3563</v>
      </c>
      <c r="K1560">
        <v>838</v>
      </c>
      <c r="T1560" t="s">
        <v>2697</v>
      </c>
      <c r="U1560">
        <v>24</v>
      </c>
      <c r="AD1560" t="s">
        <v>2491</v>
      </c>
      <c r="AE1560">
        <v>23</v>
      </c>
    </row>
    <row r="1561" spans="10:31" x14ac:dyDescent="0.25">
      <c r="J1561" t="s">
        <v>841</v>
      </c>
      <c r="K1561">
        <v>835</v>
      </c>
      <c r="T1561" t="s">
        <v>2255</v>
      </c>
      <c r="U1561">
        <v>24</v>
      </c>
      <c r="AD1561" t="s">
        <v>1435</v>
      </c>
      <c r="AE1561">
        <v>23</v>
      </c>
    </row>
    <row r="1562" spans="10:31" x14ac:dyDescent="0.25">
      <c r="J1562" t="s">
        <v>821</v>
      </c>
      <c r="K1562">
        <v>832</v>
      </c>
      <c r="T1562" t="s">
        <v>1023</v>
      </c>
      <c r="U1562">
        <v>24</v>
      </c>
      <c r="AD1562" t="s">
        <v>2252</v>
      </c>
      <c r="AE1562">
        <v>22</v>
      </c>
    </row>
    <row r="1563" spans="10:31" x14ac:dyDescent="0.25">
      <c r="J1563" t="s">
        <v>3882</v>
      </c>
      <c r="K1563">
        <v>832</v>
      </c>
      <c r="T1563" t="s">
        <v>6440</v>
      </c>
      <c r="U1563">
        <v>24</v>
      </c>
      <c r="AD1563" t="s">
        <v>2970</v>
      </c>
      <c r="AE1563">
        <v>22</v>
      </c>
    </row>
    <row r="1564" spans="10:31" x14ac:dyDescent="0.25">
      <c r="J1564" t="s">
        <v>4044</v>
      </c>
      <c r="K1564">
        <v>831</v>
      </c>
      <c r="T1564" t="s">
        <v>4675</v>
      </c>
      <c r="U1564">
        <v>24</v>
      </c>
      <c r="AD1564" t="s">
        <v>6790</v>
      </c>
      <c r="AE1564">
        <v>22</v>
      </c>
    </row>
    <row r="1565" spans="10:31" x14ac:dyDescent="0.25">
      <c r="J1565" t="s">
        <v>4749</v>
      </c>
      <c r="K1565">
        <v>831</v>
      </c>
      <c r="T1565" t="s">
        <v>4382</v>
      </c>
      <c r="U1565">
        <v>24</v>
      </c>
      <c r="AD1565" t="s">
        <v>1538</v>
      </c>
      <c r="AE1565">
        <v>22</v>
      </c>
    </row>
    <row r="1566" spans="10:31" x14ac:dyDescent="0.25">
      <c r="J1566" t="s">
        <v>4250</v>
      </c>
      <c r="K1566">
        <v>830</v>
      </c>
      <c r="T1566" t="s">
        <v>5133</v>
      </c>
      <c r="U1566">
        <v>24</v>
      </c>
      <c r="AD1566" t="s">
        <v>3097</v>
      </c>
      <c r="AE1566">
        <v>22</v>
      </c>
    </row>
    <row r="1567" spans="10:31" x14ac:dyDescent="0.25">
      <c r="J1567" t="s">
        <v>1559</v>
      </c>
      <c r="K1567">
        <v>830</v>
      </c>
      <c r="T1567" t="s">
        <v>2838</v>
      </c>
      <c r="U1567">
        <v>24</v>
      </c>
      <c r="AD1567" t="s">
        <v>3310</v>
      </c>
      <c r="AE1567">
        <v>22</v>
      </c>
    </row>
    <row r="1568" spans="10:31" x14ac:dyDescent="0.25">
      <c r="J1568" t="s">
        <v>721</v>
      </c>
      <c r="K1568">
        <v>828</v>
      </c>
      <c r="T1568" t="s">
        <v>2554</v>
      </c>
      <c r="U1568">
        <v>24</v>
      </c>
      <c r="AD1568" t="s">
        <v>1780</v>
      </c>
      <c r="AE1568">
        <v>22</v>
      </c>
    </row>
    <row r="1569" spans="10:31" x14ac:dyDescent="0.25">
      <c r="J1569" t="s">
        <v>3767</v>
      </c>
      <c r="K1569">
        <v>828</v>
      </c>
      <c r="T1569" t="s">
        <v>1572</v>
      </c>
      <c r="U1569">
        <v>24</v>
      </c>
      <c r="AD1569" t="s">
        <v>1834</v>
      </c>
      <c r="AE1569">
        <v>22</v>
      </c>
    </row>
    <row r="1570" spans="10:31" x14ac:dyDescent="0.25">
      <c r="J1570" t="s">
        <v>2380</v>
      </c>
      <c r="K1570">
        <v>828</v>
      </c>
      <c r="T1570" t="s">
        <v>6902</v>
      </c>
      <c r="U1570">
        <v>24</v>
      </c>
      <c r="AD1570" t="s">
        <v>740</v>
      </c>
      <c r="AE1570">
        <v>22</v>
      </c>
    </row>
    <row r="1571" spans="10:31" x14ac:dyDescent="0.25">
      <c r="J1571" t="s">
        <v>4731</v>
      </c>
      <c r="K1571">
        <v>828</v>
      </c>
      <c r="T1571" t="s">
        <v>2313</v>
      </c>
      <c r="U1571">
        <v>24</v>
      </c>
      <c r="AD1571" t="s">
        <v>3681</v>
      </c>
      <c r="AE1571">
        <v>22</v>
      </c>
    </row>
    <row r="1572" spans="10:31" x14ac:dyDescent="0.25">
      <c r="J1572" t="s">
        <v>1350</v>
      </c>
      <c r="K1572">
        <v>826</v>
      </c>
      <c r="T1572" t="s">
        <v>3807</v>
      </c>
      <c r="U1572">
        <v>24</v>
      </c>
      <c r="AD1572" t="s">
        <v>3460</v>
      </c>
      <c r="AE1572">
        <v>22</v>
      </c>
    </row>
    <row r="1573" spans="10:31" x14ac:dyDescent="0.25">
      <c r="J1573" t="s">
        <v>5060</v>
      </c>
      <c r="K1573">
        <v>826</v>
      </c>
      <c r="T1573" t="s">
        <v>5061</v>
      </c>
      <c r="U1573">
        <v>24</v>
      </c>
      <c r="AD1573" t="s">
        <v>4960</v>
      </c>
      <c r="AE1573">
        <v>22</v>
      </c>
    </row>
    <row r="1574" spans="10:31" x14ac:dyDescent="0.25">
      <c r="J1574" t="s">
        <v>2076</v>
      </c>
      <c r="K1574">
        <v>826</v>
      </c>
      <c r="T1574" t="s">
        <v>5687</v>
      </c>
      <c r="U1574">
        <v>24</v>
      </c>
      <c r="AD1574" t="s">
        <v>2681</v>
      </c>
      <c r="AE1574">
        <v>22</v>
      </c>
    </row>
    <row r="1575" spans="10:31" x14ac:dyDescent="0.25">
      <c r="J1575" t="s">
        <v>1031</v>
      </c>
      <c r="K1575">
        <v>825</v>
      </c>
      <c r="T1575" t="s">
        <v>1853</v>
      </c>
      <c r="U1575">
        <v>24</v>
      </c>
      <c r="AD1575" t="s">
        <v>4442</v>
      </c>
      <c r="AE1575">
        <v>22</v>
      </c>
    </row>
    <row r="1576" spans="10:31" x14ac:dyDescent="0.25">
      <c r="J1576" t="s">
        <v>5407</v>
      </c>
      <c r="K1576">
        <v>824</v>
      </c>
      <c r="T1576" t="s">
        <v>3152</v>
      </c>
      <c r="U1576">
        <v>24</v>
      </c>
      <c r="AD1576" t="s">
        <v>2246</v>
      </c>
      <c r="AE1576">
        <v>22</v>
      </c>
    </row>
    <row r="1577" spans="10:31" x14ac:dyDescent="0.25">
      <c r="J1577" t="s">
        <v>1728</v>
      </c>
      <c r="K1577">
        <v>824</v>
      </c>
      <c r="T1577" t="s">
        <v>5971</v>
      </c>
      <c r="U1577">
        <v>24</v>
      </c>
      <c r="AD1577" t="s">
        <v>4645</v>
      </c>
      <c r="AE1577">
        <v>22</v>
      </c>
    </row>
    <row r="1578" spans="10:31" x14ac:dyDescent="0.25">
      <c r="J1578" t="s">
        <v>3697</v>
      </c>
      <c r="K1578">
        <v>824</v>
      </c>
      <c r="T1578" t="s">
        <v>1008</v>
      </c>
      <c r="U1578">
        <v>23</v>
      </c>
      <c r="AD1578" t="s">
        <v>741</v>
      </c>
      <c r="AE1578">
        <v>22</v>
      </c>
    </row>
    <row r="1579" spans="10:31" x14ac:dyDescent="0.25">
      <c r="J1579" t="s">
        <v>2569</v>
      </c>
      <c r="K1579">
        <v>824</v>
      </c>
      <c r="T1579" t="s">
        <v>1293</v>
      </c>
      <c r="U1579">
        <v>23</v>
      </c>
      <c r="AD1579" t="s">
        <v>3545</v>
      </c>
      <c r="AE1579">
        <v>22</v>
      </c>
    </row>
    <row r="1580" spans="10:31" x14ac:dyDescent="0.25">
      <c r="J1580" t="s">
        <v>846</v>
      </c>
      <c r="K1580">
        <v>824</v>
      </c>
      <c r="T1580" t="s">
        <v>3026</v>
      </c>
      <c r="U1580">
        <v>23</v>
      </c>
      <c r="AD1580" t="s">
        <v>4094</v>
      </c>
      <c r="AE1580">
        <v>22</v>
      </c>
    </row>
    <row r="1581" spans="10:31" x14ac:dyDescent="0.25">
      <c r="J1581" t="s">
        <v>3039</v>
      </c>
      <c r="K1581">
        <v>823</v>
      </c>
      <c r="T1581" t="s">
        <v>5587</v>
      </c>
      <c r="U1581">
        <v>23</v>
      </c>
      <c r="AD1581" t="s">
        <v>3897</v>
      </c>
      <c r="AE1581">
        <v>22</v>
      </c>
    </row>
    <row r="1582" spans="10:31" x14ac:dyDescent="0.25">
      <c r="J1582" t="s">
        <v>3736</v>
      </c>
      <c r="K1582">
        <v>823</v>
      </c>
      <c r="T1582" t="s">
        <v>2850</v>
      </c>
      <c r="U1582">
        <v>23</v>
      </c>
      <c r="AD1582" t="s">
        <v>6378</v>
      </c>
      <c r="AE1582">
        <v>22</v>
      </c>
    </row>
    <row r="1583" spans="10:31" x14ac:dyDescent="0.25">
      <c r="J1583" t="s">
        <v>3120</v>
      </c>
      <c r="K1583">
        <v>823</v>
      </c>
      <c r="T1583" t="s">
        <v>2405</v>
      </c>
      <c r="U1583">
        <v>23</v>
      </c>
      <c r="AD1583" t="s">
        <v>1536</v>
      </c>
      <c r="AE1583">
        <v>21</v>
      </c>
    </row>
    <row r="1584" spans="10:31" x14ac:dyDescent="0.25">
      <c r="J1584" t="s">
        <v>1596</v>
      </c>
      <c r="K1584">
        <v>822</v>
      </c>
      <c r="T1584" t="s">
        <v>3183</v>
      </c>
      <c r="U1584">
        <v>23</v>
      </c>
      <c r="AD1584" t="s">
        <v>3537</v>
      </c>
      <c r="AE1584">
        <v>21</v>
      </c>
    </row>
    <row r="1585" spans="10:31" x14ac:dyDescent="0.25">
      <c r="J1585" t="s">
        <v>3531</v>
      </c>
      <c r="K1585">
        <v>822</v>
      </c>
      <c r="T1585" t="s">
        <v>6811</v>
      </c>
      <c r="U1585">
        <v>23</v>
      </c>
      <c r="AD1585" t="s">
        <v>945</v>
      </c>
      <c r="AE1585">
        <v>21</v>
      </c>
    </row>
    <row r="1586" spans="10:31" x14ac:dyDescent="0.25">
      <c r="J1586" t="s">
        <v>2154</v>
      </c>
      <c r="K1586">
        <v>822</v>
      </c>
      <c r="T1586" t="s">
        <v>4924</v>
      </c>
      <c r="U1586">
        <v>23</v>
      </c>
      <c r="AD1586" t="s">
        <v>6171</v>
      </c>
      <c r="AE1586">
        <v>21</v>
      </c>
    </row>
    <row r="1587" spans="10:31" x14ac:dyDescent="0.25">
      <c r="J1587" t="s">
        <v>3904</v>
      </c>
      <c r="K1587">
        <v>821</v>
      </c>
      <c r="T1587" t="s">
        <v>4153</v>
      </c>
      <c r="U1587">
        <v>23</v>
      </c>
      <c r="AD1587" t="s">
        <v>3908</v>
      </c>
      <c r="AE1587">
        <v>21</v>
      </c>
    </row>
    <row r="1588" spans="10:31" x14ac:dyDescent="0.25">
      <c r="J1588" t="s">
        <v>1024</v>
      </c>
      <c r="K1588">
        <v>821</v>
      </c>
      <c r="T1588" t="s">
        <v>3634</v>
      </c>
      <c r="U1588">
        <v>23</v>
      </c>
      <c r="AD1588" t="s">
        <v>2640</v>
      </c>
      <c r="AE1588">
        <v>21</v>
      </c>
    </row>
    <row r="1589" spans="10:31" x14ac:dyDescent="0.25">
      <c r="J1589" t="s">
        <v>4017</v>
      </c>
      <c r="K1589">
        <v>821</v>
      </c>
      <c r="T1589" t="s">
        <v>3632</v>
      </c>
      <c r="U1589">
        <v>23</v>
      </c>
      <c r="AD1589" t="s">
        <v>1058</v>
      </c>
      <c r="AE1589">
        <v>21</v>
      </c>
    </row>
    <row r="1590" spans="10:31" x14ac:dyDescent="0.25">
      <c r="J1590" t="s">
        <v>3335</v>
      </c>
      <c r="K1590">
        <v>821</v>
      </c>
      <c r="T1590" t="s">
        <v>8783</v>
      </c>
      <c r="U1590">
        <v>23</v>
      </c>
      <c r="AD1590" t="s">
        <v>1099</v>
      </c>
      <c r="AE1590">
        <v>21</v>
      </c>
    </row>
    <row r="1591" spans="10:31" x14ac:dyDescent="0.25">
      <c r="J1591" t="s">
        <v>2268</v>
      </c>
      <c r="K1591">
        <v>820</v>
      </c>
      <c r="T1591" t="s">
        <v>3165</v>
      </c>
      <c r="U1591">
        <v>23</v>
      </c>
      <c r="AD1591" t="s">
        <v>3140</v>
      </c>
      <c r="AE1591">
        <v>21</v>
      </c>
    </row>
    <row r="1592" spans="10:31" x14ac:dyDescent="0.25">
      <c r="J1592" t="s">
        <v>991</v>
      </c>
      <c r="K1592">
        <v>819</v>
      </c>
      <c r="T1592" t="s">
        <v>2626</v>
      </c>
      <c r="U1592">
        <v>23</v>
      </c>
      <c r="AD1592" t="s">
        <v>3850</v>
      </c>
      <c r="AE1592">
        <v>21</v>
      </c>
    </row>
    <row r="1593" spans="10:31" x14ac:dyDescent="0.25">
      <c r="J1593" t="s">
        <v>3327</v>
      </c>
      <c r="K1593">
        <v>819</v>
      </c>
      <c r="T1593" t="s">
        <v>2723</v>
      </c>
      <c r="U1593">
        <v>22</v>
      </c>
      <c r="AD1593" t="s">
        <v>3743</v>
      </c>
      <c r="AE1593">
        <v>21</v>
      </c>
    </row>
    <row r="1594" spans="10:31" x14ac:dyDescent="0.25">
      <c r="J1594" t="s">
        <v>4039</v>
      </c>
      <c r="K1594">
        <v>819</v>
      </c>
      <c r="T1594" t="s">
        <v>2314</v>
      </c>
      <c r="U1594">
        <v>22</v>
      </c>
      <c r="AD1594" t="s">
        <v>7291</v>
      </c>
      <c r="AE1594">
        <v>21</v>
      </c>
    </row>
    <row r="1595" spans="10:31" x14ac:dyDescent="0.25">
      <c r="J1595" t="s">
        <v>1007</v>
      </c>
      <c r="K1595">
        <v>819</v>
      </c>
      <c r="T1595" t="s">
        <v>6108</v>
      </c>
      <c r="U1595">
        <v>22</v>
      </c>
      <c r="AD1595" t="s">
        <v>2566</v>
      </c>
      <c r="AE1595">
        <v>21</v>
      </c>
    </row>
    <row r="1596" spans="10:31" x14ac:dyDescent="0.25">
      <c r="J1596" t="s">
        <v>3300</v>
      </c>
      <c r="K1596">
        <v>819</v>
      </c>
      <c r="T1596" t="s">
        <v>4241</v>
      </c>
      <c r="U1596">
        <v>22</v>
      </c>
      <c r="AD1596" t="s">
        <v>3062</v>
      </c>
      <c r="AE1596">
        <v>21</v>
      </c>
    </row>
    <row r="1597" spans="10:31" x14ac:dyDescent="0.25">
      <c r="J1597" t="s">
        <v>2361</v>
      </c>
      <c r="K1597">
        <v>817</v>
      </c>
      <c r="T1597" t="s">
        <v>7422</v>
      </c>
      <c r="U1597">
        <v>22</v>
      </c>
      <c r="AD1597" t="s">
        <v>7240</v>
      </c>
      <c r="AE1597">
        <v>21</v>
      </c>
    </row>
    <row r="1598" spans="10:31" x14ac:dyDescent="0.25">
      <c r="J1598" t="s">
        <v>2782</v>
      </c>
      <c r="K1598">
        <v>817</v>
      </c>
      <c r="T1598" t="s">
        <v>7425</v>
      </c>
      <c r="U1598">
        <v>22</v>
      </c>
      <c r="AD1598" t="s">
        <v>6607</v>
      </c>
      <c r="AE1598">
        <v>21</v>
      </c>
    </row>
    <row r="1599" spans="10:31" x14ac:dyDescent="0.25">
      <c r="J1599" t="s">
        <v>879</v>
      </c>
      <c r="K1599">
        <v>817</v>
      </c>
      <c r="T1599" t="s">
        <v>3456</v>
      </c>
      <c r="U1599">
        <v>22</v>
      </c>
      <c r="AD1599" t="s">
        <v>2199</v>
      </c>
      <c r="AE1599">
        <v>21</v>
      </c>
    </row>
    <row r="1600" spans="10:31" x14ac:dyDescent="0.25">
      <c r="J1600" t="s">
        <v>2074</v>
      </c>
      <c r="K1600">
        <v>816</v>
      </c>
      <c r="T1600" t="s">
        <v>1279</v>
      </c>
      <c r="U1600">
        <v>22</v>
      </c>
      <c r="AD1600" t="s">
        <v>4018</v>
      </c>
      <c r="AE1600">
        <v>21</v>
      </c>
    </row>
    <row r="1601" spans="10:31" x14ac:dyDescent="0.25">
      <c r="J1601" t="s">
        <v>1489</v>
      </c>
      <c r="K1601">
        <v>816</v>
      </c>
      <c r="T1601" t="s">
        <v>6568</v>
      </c>
      <c r="U1601">
        <v>22</v>
      </c>
      <c r="AD1601" t="s">
        <v>3056</v>
      </c>
      <c r="AE1601">
        <v>21</v>
      </c>
    </row>
    <row r="1602" spans="10:31" x14ac:dyDescent="0.25">
      <c r="J1602" t="s">
        <v>2220</v>
      </c>
      <c r="K1602">
        <v>816</v>
      </c>
      <c r="T1602" t="s">
        <v>1852</v>
      </c>
      <c r="U1602">
        <v>22</v>
      </c>
      <c r="AD1602" t="s">
        <v>4090</v>
      </c>
      <c r="AE1602">
        <v>21</v>
      </c>
    </row>
    <row r="1603" spans="10:31" x14ac:dyDescent="0.25">
      <c r="J1603" t="s">
        <v>3899</v>
      </c>
      <c r="K1603">
        <v>816</v>
      </c>
      <c r="T1603" t="s">
        <v>6409</v>
      </c>
      <c r="U1603">
        <v>22</v>
      </c>
    </row>
    <row r="1604" spans="10:31" x14ac:dyDescent="0.25">
      <c r="J1604" t="s">
        <v>4038</v>
      </c>
      <c r="K1604">
        <v>816</v>
      </c>
      <c r="T1604" t="s">
        <v>5881</v>
      </c>
      <c r="U1604">
        <v>22</v>
      </c>
    </row>
    <row r="1605" spans="10:31" x14ac:dyDescent="0.25">
      <c r="J1605" t="s">
        <v>2376</v>
      </c>
      <c r="K1605">
        <v>815</v>
      </c>
      <c r="T1605" t="s">
        <v>5032</v>
      </c>
      <c r="U1605">
        <v>22</v>
      </c>
    </row>
    <row r="1606" spans="10:31" x14ac:dyDescent="0.25">
      <c r="J1606" t="s">
        <v>1656</v>
      </c>
      <c r="K1606">
        <v>815</v>
      </c>
      <c r="T1606" t="s">
        <v>1826</v>
      </c>
      <c r="U1606">
        <v>22</v>
      </c>
    </row>
    <row r="1607" spans="10:31" x14ac:dyDescent="0.25">
      <c r="J1607" t="s">
        <v>2820</v>
      </c>
      <c r="K1607">
        <v>815</v>
      </c>
      <c r="T1607" t="s">
        <v>7283</v>
      </c>
      <c r="U1607">
        <v>22</v>
      </c>
    </row>
    <row r="1608" spans="10:31" x14ac:dyDescent="0.25">
      <c r="J1608" t="s">
        <v>5335</v>
      </c>
      <c r="K1608">
        <v>815</v>
      </c>
      <c r="T1608" t="s">
        <v>2278</v>
      </c>
      <c r="U1608">
        <v>22</v>
      </c>
    </row>
    <row r="1609" spans="10:31" x14ac:dyDescent="0.25">
      <c r="J1609" t="s">
        <v>1706</v>
      </c>
      <c r="K1609">
        <v>815</v>
      </c>
      <c r="T1609" t="s">
        <v>1300</v>
      </c>
      <c r="U1609">
        <v>22</v>
      </c>
    </row>
    <row r="1610" spans="10:31" x14ac:dyDescent="0.25">
      <c r="J1610" t="s">
        <v>3735</v>
      </c>
      <c r="K1610">
        <v>814</v>
      </c>
      <c r="T1610" t="s">
        <v>1689</v>
      </c>
      <c r="U1610">
        <v>21</v>
      </c>
    </row>
    <row r="1611" spans="10:31" x14ac:dyDescent="0.25">
      <c r="J1611" t="s">
        <v>3654</v>
      </c>
      <c r="K1611">
        <v>813</v>
      </c>
      <c r="T1611" t="s">
        <v>1172</v>
      </c>
      <c r="U1611">
        <v>21</v>
      </c>
    </row>
    <row r="1612" spans="10:31" x14ac:dyDescent="0.25">
      <c r="J1612" t="s">
        <v>2878</v>
      </c>
      <c r="K1612">
        <v>813</v>
      </c>
      <c r="T1612" t="s">
        <v>4226</v>
      </c>
      <c r="U1612">
        <v>21</v>
      </c>
    </row>
    <row r="1613" spans="10:31" x14ac:dyDescent="0.25">
      <c r="J1613" t="s">
        <v>2209</v>
      </c>
      <c r="K1613">
        <v>813</v>
      </c>
      <c r="T1613" t="s">
        <v>3138</v>
      </c>
      <c r="U1613">
        <v>21</v>
      </c>
    </row>
    <row r="1614" spans="10:31" x14ac:dyDescent="0.25">
      <c r="J1614" t="s">
        <v>3243</v>
      </c>
      <c r="K1614">
        <v>813</v>
      </c>
      <c r="T1614" t="s">
        <v>8248</v>
      </c>
      <c r="U1614">
        <v>21</v>
      </c>
    </row>
    <row r="1615" spans="10:31" x14ac:dyDescent="0.25">
      <c r="J1615" t="s">
        <v>2423</v>
      </c>
      <c r="K1615">
        <v>812</v>
      </c>
      <c r="T1615" t="s">
        <v>4197</v>
      </c>
      <c r="U1615">
        <v>21</v>
      </c>
    </row>
    <row r="1616" spans="10:31" x14ac:dyDescent="0.25">
      <c r="J1616" t="s">
        <v>2945</v>
      </c>
      <c r="K1616">
        <v>810</v>
      </c>
      <c r="T1616" t="s">
        <v>3023</v>
      </c>
      <c r="U1616">
        <v>21</v>
      </c>
    </row>
    <row r="1617" spans="10:21" x14ac:dyDescent="0.25">
      <c r="J1617" t="s">
        <v>818</v>
      </c>
      <c r="K1617">
        <v>809</v>
      </c>
      <c r="T1617" t="s">
        <v>2669</v>
      </c>
      <c r="U1617">
        <v>21</v>
      </c>
    </row>
    <row r="1618" spans="10:21" x14ac:dyDescent="0.25">
      <c r="J1618" t="s">
        <v>1001</v>
      </c>
      <c r="K1618">
        <v>809</v>
      </c>
      <c r="T1618" t="s">
        <v>3802</v>
      </c>
      <c r="U1618">
        <v>21</v>
      </c>
    </row>
    <row r="1619" spans="10:21" x14ac:dyDescent="0.25">
      <c r="J1619" t="s">
        <v>2156</v>
      </c>
      <c r="K1619">
        <v>809</v>
      </c>
      <c r="T1619" t="s">
        <v>3040</v>
      </c>
      <c r="U1619">
        <v>21</v>
      </c>
    </row>
    <row r="1620" spans="10:21" x14ac:dyDescent="0.25">
      <c r="J1620" t="s">
        <v>4903</v>
      </c>
      <c r="K1620">
        <v>808</v>
      </c>
      <c r="T1620" t="s">
        <v>2459</v>
      </c>
      <c r="U1620">
        <v>21</v>
      </c>
    </row>
    <row r="1621" spans="10:21" x14ac:dyDescent="0.25">
      <c r="J1621" t="s">
        <v>2145</v>
      </c>
      <c r="K1621">
        <v>807</v>
      </c>
      <c r="T1621" t="s">
        <v>5250</v>
      </c>
      <c r="U1621">
        <v>21</v>
      </c>
    </row>
    <row r="1622" spans="10:21" x14ac:dyDescent="0.25">
      <c r="J1622" t="s">
        <v>1767</v>
      </c>
      <c r="K1622">
        <v>804</v>
      </c>
      <c r="T1622" t="s">
        <v>2014</v>
      </c>
      <c r="U1622">
        <v>21</v>
      </c>
    </row>
    <row r="1623" spans="10:21" x14ac:dyDescent="0.25">
      <c r="J1623" t="s">
        <v>2786</v>
      </c>
      <c r="K1623">
        <v>802</v>
      </c>
      <c r="T1623" t="s">
        <v>1295</v>
      </c>
      <c r="U1623">
        <v>21</v>
      </c>
    </row>
    <row r="1624" spans="10:21" x14ac:dyDescent="0.25">
      <c r="J1624" t="s">
        <v>4868</v>
      </c>
      <c r="K1624">
        <v>800</v>
      </c>
      <c r="T1624" t="s">
        <v>8206</v>
      </c>
      <c r="U1624">
        <v>21</v>
      </c>
    </row>
    <row r="1625" spans="10:21" x14ac:dyDescent="0.25">
      <c r="J1625" t="s">
        <v>4029</v>
      </c>
      <c r="K1625">
        <v>799</v>
      </c>
      <c r="T1625" t="s">
        <v>3335</v>
      </c>
      <c r="U1625">
        <v>21</v>
      </c>
    </row>
    <row r="1626" spans="10:21" x14ac:dyDescent="0.25">
      <c r="J1626" t="s">
        <v>3869</v>
      </c>
      <c r="K1626">
        <v>798</v>
      </c>
      <c r="T1626" t="s">
        <v>2582</v>
      </c>
      <c r="U1626">
        <v>21</v>
      </c>
    </row>
    <row r="1627" spans="10:21" x14ac:dyDescent="0.25">
      <c r="J1627" t="s">
        <v>2789</v>
      </c>
      <c r="K1627">
        <v>798</v>
      </c>
      <c r="T1627" t="s">
        <v>4018</v>
      </c>
      <c r="U1627">
        <v>21</v>
      </c>
    </row>
    <row r="1628" spans="10:21" x14ac:dyDescent="0.25">
      <c r="J1628" t="s">
        <v>2598</v>
      </c>
      <c r="K1628">
        <v>797</v>
      </c>
      <c r="T1628" t="s">
        <v>7290</v>
      </c>
      <c r="U1628">
        <v>21</v>
      </c>
    </row>
    <row r="1629" spans="10:21" x14ac:dyDescent="0.25">
      <c r="J1629" t="s">
        <v>2780</v>
      </c>
      <c r="K1629">
        <v>797</v>
      </c>
      <c r="T1629" t="s">
        <v>8894</v>
      </c>
      <c r="U1629">
        <v>21</v>
      </c>
    </row>
    <row r="1630" spans="10:21" x14ac:dyDescent="0.25">
      <c r="J1630" t="s">
        <v>3586</v>
      </c>
      <c r="K1630">
        <v>796</v>
      </c>
      <c r="T1630" t="s">
        <v>917</v>
      </c>
      <c r="U1630">
        <v>21</v>
      </c>
    </row>
    <row r="1631" spans="10:21" x14ac:dyDescent="0.25">
      <c r="J1631" t="s">
        <v>1088</v>
      </c>
      <c r="K1631">
        <v>795</v>
      </c>
      <c r="T1631" t="s">
        <v>811</v>
      </c>
      <c r="U1631">
        <v>21</v>
      </c>
    </row>
    <row r="1632" spans="10:21" x14ac:dyDescent="0.25">
      <c r="J1632" t="s">
        <v>1269</v>
      </c>
      <c r="K1632">
        <v>793</v>
      </c>
    </row>
    <row r="1633" spans="10:11" x14ac:dyDescent="0.25">
      <c r="J1633" t="s">
        <v>2474</v>
      </c>
      <c r="K1633">
        <v>793</v>
      </c>
    </row>
    <row r="1634" spans="10:11" x14ac:dyDescent="0.25">
      <c r="J1634" t="s">
        <v>2551</v>
      </c>
      <c r="K1634">
        <v>792</v>
      </c>
    </row>
    <row r="1635" spans="10:11" x14ac:dyDescent="0.25">
      <c r="J1635" t="s">
        <v>2436</v>
      </c>
      <c r="K1635">
        <v>791</v>
      </c>
    </row>
    <row r="1636" spans="10:11" x14ac:dyDescent="0.25">
      <c r="J1636" t="s">
        <v>3769</v>
      </c>
      <c r="K1636">
        <v>790</v>
      </c>
    </row>
    <row r="1637" spans="10:11" x14ac:dyDescent="0.25">
      <c r="J1637" t="s">
        <v>3906</v>
      </c>
      <c r="K1637">
        <v>790</v>
      </c>
    </row>
    <row r="1638" spans="10:11" x14ac:dyDescent="0.25">
      <c r="J1638" t="s">
        <v>2383</v>
      </c>
      <c r="K1638">
        <v>790</v>
      </c>
    </row>
    <row r="1639" spans="10:11" x14ac:dyDescent="0.25">
      <c r="J1639" t="s">
        <v>4611</v>
      </c>
      <c r="K1639">
        <v>786</v>
      </c>
    </row>
    <row r="1640" spans="10:11" x14ac:dyDescent="0.25">
      <c r="J1640" t="s">
        <v>2679</v>
      </c>
      <c r="K1640">
        <v>785</v>
      </c>
    </row>
    <row r="1641" spans="10:11" x14ac:dyDescent="0.25">
      <c r="J1641" t="s">
        <v>2030</v>
      </c>
      <c r="K1641">
        <v>782</v>
      </c>
    </row>
    <row r="1642" spans="10:11" x14ac:dyDescent="0.25">
      <c r="J1642" t="s">
        <v>3751</v>
      </c>
      <c r="K1642">
        <v>781</v>
      </c>
    </row>
    <row r="1643" spans="10:11" x14ac:dyDescent="0.25">
      <c r="J1643" t="s">
        <v>1537</v>
      </c>
      <c r="K1643">
        <v>780</v>
      </c>
    </row>
    <row r="1644" spans="10:11" x14ac:dyDescent="0.25">
      <c r="J1644" t="s">
        <v>3539</v>
      </c>
      <c r="K1644">
        <v>780</v>
      </c>
    </row>
    <row r="1645" spans="10:11" x14ac:dyDescent="0.25">
      <c r="J1645" t="s">
        <v>4214</v>
      </c>
      <c r="K1645">
        <v>779</v>
      </c>
    </row>
    <row r="1646" spans="10:11" x14ac:dyDescent="0.25">
      <c r="J1646" t="s">
        <v>968</v>
      </c>
      <c r="K1646">
        <v>779</v>
      </c>
    </row>
    <row r="1647" spans="10:11" x14ac:dyDescent="0.25">
      <c r="J1647" t="s">
        <v>3010</v>
      </c>
      <c r="K1647">
        <v>778</v>
      </c>
    </row>
    <row r="1648" spans="10:11" x14ac:dyDescent="0.25">
      <c r="J1648" t="s">
        <v>4450</v>
      </c>
      <c r="K1648">
        <v>777</v>
      </c>
    </row>
    <row r="1649" spans="10:11" x14ac:dyDescent="0.25">
      <c r="J1649" t="s">
        <v>2434</v>
      </c>
      <c r="K1649">
        <v>777</v>
      </c>
    </row>
    <row r="1650" spans="10:11" x14ac:dyDescent="0.25">
      <c r="J1650" t="s">
        <v>3523</v>
      </c>
      <c r="K1650">
        <v>776</v>
      </c>
    </row>
    <row r="1651" spans="10:11" x14ac:dyDescent="0.25">
      <c r="J1651" t="s">
        <v>1317</v>
      </c>
      <c r="K1651">
        <v>775</v>
      </c>
    </row>
    <row r="1652" spans="10:11" x14ac:dyDescent="0.25">
      <c r="J1652" t="s">
        <v>3280</v>
      </c>
      <c r="K1652">
        <v>774</v>
      </c>
    </row>
    <row r="1653" spans="10:11" x14ac:dyDescent="0.25">
      <c r="J1653" t="s">
        <v>1470</v>
      </c>
      <c r="K1653">
        <v>773</v>
      </c>
    </row>
    <row r="1654" spans="10:11" x14ac:dyDescent="0.25">
      <c r="J1654" t="s">
        <v>1437</v>
      </c>
      <c r="K1654">
        <v>772</v>
      </c>
    </row>
    <row r="1655" spans="10:11" x14ac:dyDescent="0.25">
      <c r="J1655" t="s">
        <v>3616</v>
      </c>
      <c r="K1655">
        <v>772</v>
      </c>
    </row>
    <row r="1656" spans="10:11" x14ac:dyDescent="0.25">
      <c r="J1656" t="s">
        <v>3256</v>
      </c>
      <c r="K1656">
        <v>772</v>
      </c>
    </row>
    <row r="1657" spans="10:11" x14ac:dyDescent="0.25">
      <c r="J1657" t="s">
        <v>1953</v>
      </c>
      <c r="K1657">
        <v>771</v>
      </c>
    </row>
    <row r="1658" spans="10:11" x14ac:dyDescent="0.25">
      <c r="J1658" t="s">
        <v>2241</v>
      </c>
      <c r="K1658">
        <v>771</v>
      </c>
    </row>
    <row r="1659" spans="10:11" x14ac:dyDescent="0.25">
      <c r="J1659" t="s">
        <v>3749</v>
      </c>
      <c r="K1659">
        <v>770</v>
      </c>
    </row>
    <row r="1660" spans="10:11" x14ac:dyDescent="0.25">
      <c r="J1660" t="s">
        <v>4807</v>
      </c>
      <c r="K1660">
        <v>768</v>
      </c>
    </row>
    <row r="1661" spans="10:11" x14ac:dyDescent="0.25">
      <c r="J1661" t="s">
        <v>1826</v>
      </c>
      <c r="K1661">
        <v>768</v>
      </c>
    </row>
    <row r="1662" spans="10:11" x14ac:dyDescent="0.25">
      <c r="J1662" t="s">
        <v>1921</v>
      </c>
      <c r="K1662">
        <v>766</v>
      </c>
    </row>
    <row r="1663" spans="10:11" x14ac:dyDescent="0.25">
      <c r="J1663" t="s">
        <v>4430</v>
      </c>
      <c r="K1663">
        <v>766</v>
      </c>
    </row>
    <row r="1664" spans="10:11" x14ac:dyDescent="0.25">
      <c r="J1664" t="s">
        <v>2452</v>
      </c>
      <c r="K1664">
        <v>765</v>
      </c>
    </row>
    <row r="1665" spans="10:11" x14ac:dyDescent="0.25">
      <c r="J1665" t="s">
        <v>2649</v>
      </c>
      <c r="K1665">
        <v>765</v>
      </c>
    </row>
    <row r="1666" spans="10:11" x14ac:dyDescent="0.25">
      <c r="J1666" t="s">
        <v>2709</v>
      </c>
      <c r="K1666">
        <v>765</v>
      </c>
    </row>
    <row r="1667" spans="10:11" x14ac:dyDescent="0.25">
      <c r="J1667" t="s">
        <v>5061</v>
      </c>
      <c r="K1667">
        <v>765</v>
      </c>
    </row>
    <row r="1668" spans="10:11" x14ac:dyDescent="0.25">
      <c r="J1668" t="s">
        <v>2987</v>
      </c>
      <c r="K1668">
        <v>764</v>
      </c>
    </row>
    <row r="1669" spans="10:11" x14ac:dyDescent="0.25">
      <c r="J1669" t="s">
        <v>4883</v>
      </c>
      <c r="K1669">
        <v>764</v>
      </c>
    </row>
    <row r="1670" spans="10:11" x14ac:dyDescent="0.25">
      <c r="J1670" t="s">
        <v>1614</v>
      </c>
      <c r="K1670">
        <v>763</v>
      </c>
    </row>
    <row r="1671" spans="10:11" x14ac:dyDescent="0.25">
      <c r="J1671" t="s">
        <v>2111</v>
      </c>
      <c r="K1671">
        <v>763</v>
      </c>
    </row>
    <row r="1672" spans="10:11" x14ac:dyDescent="0.25">
      <c r="J1672" t="s">
        <v>3301</v>
      </c>
      <c r="K1672">
        <v>763</v>
      </c>
    </row>
    <row r="1673" spans="10:11" x14ac:dyDescent="0.25">
      <c r="J1673" t="s">
        <v>2081</v>
      </c>
      <c r="K1673">
        <v>763</v>
      </c>
    </row>
    <row r="1674" spans="10:11" x14ac:dyDescent="0.25">
      <c r="J1674" t="s">
        <v>2328</v>
      </c>
      <c r="K1674">
        <v>763</v>
      </c>
    </row>
    <row r="1675" spans="10:11" x14ac:dyDescent="0.25">
      <c r="J1675" t="s">
        <v>2164</v>
      </c>
      <c r="K1675">
        <v>763</v>
      </c>
    </row>
    <row r="1676" spans="10:11" x14ac:dyDescent="0.25">
      <c r="J1676" t="s">
        <v>3165</v>
      </c>
      <c r="K1676">
        <v>762</v>
      </c>
    </row>
    <row r="1677" spans="10:11" x14ac:dyDescent="0.25">
      <c r="J1677" t="s">
        <v>5162</v>
      </c>
      <c r="K1677">
        <v>761</v>
      </c>
    </row>
    <row r="1678" spans="10:11" x14ac:dyDescent="0.25">
      <c r="J1678" t="s">
        <v>797</v>
      </c>
      <c r="K1678">
        <v>761</v>
      </c>
    </row>
    <row r="1679" spans="10:11" x14ac:dyDescent="0.25">
      <c r="J1679" t="s">
        <v>4521</v>
      </c>
      <c r="K1679">
        <v>760</v>
      </c>
    </row>
    <row r="1680" spans="10:11" x14ac:dyDescent="0.25">
      <c r="J1680" t="s">
        <v>1796</v>
      </c>
      <c r="K1680">
        <v>760</v>
      </c>
    </row>
    <row r="1681" spans="10:11" x14ac:dyDescent="0.25">
      <c r="J1681" t="s">
        <v>3330</v>
      </c>
      <c r="K1681">
        <v>759</v>
      </c>
    </row>
    <row r="1682" spans="10:11" x14ac:dyDescent="0.25">
      <c r="J1682" t="s">
        <v>3047</v>
      </c>
      <c r="K1682">
        <v>759</v>
      </c>
    </row>
    <row r="1683" spans="10:11" x14ac:dyDescent="0.25">
      <c r="J1683" t="s">
        <v>1544</v>
      </c>
      <c r="K1683">
        <v>758</v>
      </c>
    </row>
    <row r="1684" spans="10:11" x14ac:dyDescent="0.25">
      <c r="J1684" t="s">
        <v>1910</v>
      </c>
      <c r="K1684">
        <v>758</v>
      </c>
    </row>
    <row r="1685" spans="10:11" x14ac:dyDescent="0.25">
      <c r="J1685" t="s">
        <v>2603</v>
      </c>
      <c r="K1685">
        <v>757</v>
      </c>
    </row>
    <row r="1686" spans="10:11" x14ac:dyDescent="0.25">
      <c r="J1686" t="s">
        <v>886</v>
      </c>
      <c r="K1686">
        <v>756</v>
      </c>
    </row>
    <row r="1687" spans="10:11" x14ac:dyDescent="0.25">
      <c r="J1687" t="s">
        <v>2760</v>
      </c>
      <c r="K1687">
        <v>755</v>
      </c>
    </row>
    <row r="1688" spans="10:11" x14ac:dyDescent="0.25">
      <c r="J1688" t="s">
        <v>2713</v>
      </c>
      <c r="K1688">
        <v>755</v>
      </c>
    </row>
    <row r="1689" spans="10:11" x14ac:dyDescent="0.25">
      <c r="J1689" t="s">
        <v>963</v>
      </c>
      <c r="K1689">
        <v>754</v>
      </c>
    </row>
    <row r="1690" spans="10:11" x14ac:dyDescent="0.25">
      <c r="J1690" t="s">
        <v>3129</v>
      </c>
      <c r="K1690">
        <v>754</v>
      </c>
    </row>
    <row r="1691" spans="10:11" x14ac:dyDescent="0.25">
      <c r="J1691" t="s">
        <v>1093</v>
      </c>
      <c r="K1691">
        <v>754</v>
      </c>
    </row>
    <row r="1692" spans="10:11" x14ac:dyDescent="0.25">
      <c r="J1692" t="s">
        <v>1345</v>
      </c>
      <c r="K1692">
        <v>753</v>
      </c>
    </row>
    <row r="1693" spans="10:11" x14ac:dyDescent="0.25">
      <c r="J1693" t="s">
        <v>1599</v>
      </c>
      <c r="K1693">
        <v>753</v>
      </c>
    </row>
    <row r="1694" spans="10:11" x14ac:dyDescent="0.25">
      <c r="J1694" t="s">
        <v>2386</v>
      </c>
      <c r="K1694">
        <v>753</v>
      </c>
    </row>
    <row r="1695" spans="10:11" x14ac:dyDescent="0.25">
      <c r="J1695" t="s">
        <v>1456</v>
      </c>
      <c r="K1695">
        <v>752</v>
      </c>
    </row>
    <row r="1696" spans="10:11" x14ac:dyDescent="0.25">
      <c r="J1696" t="s">
        <v>3033</v>
      </c>
      <c r="K1696">
        <v>752</v>
      </c>
    </row>
    <row r="1697" spans="10:11" x14ac:dyDescent="0.25">
      <c r="J1697" t="s">
        <v>1309</v>
      </c>
      <c r="K1697">
        <v>751</v>
      </c>
    </row>
    <row r="1698" spans="10:11" x14ac:dyDescent="0.25">
      <c r="J1698" t="s">
        <v>1725</v>
      </c>
      <c r="K1698">
        <v>750</v>
      </c>
    </row>
    <row r="1699" spans="10:11" x14ac:dyDescent="0.25">
      <c r="J1699" t="s">
        <v>2662</v>
      </c>
      <c r="K1699">
        <v>750</v>
      </c>
    </row>
    <row r="1700" spans="10:11" x14ac:dyDescent="0.25">
      <c r="J1700" t="s">
        <v>3607</v>
      </c>
      <c r="K1700">
        <v>749</v>
      </c>
    </row>
    <row r="1701" spans="10:11" x14ac:dyDescent="0.25">
      <c r="J1701" t="s">
        <v>4697</v>
      </c>
      <c r="K1701">
        <v>748</v>
      </c>
    </row>
    <row r="1702" spans="10:11" x14ac:dyDescent="0.25">
      <c r="J1702" t="s">
        <v>3450</v>
      </c>
      <c r="K1702">
        <v>747</v>
      </c>
    </row>
    <row r="1703" spans="10:11" x14ac:dyDescent="0.25">
      <c r="J1703" t="s">
        <v>3666</v>
      </c>
      <c r="K1703">
        <v>747</v>
      </c>
    </row>
    <row r="1704" spans="10:11" x14ac:dyDescent="0.25">
      <c r="J1704" t="s">
        <v>2602</v>
      </c>
      <c r="K1704">
        <v>747</v>
      </c>
    </row>
    <row r="1705" spans="10:11" x14ac:dyDescent="0.25">
      <c r="J1705" t="s">
        <v>3924</v>
      </c>
      <c r="K1705">
        <v>747</v>
      </c>
    </row>
    <row r="1706" spans="10:11" x14ac:dyDescent="0.25">
      <c r="J1706" t="s">
        <v>1898</v>
      </c>
      <c r="K1706">
        <v>747</v>
      </c>
    </row>
    <row r="1707" spans="10:11" x14ac:dyDescent="0.25">
      <c r="J1707" t="s">
        <v>2035</v>
      </c>
      <c r="K1707">
        <v>746</v>
      </c>
    </row>
    <row r="1708" spans="10:11" x14ac:dyDescent="0.25">
      <c r="J1708" t="s">
        <v>3976</v>
      </c>
      <c r="K1708">
        <v>746</v>
      </c>
    </row>
    <row r="1709" spans="10:11" x14ac:dyDescent="0.25">
      <c r="J1709" t="s">
        <v>2393</v>
      </c>
      <c r="K1709">
        <v>745</v>
      </c>
    </row>
    <row r="1710" spans="10:11" x14ac:dyDescent="0.25">
      <c r="J1710" t="s">
        <v>4987</v>
      </c>
      <c r="K1710">
        <v>745</v>
      </c>
    </row>
    <row r="1711" spans="10:11" x14ac:dyDescent="0.25">
      <c r="J1711" t="s">
        <v>2527</v>
      </c>
      <c r="K1711">
        <v>745</v>
      </c>
    </row>
    <row r="1712" spans="10:11" x14ac:dyDescent="0.25">
      <c r="J1712" t="s">
        <v>2166</v>
      </c>
      <c r="K1712">
        <v>745</v>
      </c>
    </row>
    <row r="1713" spans="10:11" x14ac:dyDescent="0.25">
      <c r="J1713" t="s">
        <v>4816</v>
      </c>
      <c r="K1713">
        <v>745</v>
      </c>
    </row>
    <row r="1714" spans="10:11" x14ac:dyDescent="0.25">
      <c r="J1714" t="s">
        <v>4482</v>
      </c>
      <c r="K1714">
        <v>745</v>
      </c>
    </row>
    <row r="1715" spans="10:11" x14ac:dyDescent="0.25">
      <c r="J1715" t="s">
        <v>1852</v>
      </c>
      <c r="K1715">
        <v>745</v>
      </c>
    </row>
    <row r="1716" spans="10:11" x14ac:dyDescent="0.25">
      <c r="J1716" t="s">
        <v>2013</v>
      </c>
      <c r="K1716">
        <v>745</v>
      </c>
    </row>
    <row r="1717" spans="10:11" x14ac:dyDescent="0.25">
      <c r="J1717" t="s">
        <v>3227</v>
      </c>
      <c r="K1717">
        <v>745</v>
      </c>
    </row>
    <row r="1718" spans="10:11" x14ac:dyDescent="0.25">
      <c r="J1718" t="s">
        <v>4032</v>
      </c>
      <c r="K1718">
        <v>744</v>
      </c>
    </row>
    <row r="1719" spans="10:11" x14ac:dyDescent="0.25">
      <c r="J1719" t="s">
        <v>3709</v>
      </c>
      <c r="K1719">
        <v>744</v>
      </c>
    </row>
    <row r="1720" spans="10:11" x14ac:dyDescent="0.25">
      <c r="J1720" t="s">
        <v>3017</v>
      </c>
      <c r="K1720">
        <v>743</v>
      </c>
    </row>
    <row r="1721" spans="10:11" x14ac:dyDescent="0.25">
      <c r="J1721" t="s">
        <v>2153</v>
      </c>
      <c r="K1721">
        <v>743</v>
      </c>
    </row>
    <row r="1722" spans="10:11" x14ac:dyDescent="0.25">
      <c r="J1722" t="s">
        <v>2690</v>
      </c>
      <c r="K1722">
        <v>742</v>
      </c>
    </row>
    <row r="1723" spans="10:11" x14ac:dyDescent="0.25">
      <c r="J1723" t="s">
        <v>3934</v>
      </c>
      <c r="K1723">
        <v>742</v>
      </c>
    </row>
    <row r="1724" spans="10:11" x14ac:dyDescent="0.25">
      <c r="J1724" t="s">
        <v>1050</v>
      </c>
      <c r="K1724">
        <v>742</v>
      </c>
    </row>
    <row r="1725" spans="10:11" x14ac:dyDescent="0.25">
      <c r="J1725" t="s">
        <v>2425</v>
      </c>
      <c r="K1725">
        <v>742</v>
      </c>
    </row>
    <row r="1726" spans="10:11" x14ac:dyDescent="0.25">
      <c r="J1726" t="s">
        <v>3900</v>
      </c>
      <c r="K1726">
        <v>741</v>
      </c>
    </row>
    <row r="1727" spans="10:11" x14ac:dyDescent="0.25">
      <c r="J1727" t="s">
        <v>1803</v>
      </c>
      <c r="K1727">
        <v>740</v>
      </c>
    </row>
    <row r="1728" spans="10:11" x14ac:dyDescent="0.25">
      <c r="J1728" t="s">
        <v>2397</v>
      </c>
      <c r="K1728">
        <v>739</v>
      </c>
    </row>
    <row r="1729" spans="10:11" x14ac:dyDescent="0.25">
      <c r="J1729" t="s">
        <v>4060</v>
      </c>
      <c r="K1729">
        <v>738</v>
      </c>
    </row>
    <row r="1730" spans="10:11" x14ac:dyDescent="0.25">
      <c r="J1730" t="s">
        <v>2261</v>
      </c>
      <c r="K1730">
        <v>738</v>
      </c>
    </row>
    <row r="1731" spans="10:11" x14ac:dyDescent="0.25">
      <c r="J1731" t="s">
        <v>2402</v>
      </c>
      <c r="K1731">
        <v>737</v>
      </c>
    </row>
    <row r="1732" spans="10:11" x14ac:dyDescent="0.25">
      <c r="J1732" t="s">
        <v>2916</v>
      </c>
      <c r="K1732">
        <v>737</v>
      </c>
    </row>
    <row r="1733" spans="10:11" x14ac:dyDescent="0.25">
      <c r="J1733" t="s">
        <v>2384</v>
      </c>
      <c r="K1733">
        <v>737</v>
      </c>
    </row>
    <row r="1734" spans="10:11" x14ac:dyDescent="0.25">
      <c r="J1734" t="s">
        <v>4105</v>
      </c>
      <c r="K1734">
        <v>736</v>
      </c>
    </row>
    <row r="1735" spans="10:11" x14ac:dyDescent="0.25">
      <c r="J1735" t="s">
        <v>2902</v>
      </c>
      <c r="K1735">
        <v>735</v>
      </c>
    </row>
    <row r="1736" spans="10:11" x14ac:dyDescent="0.25">
      <c r="J1736" t="s">
        <v>2378</v>
      </c>
      <c r="K1736">
        <v>731</v>
      </c>
    </row>
    <row r="1737" spans="10:11" x14ac:dyDescent="0.25">
      <c r="J1737" t="s">
        <v>4110</v>
      </c>
      <c r="K1737">
        <v>731</v>
      </c>
    </row>
    <row r="1738" spans="10:11" x14ac:dyDescent="0.25">
      <c r="J1738" t="s">
        <v>3732</v>
      </c>
      <c r="K1738">
        <v>730</v>
      </c>
    </row>
    <row r="1739" spans="10:11" x14ac:dyDescent="0.25">
      <c r="J1739" t="s">
        <v>1878</v>
      </c>
      <c r="K1739">
        <v>730</v>
      </c>
    </row>
    <row r="1740" spans="10:11" x14ac:dyDescent="0.25">
      <c r="J1740" t="s">
        <v>1204</v>
      </c>
      <c r="K1740">
        <v>729</v>
      </c>
    </row>
    <row r="1741" spans="10:11" x14ac:dyDescent="0.25">
      <c r="J1741" t="s">
        <v>3040</v>
      </c>
      <c r="K1741">
        <v>729</v>
      </c>
    </row>
    <row r="1742" spans="10:11" x14ac:dyDescent="0.25">
      <c r="J1742" t="s">
        <v>2011</v>
      </c>
      <c r="K1742">
        <v>729</v>
      </c>
    </row>
    <row r="1743" spans="10:11" x14ac:dyDescent="0.25">
      <c r="J1743" t="s">
        <v>859</v>
      </c>
      <c r="K1743">
        <v>728</v>
      </c>
    </row>
    <row r="1744" spans="10:11" x14ac:dyDescent="0.25">
      <c r="J1744" t="s">
        <v>3048</v>
      </c>
      <c r="K1744">
        <v>728</v>
      </c>
    </row>
    <row r="1745" spans="10:11" x14ac:dyDescent="0.25">
      <c r="J1745" t="s">
        <v>2520</v>
      </c>
      <c r="K1745">
        <v>727</v>
      </c>
    </row>
    <row r="1746" spans="10:11" x14ac:dyDescent="0.25">
      <c r="J1746" t="s">
        <v>5326</v>
      </c>
      <c r="K1746">
        <v>726</v>
      </c>
    </row>
    <row r="1747" spans="10:11" x14ac:dyDescent="0.25">
      <c r="J1747" t="s">
        <v>2528</v>
      </c>
      <c r="K1747">
        <v>726</v>
      </c>
    </row>
    <row r="1748" spans="10:11" x14ac:dyDescent="0.25">
      <c r="J1748" t="s">
        <v>2568</v>
      </c>
      <c r="K1748">
        <v>726</v>
      </c>
    </row>
    <row r="1749" spans="10:11" x14ac:dyDescent="0.25">
      <c r="J1749" t="s">
        <v>2560</v>
      </c>
      <c r="K1749">
        <v>725</v>
      </c>
    </row>
    <row r="1750" spans="10:11" x14ac:dyDescent="0.25">
      <c r="J1750" t="s">
        <v>3257</v>
      </c>
      <c r="K1750">
        <v>724</v>
      </c>
    </row>
    <row r="1751" spans="10:11" x14ac:dyDescent="0.25">
      <c r="J1751" t="s">
        <v>1740</v>
      </c>
      <c r="K1751">
        <v>723</v>
      </c>
    </row>
    <row r="1752" spans="10:11" x14ac:dyDescent="0.25">
      <c r="J1752" t="s">
        <v>1991</v>
      </c>
      <c r="K1752">
        <v>722</v>
      </c>
    </row>
    <row r="1753" spans="10:11" x14ac:dyDescent="0.25">
      <c r="J1753" t="s">
        <v>2431</v>
      </c>
      <c r="K1753">
        <v>721</v>
      </c>
    </row>
    <row r="1754" spans="10:11" x14ac:dyDescent="0.25">
      <c r="J1754" t="s">
        <v>2305</v>
      </c>
      <c r="K1754">
        <v>720</v>
      </c>
    </row>
    <row r="1755" spans="10:11" x14ac:dyDescent="0.25">
      <c r="J1755" t="s">
        <v>5375</v>
      </c>
      <c r="K1755">
        <v>720</v>
      </c>
    </row>
    <row r="1756" spans="10:11" x14ac:dyDescent="0.25">
      <c r="J1756" t="s">
        <v>3028</v>
      </c>
      <c r="K1756">
        <v>719</v>
      </c>
    </row>
    <row r="1757" spans="10:11" x14ac:dyDescent="0.25">
      <c r="J1757" t="s">
        <v>2213</v>
      </c>
      <c r="K1757">
        <v>719</v>
      </c>
    </row>
    <row r="1758" spans="10:11" x14ac:dyDescent="0.25">
      <c r="J1758" t="s">
        <v>4618</v>
      </c>
      <c r="K1758">
        <v>719</v>
      </c>
    </row>
    <row r="1759" spans="10:11" x14ac:dyDescent="0.25">
      <c r="J1759" t="s">
        <v>2341</v>
      </c>
      <c r="K1759">
        <v>718</v>
      </c>
    </row>
    <row r="1760" spans="10:11" x14ac:dyDescent="0.25">
      <c r="J1760" t="s">
        <v>3872</v>
      </c>
      <c r="K1760">
        <v>717</v>
      </c>
    </row>
    <row r="1761" spans="10:11" x14ac:dyDescent="0.25">
      <c r="J1761" t="s">
        <v>2494</v>
      </c>
      <c r="K1761">
        <v>717</v>
      </c>
    </row>
    <row r="1762" spans="10:11" x14ac:dyDescent="0.25">
      <c r="J1762" t="s">
        <v>3615</v>
      </c>
      <c r="K1762">
        <v>716</v>
      </c>
    </row>
    <row r="1763" spans="10:11" x14ac:dyDescent="0.25">
      <c r="J1763" t="s">
        <v>2100</v>
      </c>
      <c r="K1763">
        <v>716</v>
      </c>
    </row>
    <row r="1764" spans="10:11" x14ac:dyDescent="0.25">
      <c r="J1764" t="s">
        <v>5319</v>
      </c>
      <c r="K1764">
        <v>716</v>
      </c>
    </row>
    <row r="1765" spans="10:11" x14ac:dyDescent="0.25">
      <c r="J1765" t="s">
        <v>2335</v>
      </c>
      <c r="K1765">
        <v>715</v>
      </c>
    </row>
    <row r="1766" spans="10:11" x14ac:dyDescent="0.25">
      <c r="J1766" t="s">
        <v>1840</v>
      </c>
      <c r="K1766">
        <v>715</v>
      </c>
    </row>
    <row r="1767" spans="10:11" x14ac:dyDescent="0.25">
      <c r="J1767" t="s">
        <v>4876</v>
      </c>
      <c r="K1767">
        <v>714</v>
      </c>
    </row>
    <row r="1768" spans="10:11" x14ac:dyDescent="0.25">
      <c r="J1768" t="s">
        <v>2177</v>
      </c>
      <c r="K1768">
        <v>712</v>
      </c>
    </row>
    <row r="1769" spans="10:11" x14ac:dyDescent="0.25">
      <c r="J1769" t="s">
        <v>3197</v>
      </c>
      <c r="K1769">
        <v>712</v>
      </c>
    </row>
    <row r="1770" spans="10:11" x14ac:dyDescent="0.25">
      <c r="J1770" t="s">
        <v>3226</v>
      </c>
      <c r="K1770">
        <v>712</v>
      </c>
    </row>
    <row r="1771" spans="10:11" x14ac:dyDescent="0.25">
      <c r="J1771" t="s">
        <v>2070</v>
      </c>
      <c r="K1771">
        <v>711</v>
      </c>
    </row>
    <row r="1772" spans="10:11" x14ac:dyDescent="0.25">
      <c r="J1772" t="s">
        <v>1428</v>
      </c>
      <c r="K1772">
        <v>711</v>
      </c>
    </row>
    <row r="1773" spans="10:11" x14ac:dyDescent="0.25">
      <c r="J1773" t="s">
        <v>3907</v>
      </c>
      <c r="K1773">
        <v>711</v>
      </c>
    </row>
    <row r="1774" spans="10:11" x14ac:dyDescent="0.25">
      <c r="J1774" t="s">
        <v>1908</v>
      </c>
      <c r="K1774">
        <v>710</v>
      </c>
    </row>
    <row r="1775" spans="10:11" x14ac:dyDescent="0.25">
      <c r="J1775" t="s">
        <v>4047</v>
      </c>
      <c r="K1775">
        <v>709</v>
      </c>
    </row>
    <row r="1776" spans="10:11" x14ac:dyDescent="0.25">
      <c r="J1776" t="s">
        <v>1260</v>
      </c>
      <c r="K1776">
        <v>709</v>
      </c>
    </row>
    <row r="1777" spans="10:11" x14ac:dyDescent="0.25">
      <c r="J1777" t="s">
        <v>852</v>
      </c>
      <c r="K1777">
        <v>707</v>
      </c>
    </row>
    <row r="1778" spans="10:11" x14ac:dyDescent="0.25">
      <c r="J1778" t="s">
        <v>2841</v>
      </c>
      <c r="K1778">
        <v>707</v>
      </c>
    </row>
    <row r="1779" spans="10:11" x14ac:dyDescent="0.25">
      <c r="J1779" t="s">
        <v>3623</v>
      </c>
      <c r="K1779">
        <v>707</v>
      </c>
    </row>
    <row r="1780" spans="10:11" x14ac:dyDescent="0.25">
      <c r="J1780" t="s">
        <v>4173</v>
      </c>
      <c r="K1780">
        <v>705</v>
      </c>
    </row>
    <row r="1781" spans="10:11" x14ac:dyDescent="0.25">
      <c r="J1781" t="s">
        <v>2853</v>
      </c>
      <c r="K1781">
        <v>705</v>
      </c>
    </row>
    <row r="1782" spans="10:11" x14ac:dyDescent="0.25">
      <c r="J1782" t="s">
        <v>1307</v>
      </c>
      <c r="K1782">
        <v>705</v>
      </c>
    </row>
    <row r="1783" spans="10:11" x14ac:dyDescent="0.25">
      <c r="J1783" t="s">
        <v>4550</v>
      </c>
      <c r="K1783">
        <v>704</v>
      </c>
    </row>
    <row r="1784" spans="10:11" x14ac:dyDescent="0.25">
      <c r="J1784" t="s">
        <v>1021</v>
      </c>
      <c r="K1784">
        <v>703</v>
      </c>
    </row>
    <row r="1785" spans="10:11" x14ac:dyDescent="0.25">
      <c r="J1785" t="s">
        <v>2707</v>
      </c>
      <c r="K1785">
        <v>702</v>
      </c>
    </row>
    <row r="1786" spans="10:11" x14ac:dyDescent="0.25">
      <c r="J1786" t="s">
        <v>3480</v>
      </c>
      <c r="K1786">
        <v>701</v>
      </c>
    </row>
    <row r="1787" spans="10:11" x14ac:dyDescent="0.25">
      <c r="J1787" t="s">
        <v>3105</v>
      </c>
      <c r="K1787">
        <v>700</v>
      </c>
    </row>
    <row r="1788" spans="10:11" x14ac:dyDescent="0.25">
      <c r="J1788" t="s">
        <v>856</v>
      </c>
      <c r="K1788">
        <v>700</v>
      </c>
    </row>
    <row r="1789" spans="10:11" x14ac:dyDescent="0.25">
      <c r="J1789" t="s">
        <v>4634</v>
      </c>
      <c r="K1789">
        <v>700</v>
      </c>
    </row>
    <row r="1790" spans="10:11" x14ac:dyDescent="0.25">
      <c r="J1790" t="s">
        <v>2256</v>
      </c>
      <c r="K1790">
        <v>700</v>
      </c>
    </row>
    <row r="1791" spans="10:11" x14ac:dyDescent="0.25">
      <c r="J1791" t="s">
        <v>4593</v>
      </c>
      <c r="K1791">
        <v>699</v>
      </c>
    </row>
    <row r="1792" spans="10:11" x14ac:dyDescent="0.25">
      <c r="J1792" t="s">
        <v>3505</v>
      </c>
      <c r="K1792">
        <v>698</v>
      </c>
    </row>
    <row r="1793" spans="10:11" x14ac:dyDescent="0.25">
      <c r="J1793" t="s">
        <v>739</v>
      </c>
      <c r="K1793">
        <v>698</v>
      </c>
    </row>
    <row r="1794" spans="10:11" x14ac:dyDescent="0.25">
      <c r="J1794" t="s">
        <v>1820</v>
      </c>
      <c r="K1794">
        <v>696</v>
      </c>
    </row>
    <row r="1795" spans="10:11" x14ac:dyDescent="0.25">
      <c r="J1795" t="s">
        <v>2104</v>
      </c>
      <c r="K1795">
        <v>695</v>
      </c>
    </row>
    <row r="1796" spans="10:11" x14ac:dyDescent="0.25">
      <c r="J1796" t="s">
        <v>1788</v>
      </c>
      <c r="K1796">
        <v>695</v>
      </c>
    </row>
    <row r="1797" spans="10:11" x14ac:dyDescent="0.25">
      <c r="J1797" t="s">
        <v>2888</v>
      </c>
      <c r="K1797">
        <v>695</v>
      </c>
    </row>
    <row r="1798" spans="10:11" x14ac:dyDescent="0.25">
      <c r="J1798" t="s">
        <v>3782</v>
      </c>
      <c r="K1798">
        <v>694</v>
      </c>
    </row>
    <row r="1799" spans="10:11" x14ac:dyDescent="0.25">
      <c r="J1799" t="s">
        <v>2463</v>
      </c>
      <c r="K1799">
        <v>694</v>
      </c>
    </row>
    <row r="1800" spans="10:11" x14ac:dyDescent="0.25">
      <c r="J1800" t="s">
        <v>2304</v>
      </c>
      <c r="K1800">
        <v>694</v>
      </c>
    </row>
    <row r="1801" spans="10:11" x14ac:dyDescent="0.25">
      <c r="J1801" t="s">
        <v>2272</v>
      </c>
      <c r="K1801">
        <v>693</v>
      </c>
    </row>
    <row r="1802" spans="10:11" x14ac:dyDescent="0.25">
      <c r="J1802" t="s">
        <v>3113</v>
      </c>
      <c r="K1802">
        <v>692</v>
      </c>
    </row>
    <row r="1803" spans="10:11" x14ac:dyDescent="0.25">
      <c r="J1803" t="s">
        <v>4013</v>
      </c>
      <c r="K1803">
        <v>692</v>
      </c>
    </row>
    <row r="1804" spans="10:11" x14ac:dyDescent="0.25">
      <c r="J1804" t="s">
        <v>2683</v>
      </c>
      <c r="K1804">
        <v>691</v>
      </c>
    </row>
    <row r="1805" spans="10:11" x14ac:dyDescent="0.25">
      <c r="J1805" t="s">
        <v>3516</v>
      </c>
      <c r="K1805">
        <v>691</v>
      </c>
    </row>
    <row r="1806" spans="10:11" x14ac:dyDescent="0.25">
      <c r="J1806" t="s">
        <v>3063</v>
      </c>
      <c r="K1806">
        <v>690</v>
      </c>
    </row>
    <row r="1807" spans="10:11" x14ac:dyDescent="0.25">
      <c r="J1807" t="s">
        <v>2278</v>
      </c>
      <c r="K1807">
        <v>690</v>
      </c>
    </row>
    <row r="1808" spans="10:11" x14ac:dyDescent="0.25">
      <c r="J1808" t="s">
        <v>3150</v>
      </c>
      <c r="K1808">
        <v>689</v>
      </c>
    </row>
    <row r="1809" spans="10:11" x14ac:dyDescent="0.25">
      <c r="J1809" t="s">
        <v>4539</v>
      </c>
      <c r="K1809">
        <v>688</v>
      </c>
    </row>
    <row r="1810" spans="10:11" x14ac:dyDescent="0.25">
      <c r="J1810" t="s">
        <v>3671</v>
      </c>
      <c r="K1810">
        <v>688</v>
      </c>
    </row>
    <row r="1811" spans="10:11" x14ac:dyDescent="0.25">
      <c r="J1811" t="s">
        <v>1771</v>
      </c>
      <c r="K1811">
        <v>687</v>
      </c>
    </row>
    <row r="1812" spans="10:11" x14ac:dyDescent="0.25">
      <c r="J1812" t="s">
        <v>3362</v>
      </c>
      <c r="K1812">
        <v>687</v>
      </c>
    </row>
    <row r="1813" spans="10:11" x14ac:dyDescent="0.25">
      <c r="J1813" t="s">
        <v>4118</v>
      </c>
      <c r="K1813">
        <v>686</v>
      </c>
    </row>
    <row r="1814" spans="10:11" x14ac:dyDescent="0.25">
      <c r="J1814" t="s">
        <v>3665</v>
      </c>
      <c r="K1814">
        <v>686</v>
      </c>
    </row>
    <row r="1815" spans="10:11" x14ac:dyDescent="0.25">
      <c r="J1815" t="s">
        <v>3268</v>
      </c>
      <c r="K1815">
        <v>685</v>
      </c>
    </row>
    <row r="1816" spans="10:11" x14ac:dyDescent="0.25">
      <c r="J1816" t="s">
        <v>2550</v>
      </c>
      <c r="K1816">
        <v>685</v>
      </c>
    </row>
    <row r="1817" spans="10:11" x14ac:dyDescent="0.25">
      <c r="J1817" t="s">
        <v>1393</v>
      </c>
      <c r="K1817">
        <v>685</v>
      </c>
    </row>
    <row r="1818" spans="10:11" x14ac:dyDescent="0.25">
      <c r="J1818" t="s">
        <v>2885</v>
      </c>
      <c r="K1818">
        <v>685</v>
      </c>
    </row>
    <row r="1819" spans="10:11" x14ac:dyDescent="0.25">
      <c r="J1819" t="s">
        <v>3190</v>
      </c>
      <c r="K1819">
        <v>685</v>
      </c>
    </row>
    <row r="1820" spans="10:11" x14ac:dyDescent="0.25">
      <c r="J1820" t="s">
        <v>1702</v>
      </c>
      <c r="K1820">
        <v>685</v>
      </c>
    </row>
    <row r="1821" spans="10:11" x14ac:dyDescent="0.25">
      <c r="J1821" t="s">
        <v>3756</v>
      </c>
      <c r="K1821">
        <v>684</v>
      </c>
    </row>
    <row r="1822" spans="10:11" x14ac:dyDescent="0.25">
      <c r="J1822" t="s">
        <v>2281</v>
      </c>
      <c r="K1822">
        <v>684</v>
      </c>
    </row>
    <row r="1823" spans="10:11" x14ac:dyDescent="0.25">
      <c r="J1823" t="s">
        <v>710</v>
      </c>
      <c r="K1823">
        <v>683</v>
      </c>
    </row>
    <row r="1824" spans="10:11" x14ac:dyDescent="0.25">
      <c r="J1824" t="s">
        <v>3342</v>
      </c>
      <c r="K1824">
        <v>682</v>
      </c>
    </row>
    <row r="1825" spans="10:11" x14ac:dyDescent="0.25">
      <c r="J1825" t="s">
        <v>4130</v>
      </c>
      <c r="K1825">
        <v>682</v>
      </c>
    </row>
    <row r="1826" spans="10:11" x14ac:dyDescent="0.25">
      <c r="J1826" t="s">
        <v>3986</v>
      </c>
      <c r="K1826">
        <v>681</v>
      </c>
    </row>
    <row r="1827" spans="10:11" x14ac:dyDescent="0.25">
      <c r="J1827" t="s">
        <v>3104</v>
      </c>
      <c r="K1827">
        <v>681</v>
      </c>
    </row>
    <row r="1828" spans="10:11" x14ac:dyDescent="0.25">
      <c r="J1828" t="s">
        <v>2694</v>
      </c>
      <c r="K1828">
        <v>681</v>
      </c>
    </row>
    <row r="1829" spans="10:11" x14ac:dyDescent="0.25">
      <c r="J1829" t="s">
        <v>2331</v>
      </c>
      <c r="K1829">
        <v>681</v>
      </c>
    </row>
    <row r="1830" spans="10:11" x14ac:dyDescent="0.25">
      <c r="J1830" t="s">
        <v>988</v>
      </c>
      <c r="K1830">
        <v>680</v>
      </c>
    </row>
    <row r="1831" spans="10:11" x14ac:dyDescent="0.25">
      <c r="J1831" t="s">
        <v>5017</v>
      </c>
      <c r="K1831">
        <v>680</v>
      </c>
    </row>
    <row r="1832" spans="10:11" x14ac:dyDescent="0.25">
      <c r="J1832" t="s">
        <v>1202</v>
      </c>
      <c r="K1832">
        <v>679</v>
      </c>
    </row>
    <row r="1833" spans="10:11" x14ac:dyDescent="0.25">
      <c r="J1833" t="s">
        <v>3209</v>
      </c>
      <c r="K1833">
        <v>678</v>
      </c>
    </row>
    <row r="1834" spans="10:11" x14ac:dyDescent="0.25">
      <c r="J1834" t="s">
        <v>4567</v>
      </c>
      <c r="K1834">
        <v>677</v>
      </c>
    </row>
    <row r="1835" spans="10:11" x14ac:dyDescent="0.25">
      <c r="J1835" t="s">
        <v>3049</v>
      </c>
      <c r="K1835">
        <v>677</v>
      </c>
    </row>
    <row r="1836" spans="10:11" x14ac:dyDescent="0.25">
      <c r="J1836" t="s">
        <v>5173</v>
      </c>
      <c r="K1836">
        <v>675</v>
      </c>
    </row>
    <row r="1837" spans="10:11" x14ac:dyDescent="0.25">
      <c r="J1837" t="s">
        <v>2896</v>
      </c>
      <c r="K1837">
        <v>673</v>
      </c>
    </row>
    <row r="1838" spans="10:11" x14ac:dyDescent="0.25">
      <c r="J1838" t="s">
        <v>3274</v>
      </c>
      <c r="K1838">
        <v>672</v>
      </c>
    </row>
    <row r="1839" spans="10:11" x14ac:dyDescent="0.25">
      <c r="J1839" t="s">
        <v>3043</v>
      </c>
      <c r="K1839">
        <v>672</v>
      </c>
    </row>
    <row r="1840" spans="10:11" x14ac:dyDescent="0.25">
      <c r="J1840" t="s">
        <v>2764</v>
      </c>
      <c r="K1840">
        <v>670</v>
      </c>
    </row>
    <row r="1841" spans="10:11" x14ac:dyDescent="0.25">
      <c r="J1841" t="s">
        <v>3085</v>
      </c>
      <c r="K1841">
        <v>669</v>
      </c>
    </row>
    <row r="1842" spans="10:11" x14ac:dyDescent="0.25">
      <c r="J1842" t="s">
        <v>893</v>
      </c>
      <c r="K1842">
        <v>668</v>
      </c>
    </row>
    <row r="1843" spans="10:11" x14ac:dyDescent="0.25">
      <c r="J1843" t="s">
        <v>4079</v>
      </c>
      <c r="K1843">
        <v>668</v>
      </c>
    </row>
    <row r="1844" spans="10:11" x14ac:dyDescent="0.25">
      <c r="J1844" t="s">
        <v>3929</v>
      </c>
      <c r="K1844">
        <v>666</v>
      </c>
    </row>
    <row r="1845" spans="10:11" x14ac:dyDescent="0.25">
      <c r="J1845" t="s">
        <v>4260</v>
      </c>
      <c r="K1845">
        <v>666</v>
      </c>
    </row>
    <row r="1846" spans="10:11" x14ac:dyDescent="0.25">
      <c r="J1846" t="s">
        <v>4744</v>
      </c>
      <c r="K1846">
        <v>665</v>
      </c>
    </row>
    <row r="1847" spans="10:11" x14ac:dyDescent="0.25">
      <c r="J1847" t="s">
        <v>1361</v>
      </c>
      <c r="K1847">
        <v>664</v>
      </c>
    </row>
    <row r="1848" spans="10:11" x14ac:dyDescent="0.25">
      <c r="J1848" t="s">
        <v>2619</v>
      </c>
      <c r="K1848">
        <v>664</v>
      </c>
    </row>
    <row r="1849" spans="10:11" x14ac:dyDescent="0.25">
      <c r="J1849" t="s">
        <v>3508</v>
      </c>
      <c r="K1849">
        <v>664</v>
      </c>
    </row>
    <row r="1850" spans="10:11" x14ac:dyDescent="0.25">
      <c r="J1850" t="s">
        <v>4738</v>
      </c>
      <c r="K1850">
        <v>663</v>
      </c>
    </row>
    <row r="1851" spans="10:11" x14ac:dyDescent="0.25">
      <c r="J1851" t="s">
        <v>2308</v>
      </c>
      <c r="K1851">
        <v>663</v>
      </c>
    </row>
    <row r="1852" spans="10:11" x14ac:dyDescent="0.25">
      <c r="J1852" t="s">
        <v>3045</v>
      </c>
      <c r="K1852">
        <v>663</v>
      </c>
    </row>
    <row r="1853" spans="10:11" x14ac:dyDescent="0.25">
      <c r="J1853" t="s">
        <v>3418</v>
      </c>
      <c r="K1853">
        <v>663</v>
      </c>
    </row>
    <row r="1854" spans="10:11" x14ac:dyDescent="0.25">
      <c r="J1854" t="s">
        <v>3055</v>
      </c>
      <c r="K1854">
        <v>663</v>
      </c>
    </row>
    <row r="1855" spans="10:11" x14ac:dyDescent="0.25">
      <c r="J1855" t="s">
        <v>3229</v>
      </c>
      <c r="K1855">
        <v>661</v>
      </c>
    </row>
    <row r="1856" spans="10:11" x14ac:dyDescent="0.25">
      <c r="J1856" t="s">
        <v>3771</v>
      </c>
      <c r="K1856">
        <v>660</v>
      </c>
    </row>
    <row r="1857" spans="10:11" x14ac:dyDescent="0.25">
      <c r="J1857" t="s">
        <v>4231</v>
      </c>
      <c r="K1857">
        <v>660</v>
      </c>
    </row>
    <row r="1858" spans="10:11" x14ac:dyDescent="0.25">
      <c r="J1858" t="s">
        <v>3964</v>
      </c>
      <c r="K1858">
        <v>659</v>
      </c>
    </row>
    <row r="1859" spans="10:11" x14ac:dyDescent="0.25">
      <c r="J1859" t="s">
        <v>3326</v>
      </c>
      <c r="K1859">
        <v>657</v>
      </c>
    </row>
    <row r="1860" spans="10:11" x14ac:dyDescent="0.25">
      <c r="J1860" t="s">
        <v>891</v>
      </c>
      <c r="K1860">
        <v>657</v>
      </c>
    </row>
    <row r="1861" spans="10:11" x14ac:dyDescent="0.25">
      <c r="J1861" t="s">
        <v>4842</v>
      </c>
      <c r="K1861">
        <v>656</v>
      </c>
    </row>
    <row r="1862" spans="10:11" x14ac:dyDescent="0.25">
      <c r="J1862" t="s">
        <v>3400</v>
      </c>
      <c r="K1862">
        <v>655</v>
      </c>
    </row>
    <row r="1863" spans="10:11" x14ac:dyDescent="0.25">
      <c r="J1863" t="s">
        <v>3451</v>
      </c>
      <c r="K1863">
        <v>655</v>
      </c>
    </row>
    <row r="1864" spans="10:11" x14ac:dyDescent="0.25">
      <c r="J1864" t="s">
        <v>3042</v>
      </c>
      <c r="K1864">
        <v>654</v>
      </c>
    </row>
    <row r="1865" spans="10:11" x14ac:dyDescent="0.25">
      <c r="J1865" t="s">
        <v>3005</v>
      </c>
      <c r="K1865">
        <v>653</v>
      </c>
    </row>
    <row r="1866" spans="10:11" x14ac:dyDescent="0.25">
      <c r="J1866" t="s">
        <v>4841</v>
      </c>
      <c r="K1866">
        <v>653</v>
      </c>
    </row>
    <row r="1867" spans="10:11" x14ac:dyDescent="0.25">
      <c r="J1867" t="s">
        <v>2246</v>
      </c>
      <c r="K1867">
        <v>653</v>
      </c>
    </row>
    <row r="1868" spans="10:11" x14ac:dyDescent="0.25">
      <c r="J1868" t="s">
        <v>2532</v>
      </c>
      <c r="K1868">
        <v>652</v>
      </c>
    </row>
    <row r="1869" spans="10:11" x14ac:dyDescent="0.25">
      <c r="J1869" t="s">
        <v>1267</v>
      </c>
      <c r="K1869">
        <v>651</v>
      </c>
    </row>
    <row r="1870" spans="10:11" x14ac:dyDescent="0.25">
      <c r="J1870" t="s">
        <v>3353</v>
      </c>
      <c r="K1870">
        <v>650</v>
      </c>
    </row>
    <row r="1871" spans="10:11" x14ac:dyDescent="0.25">
      <c r="J1871" t="s">
        <v>2110</v>
      </c>
      <c r="K1871">
        <v>650</v>
      </c>
    </row>
    <row r="1872" spans="10:11" x14ac:dyDescent="0.25">
      <c r="J1872" t="s">
        <v>2253</v>
      </c>
      <c r="K1872">
        <v>650</v>
      </c>
    </row>
    <row r="1873" spans="10:11" x14ac:dyDescent="0.25">
      <c r="J1873" t="s">
        <v>1435</v>
      </c>
      <c r="K1873">
        <v>650</v>
      </c>
    </row>
    <row r="1874" spans="10:11" x14ac:dyDescent="0.25">
      <c r="J1874" t="s">
        <v>2844</v>
      </c>
      <c r="K1874">
        <v>649</v>
      </c>
    </row>
    <row r="1875" spans="10:11" x14ac:dyDescent="0.25">
      <c r="J1875" t="s">
        <v>2730</v>
      </c>
      <c r="K1875">
        <v>649</v>
      </c>
    </row>
    <row r="1876" spans="10:11" x14ac:dyDescent="0.25">
      <c r="J1876" t="s">
        <v>4877</v>
      </c>
      <c r="K1876">
        <v>649</v>
      </c>
    </row>
    <row r="1877" spans="10:11" x14ac:dyDescent="0.25">
      <c r="J1877" t="s">
        <v>1752</v>
      </c>
      <c r="K1877">
        <v>649</v>
      </c>
    </row>
    <row r="1878" spans="10:11" x14ac:dyDescent="0.25">
      <c r="J1878" t="s">
        <v>1831</v>
      </c>
      <c r="K1878">
        <v>648</v>
      </c>
    </row>
    <row r="1879" spans="10:11" x14ac:dyDescent="0.25">
      <c r="J1879" t="s">
        <v>3174</v>
      </c>
      <c r="K1879">
        <v>648</v>
      </c>
    </row>
    <row r="1880" spans="10:11" x14ac:dyDescent="0.25">
      <c r="J1880" t="s">
        <v>1925</v>
      </c>
      <c r="K1880">
        <v>648</v>
      </c>
    </row>
    <row r="1881" spans="10:11" x14ac:dyDescent="0.25">
      <c r="J1881" t="s">
        <v>5615</v>
      </c>
      <c r="K1881">
        <v>648</v>
      </c>
    </row>
    <row r="1882" spans="10:11" x14ac:dyDescent="0.25">
      <c r="J1882" t="s">
        <v>1754</v>
      </c>
      <c r="K1882">
        <v>648</v>
      </c>
    </row>
    <row r="1883" spans="10:11" x14ac:dyDescent="0.25">
      <c r="J1883" t="s">
        <v>3416</v>
      </c>
      <c r="K1883">
        <v>647</v>
      </c>
    </row>
    <row r="1884" spans="10:11" x14ac:dyDescent="0.25">
      <c r="J1884" t="s">
        <v>1495</v>
      </c>
      <c r="K1884">
        <v>646</v>
      </c>
    </row>
    <row r="1885" spans="10:11" x14ac:dyDescent="0.25">
      <c r="J1885" t="s">
        <v>4599</v>
      </c>
      <c r="K1885">
        <v>646</v>
      </c>
    </row>
    <row r="1886" spans="10:11" x14ac:dyDescent="0.25">
      <c r="J1886" t="s">
        <v>4469</v>
      </c>
      <c r="K1886">
        <v>645</v>
      </c>
    </row>
    <row r="1887" spans="10:11" x14ac:dyDescent="0.25">
      <c r="J1887" t="s">
        <v>2822</v>
      </c>
      <c r="K1887">
        <v>645</v>
      </c>
    </row>
    <row r="1888" spans="10:11" x14ac:dyDescent="0.25">
      <c r="J1888" t="s">
        <v>1853</v>
      </c>
      <c r="K1888">
        <v>645</v>
      </c>
    </row>
    <row r="1889" spans="10:11" x14ac:dyDescent="0.25">
      <c r="J1889" t="s">
        <v>953</v>
      </c>
      <c r="K1889">
        <v>644</v>
      </c>
    </row>
    <row r="1890" spans="10:11" x14ac:dyDescent="0.25">
      <c r="J1890" t="s">
        <v>2849</v>
      </c>
      <c r="K1890">
        <v>644</v>
      </c>
    </row>
    <row r="1891" spans="10:11" x14ac:dyDescent="0.25">
      <c r="J1891" t="s">
        <v>3571</v>
      </c>
      <c r="K1891">
        <v>644</v>
      </c>
    </row>
    <row r="1892" spans="10:11" x14ac:dyDescent="0.25">
      <c r="J1892" t="s">
        <v>2797</v>
      </c>
      <c r="K1892">
        <v>643</v>
      </c>
    </row>
    <row r="1893" spans="10:11" x14ac:dyDescent="0.25">
      <c r="J1893" t="s">
        <v>3791</v>
      </c>
      <c r="K1893">
        <v>643</v>
      </c>
    </row>
    <row r="1894" spans="10:11" x14ac:dyDescent="0.25">
      <c r="J1894" t="s">
        <v>1847</v>
      </c>
      <c r="K1894">
        <v>643</v>
      </c>
    </row>
    <row r="1895" spans="10:11" x14ac:dyDescent="0.25">
      <c r="J1895" t="s">
        <v>3747</v>
      </c>
      <c r="K1895">
        <v>642</v>
      </c>
    </row>
    <row r="1896" spans="10:11" x14ac:dyDescent="0.25">
      <c r="J1896" t="s">
        <v>4332</v>
      </c>
      <c r="K1896">
        <v>641</v>
      </c>
    </row>
    <row r="1897" spans="10:11" x14ac:dyDescent="0.25">
      <c r="J1897" t="s">
        <v>1690</v>
      </c>
      <c r="K1897">
        <v>641</v>
      </c>
    </row>
    <row r="1898" spans="10:11" x14ac:dyDescent="0.25">
      <c r="J1898" t="s">
        <v>4586</v>
      </c>
      <c r="K1898">
        <v>639</v>
      </c>
    </row>
    <row r="1899" spans="10:11" x14ac:dyDescent="0.25">
      <c r="J1899" t="s">
        <v>2988</v>
      </c>
      <c r="K1899">
        <v>639</v>
      </c>
    </row>
    <row r="1900" spans="10:11" x14ac:dyDescent="0.25">
      <c r="J1900" t="s">
        <v>3746</v>
      </c>
      <c r="K1900">
        <v>638</v>
      </c>
    </row>
    <row r="1901" spans="10:11" x14ac:dyDescent="0.25">
      <c r="J1901" t="s">
        <v>3059</v>
      </c>
      <c r="K1901">
        <v>638</v>
      </c>
    </row>
    <row r="1902" spans="10:11" x14ac:dyDescent="0.25">
      <c r="J1902" t="s">
        <v>1766</v>
      </c>
      <c r="K1902">
        <v>638</v>
      </c>
    </row>
    <row r="1903" spans="10:11" x14ac:dyDescent="0.25">
      <c r="J1903" t="s">
        <v>2280</v>
      </c>
      <c r="K1903">
        <v>637</v>
      </c>
    </row>
    <row r="1904" spans="10:11" x14ac:dyDescent="0.25">
      <c r="J1904" t="s">
        <v>1817</v>
      </c>
      <c r="K1904">
        <v>635</v>
      </c>
    </row>
    <row r="1905" spans="10:11" x14ac:dyDescent="0.25">
      <c r="J1905" t="s">
        <v>4878</v>
      </c>
      <c r="K1905">
        <v>635</v>
      </c>
    </row>
    <row r="1906" spans="10:11" x14ac:dyDescent="0.25">
      <c r="J1906" t="s">
        <v>4227</v>
      </c>
      <c r="K1906">
        <v>635</v>
      </c>
    </row>
    <row r="1907" spans="10:11" x14ac:dyDescent="0.25">
      <c r="J1907" t="s">
        <v>2075</v>
      </c>
      <c r="K1907">
        <v>634</v>
      </c>
    </row>
    <row r="1908" spans="10:11" x14ac:dyDescent="0.25">
      <c r="J1908" t="s">
        <v>1905</v>
      </c>
      <c r="K1908">
        <v>633</v>
      </c>
    </row>
    <row r="1909" spans="10:11" x14ac:dyDescent="0.25">
      <c r="J1909" t="s">
        <v>3705</v>
      </c>
      <c r="K1909">
        <v>633</v>
      </c>
    </row>
    <row r="1910" spans="10:11" x14ac:dyDescent="0.25">
      <c r="J1910" t="s">
        <v>2167</v>
      </c>
      <c r="K1910">
        <v>633</v>
      </c>
    </row>
    <row r="1911" spans="10:11" x14ac:dyDescent="0.25">
      <c r="J1911" t="s">
        <v>1704</v>
      </c>
      <c r="K1911">
        <v>632</v>
      </c>
    </row>
    <row r="1912" spans="10:11" x14ac:dyDescent="0.25">
      <c r="J1912" t="s">
        <v>4208</v>
      </c>
      <c r="K1912">
        <v>632</v>
      </c>
    </row>
    <row r="1913" spans="10:11" x14ac:dyDescent="0.25">
      <c r="J1913" t="s">
        <v>3246</v>
      </c>
      <c r="K1913">
        <v>631</v>
      </c>
    </row>
    <row r="1914" spans="10:11" x14ac:dyDescent="0.25">
      <c r="J1914" t="s">
        <v>2607</v>
      </c>
      <c r="K1914">
        <v>630</v>
      </c>
    </row>
    <row r="1915" spans="10:11" x14ac:dyDescent="0.25">
      <c r="J1915" t="s">
        <v>1833</v>
      </c>
      <c r="K1915">
        <v>630</v>
      </c>
    </row>
    <row r="1916" spans="10:11" x14ac:dyDescent="0.25">
      <c r="J1916" t="s">
        <v>3340</v>
      </c>
      <c r="K1916">
        <v>630</v>
      </c>
    </row>
    <row r="1917" spans="10:11" x14ac:dyDescent="0.25">
      <c r="J1917" t="s">
        <v>2696</v>
      </c>
      <c r="K1917">
        <v>628</v>
      </c>
    </row>
    <row r="1918" spans="10:11" x14ac:dyDescent="0.25">
      <c r="J1918" t="s">
        <v>3387</v>
      </c>
      <c r="K1918">
        <v>628</v>
      </c>
    </row>
    <row r="1919" spans="10:11" x14ac:dyDescent="0.25">
      <c r="J1919" t="s">
        <v>3574</v>
      </c>
      <c r="K1919">
        <v>628</v>
      </c>
    </row>
    <row r="1920" spans="10:11" x14ac:dyDescent="0.25">
      <c r="J1920" t="s">
        <v>3803</v>
      </c>
      <c r="K1920">
        <v>627</v>
      </c>
    </row>
    <row r="1921" spans="10:11" x14ac:dyDescent="0.25">
      <c r="J1921" t="s">
        <v>3701</v>
      </c>
      <c r="K1921">
        <v>627</v>
      </c>
    </row>
    <row r="1922" spans="10:11" x14ac:dyDescent="0.25">
      <c r="J1922" t="s">
        <v>3391</v>
      </c>
      <c r="K1922">
        <v>627</v>
      </c>
    </row>
    <row r="1923" spans="10:11" x14ac:dyDescent="0.25">
      <c r="J1923" t="s">
        <v>3121</v>
      </c>
      <c r="K1923">
        <v>626</v>
      </c>
    </row>
    <row r="1924" spans="10:11" x14ac:dyDescent="0.25">
      <c r="J1924" t="s">
        <v>2868</v>
      </c>
      <c r="K1924">
        <v>626</v>
      </c>
    </row>
    <row r="1925" spans="10:11" x14ac:dyDescent="0.25">
      <c r="J1925" t="s">
        <v>2563</v>
      </c>
      <c r="K1925">
        <v>626</v>
      </c>
    </row>
    <row r="1926" spans="10:11" x14ac:dyDescent="0.25">
      <c r="J1926" t="s">
        <v>2496</v>
      </c>
      <c r="K1926">
        <v>626</v>
      </c>
    </row>
    <row r="1927" spans="10:11" x14ac:dyDescent="0.25">
      <c r="J1927" t="s">
        <v>5037</v>
      </c>
      <c r="K1927">
        <v>626</v>
      </c>
    </row>
    <row r="1928" spans="10:11" x14ac:dyDescent="0.25">
      <c r="J1928" t="s">
        <v>3916</v>
      </c>
      <c r="K1928">
        <v>625</v>
      </c>
    </row>
    <row r="1929" spans="10:11" x14ac:dyDescent="0.25">
      <c r="J1929" t="s">
        <v>2258</v>
      </c>
      <c r="K1929">
        <v>625</v>
      </c>
    </row>
    <row r="1930" spans="10:11" x14ac:dyDescent="0.25">
      <c r="J1930" t="s">
        <v>2965</v>
      </c>
      <c r="K1930">
        <v>625</v>
      </c>
    </row>
    <row r="1931" spans="10:11" x14ac:dyDescent="0.25">
      <c r="J1931" t="s">
        <v>3375</v>
      </c>
      <c r="K1931">
        <v>625</v>
      </c>
    </row>
    <row r="1932" spans="10:11" x14ac:dyDescent="0.25">
      <c r="J1932" t="s">
        <v>1305</v>
      </c>
      <c r="K1932">
        <v>624</v>
      </c>
    </row>
    <row r="1933" spans="10:11" x14ac:dyDescent="0.25">
      <c r="J1933" t="s">
        <v>1409</v>
      </c>
      <c r="K1933">
        <v>624</v>
      </c>
    </row>
    <row r="1934" spans="10:11" x14ac:dyDescent="0.25">
      <c r="J1934" t="s">
        <v>3674</v>
      </c>
      <c r="K1934">
        <v>623</v>
      </c>
    </row>
    <row r="1935" spans="10:11" x14ac:dyDescent="0.25">
      <c r="J1935" t="s">
        <v>2127</v>
      </c>
      <c r="K1935">
        <v>623</v>
      </c>
    </row>
    <row r="1936" spans="10:11" x14ac:dyDescent="0.25">
      <c r="J1936" t="s">
        <v>3194</v>
      </c>
      <c r="K1936">
        <v>623</v>
      </c>
    </row>
    <row r="1937" spans="10:11" x14ac:dyDescent="0.25">
      <c r="J1937" t="s">
        <v>1787</v>
      </c>
      <c r="K1937">
        <v>623</v>
      </c>
    </row>
    <row r="1938" spans="10:11" x14ac:dyDescent="0.25">
      <c r="J1938" t="s">
        <v>2032</v>
      </c>
      <c r="K1938">
        <v>622</v>
      </c>
    </row>
    <row r="1939" spans="10:11" x14ac:dyDescent="0.25">
      <c r="J1939" t="s">
        <v>5122</v>
      </c>
      <c r="K1939">
        <v>622</v>
      </c>
    </row>
    <row r="1940" spans="10:11" x14ac:dyDescent="0.25">
      <c r="J1940" t="s">
        <v>5433</v>
      </c>
      <c r="K1940">
        <v>621</v>
      </c>
    </row>
    <row r="1941" spans="10:11" x14ac:dyDescent="0.25">
      <c r="J1941" t="s">
        <v>5357</v>
      </c>
      <c r="K1941">
        <v>621</v>
      </c>
    </row>
    <row r="1942" spans="10:11" x14ac:dyDescent="0.25">
      <c r="J1942" t="s">
        <v>1862</v>
      </c>
      <c r="K1942">
        <v>621</v>
      </c>
    </row>
    <row r="1943" spans="10:11" x14ac:dyDescent="0.25">
      <c r="J1943" t="s">
        <v>4043</v>
      </c>
      <c r="K1943">
        <v>620</v>
      </c>
    </row>
    <row r="1944" spans="10:11" x14ac:dyDescent="0.25">
      <c r="J1944" t="s">
        <v>4446</v>
      </c>
      <c r="K1944">
        <v>620</v>
      </c>
    </row>
    <row r="1945" spans="10:11" x14ac:dyDescent="0.25">
      <c r="J1945" t="s">
        <v>5578</v>
      </c>
      <c r="K1945">
        <v>619</v>
      </c>
    </row>
    <row r="1946" spans="10:11" x14ac:dyDescent="0.25">
      <c r="J1946" t="s">
        <v>3729</v>
      </c>
      <c r="K1946">
        <v>619</v>
      </c>
    </row>
    <row r="1947" spans="10:11" x14ac:dyDescent="0.25">
      <c r="J1947" t="s">
        <v>1838</v>
      </c>
      <c r="K1947">
        <v>619</v>
      </c>
    </row>
    <row r="1948" spans="10:11" x14ac:dyDescent="0.25">
      <c r="J1948" t="s">
        <v>1865</v>
      </c>
      <c r="K1948">
        <v>618</v>
      </c>
    </row>
    <row r="1949" spans="10:11" x14ac:dyDescent="0.25">
      <c r="J1949" t="s">
        <v>918</v>
      </c>
      <c r="K1949">
        <v>618</v>
      </c>
    </row>
    <row r="1950" spans="10:11" x14ac:dyDescent="0.25">
      <c r="J1950" t="s">
        <v>2303</v>
      </c>
      <c r="K1950">
        <v>614</v>
      </c>
    </row>
    <row r="1951" spans="10:11" x14ac:dyDescent="0.25">
      <c r="J1951" t="s">
        <v>1794</v>
      </c>
      <c r="K1951">
        <v>613</v>
      </c>
    </row>
    <row r="1952" spans="10:11" x14ac:dyDescent="0.25">
      <c r="J1952" t="s">
        <v>2404</v>
      </c>
      <c r="K1952">
        <v>612</v>
      </c>
    </row>
    <row r="1953" spans="10:11" x14ac:dyDescent="0.25">
      <c r="J1953" t="s">
        <v>1920</v>
      </c>
      <c r="K1953">
        <v>612</v>
      </c>
    </row>
    <row r="1954" spans="10:11" x14ac:dyDescent="0.25">
      <c r="J1954" t="s">
        <v>1872</v>
      </c>
      <c r="K1954">
        <v>611</v>
      </c>
    </row>
    <row r="1955" spans="10:11" x14ac:dyDescent="0.25">
      <c r="J1955" t="s">
        <v>4356</v>
      </c>
      <c r="K1955">
        <v>610</v>
      </c>
    </row>
    <row r="1956" spans="10:11" x14ac:dyDescent="0.25">
      <c r="J1956" t="s">
        <v>4761</v>
      </c>
      <c r="K1956">
        <v>609</v>
      </c>
    </row>
    <row r="1957" spans="10:11" x14ac:dyDescent="0.25">
      <c r="J1957" t="s">
        <v>3738</v>
      </c>
      <c r="K1957">
        <v>609</v>
      </c>
    </row>
    <row r="1958" spans="10:11" x14ac:dyDescent="0.25">
      <c r="J1958" t="s">
        <v>3282</v>
      </c>
      <c r="K1958">
        <v>609</v>
      </c>
    </row>
    <row r="1959" spans="10:11" x14ac:dyDescent="0.25">
      <c r="J1959" t="s">
        <v>2416</v>
      </c>
      <c r="K1959">
        <v>608</v>
      </c>
    </row>
    <row r="1960" spans="10:11" x14ac:dyDescent="0.25">
      <c r="J1960" t="s">
        <v>2729</v>
      </c>
      <c r="K1960">
        <v>608</v>
      </c>
    </row>
    <row r="1961" spans="10:11" x14ac:dyDescent="0.25">
      <c r="J1961" t="s">
        <v>6101</v>
      </c>
      <c r="K1961">
        <v>607</v>
      </c>
    </row>
    <row r="1962" spans="10:11" x14ac:dyDescent="0.25">
      <c r="J1962" t="s">
        <v>5249</v>
      </c>
      <c r="K1962">
        <v>607</v>
      </c>
    </row>
    <row r="1963" spans="10:11" x14ac:dyDescent="0.25">
      <c r="J1963" t="s">
        <v>1469</v>
      </c>
      <c r="K1963">
        <v>607</v>
      </c>
    </row>
    <row r="1964" spans="10:11" x14ac:dyDescent="0.25">
      <c r="J1964" t="s">
        <v>1611</v>
      </c>
      <c r="K1964">
        <v>606</v>
      </c>
    </row>
    <row r="1965" spans="10:11" x14ac:dyDescent="0.25">
      <c r="J1965" t="s">
        <v>2195</v>
      </c>
      <c r="K1965">
        <v>605</v>
      </c>
    </row>
    <row r="1966" spans="10:11" x14ac:dyDescent="0.25">
      <c r="J1966" t="s">
        <v>3696</v>
      </c>
      <c r="K1966">
        <v>605</v>
      </c>
    </row>
    <row r="1967" spans="10:11" x14ac:dyDescent="0.25">
      <c r="J1967" t="s">
        <v>1999</v>
      </c>
      <c r="K1967">
        <v>605</v>
      </c>
    </row>
    <row r="1968" spans="10:11" x14ac:dyDescent="0.25">
      <c r="J1968" t="s">
        <v>2642</v>
      </c>
      <c r="K1968">
        <v>604</v>
      </c>
    </row>
    <row r="1969" spans="10:11" x14ac:dyDescent="0.25">
      <c r="J1969" t="s">
        <v>5284</v>
      </c>
      <c r="K1969">
        <v>604</v>
      </c>
    </row>
    <row r="1970" spans="10:11" x14ac:dyDescent="0.25">
      <c r="J1970" t="s">
        <v>751</v>
      </c>
      <c r="K1970">
        <v>603</v>
      </c>
    </row>
    <row r="1971" spans="10:11" x14ac:dyDescent="0.25">
      <c r="J1971" t="s">
        <v>5382</v>
      </c>
      <c r="K1971">
        <v>603</v>
      </c>
    </row>
    <row r="1972" spans="10:11" x14ac:dyDescent="0.25">
      <c r="J1972" t="s">
        <v>4175</v>
      </c>
      <c r="K1972">
        <v>603</v>
      </c>
    </row>
    <row r="1973" spans="10:11" x14ac:dyDescent="0.25">
      <c r="J1973" t="s">
        <v>1907</v>
      </c>
      <c r="K1973">
        <v>602</v>
      </c>
    </row>
    <row r="1974" spans="10:11" x14ac:dyDescent="0.25">
      <c r="J1974" t="s">
        <v>3493</v>
      </c>
      <c r="K1974">
        <v>602</v>
      </c>
    </row>
    <row r="1975" spans="10:11" x14ac:dyDescent="0.25">
      <c r="J1975" t="s">
        <v>3433</v>
      </c>
      <c r="K1975">
        <v>602</v>
      </c>
    </row>
    <row r="1976" spans="10:11" x14ac:dyDescent="0.25">
      <c r="J1976" t="s">
        <v>3278</v>
      </c>
      <c r="K1976">
        <v>601</v>
      </c>
    </row>
    <row r="1977" spans="10:11" x14ac:dyDescent="0.25">
      <c r="J1977" t="s">
        <v>1308</v>
      </c>
      <c r="K1977">
        <v>601</v>
      </c>
    </row>
    <row r="1978" spans="10:11" x14ac:dyDescent="0.25">
      <c r="J1978" t="s">
        <v>2073</v>
      </c>
      <c r="K1978">
        <v>600</v>
      </c>
    </row>
    <row r="1979" spans="10:11" x14ac:dyDescent="0.25">
      <c r="J1979" t="s">
        <v>3905</v>
      </c>
      <c r="K1979">
        <v>600</v>
      </c>
    </row>
    <row r="1980" spans="10:11" x14ac:dyDescent="0.25">
      <c r="J1980" t="s">
        <v>4515</v>
      </c>
      <c r="K1980">
        <v>600</v>
      </c>
    </row>
    <row r="1981" spans="10:11" x14ac:dyDescent="0.25">
      <c r="J1981" t="s">
        <v>2869</v>
      </c>
      <c r="K1981">
        <v>600</v>
      </c>
    </row>
    <row r="1982" spans="10:11" x14ac:dyDescent="0.25">
      <c r="J1982" t="s">
        <v>4117</v>
      </c>
      <c r="K1982">
        <v>599</v>
      </c>
    </row>
    <row r="1983" spans="10:11" x14ac:dyDescent="0.25">
      <c r="J1983" t="s">
        <v>3510</v>
      </c>
      <c r="K1983">
        <v>599</v>
      </c>
    </row>
    <row r="1984" spans="10:11" x14ac:dyDescent="0.25">
      <c r="J1984" t="s">
        <v>1793</v>
      </c>
      <c r="K1984">
        <v>599</v>
      </c>
    </row>
    <row r="1985" spans="10:11" x14ac:dyDescent="0.25">
      <c r="J1985" t="s">
        <v>3774</v>
      </c>
      <c r="K1985">
        <v>598</v>
      </c>
    </row>
    <row r="1986" spans="10:11" x14ac:dyDescent="0.25">
      <c r="J1986" t="s">
        <v>3702</v>
      </c>
      <c r="K1986">
        <v>597</v>
      </c>
    </row>
    <row r="1987" spans="10:11" x14ac:dyDescent="0.25">
      <c r="J1987" t="s">
        <v>1731</v>
      </c>
      <c r="K1987">
        <v>596</v>
      </c>
    </row>
    <row r="1988" spans="10:11" x14ac:dyDescent="0.25">
      <c r="J1988" t="s">
        <v>2251</v>
      </c>
      <c r="K1988">
        <v>596</v>
      </c>
    </row>
    <row r="1989" spans="10:11" x14ac:dyDescent="0.25">
      <c r="J1989" t="s">
        <v>5422</v>
      </c>
      <c r="K1989">
        <v>596</v>
      </c>
    </row>
    <row r="1990" spans="10:11" x14ac:dyDescent="0.25">
      <c r="J1990" t="s">
        <v>2053</v>
      </c>
      <c r="K1990">
        <v>596</v>
      </c>
    </row>
    <row r="1991" spans="10:11" x14ac:dyDescent="0.25">
      <c r="J1991" t="s">
        <v>3686</v>
      </c>
      <c r="K1991">
        <v>594</v>
      </c>
    </row>
    <row r="1992" spans="10:11" x14ac:dyDescent="0.25">
      <c r="J1992" t="s">
        <v>2476</v>
      </c>
      <c r="K1992">
        <v>594</v>
      </c>
    </row>
    <row r="1993" spans="10:11" x14ac:dyDescent="0.25">
      <c r="J1993" t="s">
        <v>3237</v>
      </c>
      <c r="K1993">
        <v>593</v>
      </c>
    </row>
    <row r="1994" spans="10:11" x14ac:dyDescent="0.25">
      <c r="J1994" t="s">
        <v>2800</v>
      </c>
      <c r="K1994">
        <v>592</v>
      </c>
    </row>
    <row r="1995" spans="10:11" x14ac:dyDescent="0.25">
      <c r="J1995" t="s">
        <v>1232</v>
      </c>
      <c r="K1995">
        <v>592</v>
      </c>
    </row>
    <row r="1996" spans="10:11" x14ac:dyDescent="0.25">
      <c r="J1996" t="s">
        <v>3992</v>
      </c>
      <c r="K1996">
        <v>592</v>
      </c>
    </row>
    <row r="1997" spans="10:11" x14ac:dyDescent="0.25">
      <c r="J1997" t="s">
        <v>4197</v>
      </c>
      <c r="K1997">
        <v>591</v>
      </c>
    </row>
    <row r="1998" spans="10:11" x14ac:dyDescent="0.25">
      <c r="J1998" t="s">
        <v>2625</v>
      </c>
      <c r="K1998">
        <v>590</v>
      </c>
    </row>
    <row r="1999" spans="10:11" x14ac:dyDescent="0.25">
      <c r="J1999" t="s">
        <v>3490</v>
      </c>
      <c r="K1999">
        <v>589</v>
      </c>
    </row>
    <row r="2000" spans="10:11" x14ac:dyDescent="0.25">
      <c r="J2000" t="s">
        <v>5008</v>
      </c>
      <c r="K2000">
        <v>588</v>
      </c>
    </row>
    <row r="2001" spans="10:11" x14ac:dyDescent="0.25">
      <c r="J2001" t="s">
        <v>4026</v>
      </c>
      <c r="K2001">
        <v>587</v>
      </c>
    </row>
    <row r="2002" spans="10:11" x14ac:dyDescent="0.25">
      <c r="J2002" t="s">
        <v>1617</v>
      </c>
      <c r="K2002">
        <v>587</v>
      </c>
    </row>
    <row r="2003" spans="10:11" x14ac:dyDescent="0.25">
      <c r="J2003" t="s">
        <v>1411</v>
      </c>
      <c r="K2003">
        <v>586</v>
      </c>
    </row>
    <row r="2004" spans="10:11" x14ac:dyDescent="0.25">
      <c r="J2004" t="s">
        <v>2769</v>
      </c>
      <c r="K2004">
        <v>585</v>
      </c>
    </row>
    <row r="2005" spans="10:11" x14ac:dyDescent="0.25">
      <c r="J2005" t="s">
        <v>1726</v>
      </c>
      <c r="K2005">
        <v>585</v>
      </c>
    </row>
    <row r="2006" spans="10:11" x14ac:dyDescent="0.25">
      <c r="J2006" t="s">
        <v>2704</v>
      </c>
      <c r="K2006">
        <v>585</v>
      </c>
    </row>
    <row r="2007" spans="10:11" x14ac:dyDescent="0.25">
      <c r="J2007" t="s">
        <v>1261</v>
      </c>
      <c r="K2007">
        <v>584</v>
      </c>
    </row>
    <row r="2008" spans="10:11" x14ac:dyDescent="0.25">
      <c r="J2008" t="s">
        <v>1620</v>
      </c>
      <c r="K2008">
        <v>584</v>
      </c>
    </row>
    <row r="2009" spans="10:11" x14ac:dyDescent="0.25">
      <c r="J2009" t="s">
        <v>4734</v>
      </c>
      <c r="K2009">
        <v>583</v>
      </c>
    </row>
    <row r="2010" spans="10:11" x14ac:dyDescent="0.25">
      <c r="J2010" t="s">
        <v>887</v>
      </c>
      <c r="K2010">
        <v>582</v>
      </c>
    </row>
    <row r="2011" spans="10:11" x14ac:dyDescent="0.25">
      <c r="J2011" t="s">
        <v>1675</v>
      </c>
      <c r="K2011">
        <v>581</v>
      </c>
    </row>
    <row r="2012" spans="10:11" x14ac:dyDescent="0.25">
      <c r="J2012" t="s">
        <v>2210</v>
      </c>
      <c r="K2012">
        <v>581</v>
      </c>
    </row>
    <row r="2013" spans="10:11" x14ac:dyDescent="0.25">
      <c r="J2013" t="s">
        <v>2615</v>
      </c>
      <c r="K2013">
        <v>581</v>
      </c>
    </row>
    <row r="2014" spans="10:11" x14ac:dyDescent="0.25">
      <c r="J2014" t="s">
        <v>4939</v>
      </c>
      <c r="K2014">
        <v>580</v>
      </c>
    </row>
    <row r="2015" spans="10:11" x14ac:dyDescent="0.25">
      <c r="J2015" t="s">
        <v>2595</v>
      </c>
      <c r="K2015">
        <v>580</v>
      </c>
    </row>
    <row r="2016" spans="10:11" x14ac:dyDescent="0.25">
      <c r="J2016" t="s">
        <v>1255</v>
      </c>
      <c r="K2016">
        <v>579</v>
      </c>
    </row>
    <row r="2017" spans="10:11" x14ac:dyDescent="0.25">
      <c r="J2017" t="s">
        <v>2012</v>
      </c>
      <c r="K2017">
        <v>579</v>
      </c>
    </row>
    <row r="2018" spans="10:11" x14ac:dyDescent="0.25">
      <c r="J2018" t="s">
        <v>2470</v>
      </c>
      <c r="K2018">
        <v>579</v>
      </c>
    </row>
    <row r="2019" spans="10:11" x14ac:dyDescent="0.25">
      <c r="J2019" t="s">
        <v>3887</v>
      </c>
      <c r="K2019">
        <v>579</v>
      </c>
    </row>
    <row r="2020" spans="10:11" x14ac:dyDescent="0.25">
      <c r="J2020" t="s">
        <v>2795</v>
      </c>
      <c r="K2020">
        <v>579</v>
      </c>
    </row>
    <row r="2021" spans="10:11" x14ac:dyDescent="0.25">
      <c r="J2021" t="s">
        <v>3792</v>
      </c>
      <c r="K2021">
        <v>578</v>
      </c>
    </row>
    <row r="2022" spans="10:11" x14ac:dyDescent="0.25">
      <c r="J2022" t="s">
        <v>2057</v>
      </c>
      <c r="K2022">
        <v>578</v>
      </c>
    </row>
    <row r="2023" spans="10:11" x14ac:dyDescent="0.25">
      <c r="J2023" t="s">
        <v>2989</v>
      </c>
      <c r="K2023">
        <v>578</v>
      </c>
    </row>
    <row r="2024" spans="10:11" x14ac:dyDescent="0.25">
      <c r="J2024" t="s">
        <v>4088</v>
      </c>
      <c r="K2024">
        <v>578</v>
      </c>
    </row>
    <row r="2025" spans="10:11" x14ac:dyDescent="0.25">
      <c r="J2025" t="s">
        <v>5172</v>
      </c>
      <c r="K2025">
        <v>577</v>
      </c>
    </row>
    <row r="2026" spans="10:11" x14ac:dyDescent="0.25">
      <c r="J2026" t="s">
        <v>4879</v>
      </c>
      <c r="K2026">
        <v>577</v>
      </c>
    </row>
    <row r="2027" spans="10:11" x14ac:dyDescent="0.25">
      <c r="J2027" t="s">
        <v>1694</v>
      </c>
      <c r="K2027">
        <v>576</v>
      </c>
    </row>
    <row r="2028" spans="10:11" x14ac:dyDescent="0.25">
      <c r="J2028" t="s">
        <v>2276</v>
      </c>
      <c r="K2028">
        <v>576</v>
      </c>
    </row>
    <row r="2029" spans="10:11" x14ac:dyDescent="0.25">
      <c r="J2029" t="s">
        <v>2102</v>
      </c>
      <c r="K2029">
        <v>575</v>
      </c>
    </row>
    <row r="2030" spans="10:11" x14ac:dyDescent="0.25">
      <c r="J2030" t="s">
        <v>2932</v>
      </c>
      <c r="K2030">
        <v>575</v>
      </c>
    </row>
    <row r="2031" spans="10:11" x14ac:dyDescent="0.25">
      <c r="J2031" t="s">
        <v>1229</v>
      </c>
      <c r="K2031">
        <v>574</v>
      </c>
    </row>
    <row r="2032" spans="10:11" x14ac:dyDescent="0.25">
      <c r="J2032" t="s">
        <v>2601</v>
      </c>
      <c r="K2032">
        <v>574</v>
      </c>
    </row>
    <row r="2033" spans="10:11" x14ac:dyDescent="0.25">
      <c r="J2033" t="s">
        <v>1472</v>
      </c>
      <c r="K2033">
        <v>574</v>
      </c>
    </row>
    <row r="2034" spans="10:11" x14ac:dyDescent="0.25">
      <c r="J2034" t="s">
        <v>1954</v>
      </c>
      <c r="K2034">
        <v>572</v>
      </c>
    </row>
    <row r="2035" spans="10:11" x14ac:dyDescent="0.25">
      <c r="J2035" t="s">
        <v>4074</v>
      </c>
      <c r="K2035">
        <v>572</v>
      </c>
    </row>
    <row r="2036" spans="10:11" x14ac:dyDescent="0.25">
      <c r="J2036" t="s">
        <v>2561</v>
      </c>
      <c r="K2036">
        <v>572</v>
      </c>
    </row>
    <row r="2037" spans="10:11" x14ac:dyDescent="0.25">
      <c r="J2037" t="s">
        <v>2805</v>
      </c>
      <c r="K2037">
        <v>572</v>
      </c>
    </row>
    <row r="2038" spans="10:11" x14ac:dyDescent="0.25">
      <c r="J2038" t="s">
        <v>5444</v>
      </c>
      <c r="K2038">
        <v>571</v>
      </c>
    </row>
    <row r="2039" spans="10:11" x14ac:dyDescent="0.25">
      <c r="J2039" t="s">
        <v>1177</v>
      </c>
      <c r="K2039">
        <v>570</v>
      </c>
    </row>
    <row r="2040" spans="10:11" x14ac:dyDescent="0.25">
      <c r="J2040" t="s">
        <v>5306</v>
      </c>
      <c r="K2040">
        <v>570</v>
      </c>
    </row>
    <row r="2041" spans="10:11" x14ac:dyDescent="0.25">
      <c r="J2041" t="s">
        <v>3839</v>
      </c>
      <c r="K2041">
        <v>570</v>
      </c>
    </row>
    <row r="2042" spans="10:11" x14ac:dyDescent="0.25">
      <c r="J2042" t="s">
        <v>1104</v>
      </c>
      <c r="K2042">
        <v>569</v>
      </c>
    </row>
    <row r="2043" spans="10:11" x14ac:dyDescent="0.25">
      <c r="J2043" t="s">
        <v>2039</v>
      </c>
      <c r="K2043">
        <v>568</v>
      </c>
    </row>
    <row r="2044" spans="10:11" x14ac:dyDescent="0.25">
      <c r="J2044" t="s">
        <v>4335</v>
      </c>
      <c r="K2044">
        <v>568</v>
      </c>
    </row>
    <row r="2045" spans="10:11" x14ac:dyDescent="0.25">
      <c r="J2045" t="s">
        <v>1669</v>
      </c>
      <c r="K2045">
        <v>568</v>
      </c>
    </row>
    <row r="2046" spans="10:11" x14ac:dyDescent="0.25">
      <c r="J2046" t="s">
        <v>2556</v>
      </c>
      <c r="K2046">
        <v>567</v>
      </c>
    </row>
    <row r="2047" spans="10:11" x14ac:dyDescent="0.25">
      <c r="J2047" t="s">
        <v>4529</v>
      </c>
      <c r="K2047">
        <v>566</v>
      </c>
    </row>
    <row r="2048" spans="10:11" x14ac:dyDescent="0.25">
      <c r="J2048" t="s">
        <v>1576</v>
      </c>
      <c r="K2048">
        <v>566</v>
      </c>
    </row>
    <row r="2049" spans="10:11" x14ac:dyDescent="0.25">
      <c r="J2049" t="s">
        <v>1097</v>
      </c>
      <c r="K2049">
        <v>566</v>
      </c>
    </row>
    <row r="2050" spans="10:11" x14ac:dyDescent="0.25">
      <c r="J2050" t="s">
        <v>3205</v>
      </c>
      <c r="K2050">
        <v>565</v>
      </c>
    </row>
    <row r="2051" spans="10:11" x14ac:dyDescent="0.25">
      <c r="J2051" t="s">
        <v>970</v>
      </c>
      <c r="K2051">
        <v>565</v>
      </c>
    </row>
    <row r="2052" spans="10:11" x14ac:dyDescent="0.25">
      <c r="J2052" t="s">
        <v>3339</v>
      </c>
      <c r="K2052">
        <v>565</v>
      </c>
    </row>
    <row r="2053" spans="10:11" x14ac:dyDescent="0.25">
      <c r="J2053" t="s">
        <v>5248</v>
      </c>
      <c r="K2053">
        <v>564</v>
      </c>
    </row>
    <row r="2054" spans="10:11" x14ac:dyDescent="0.25">
      <c r="J2054" t="s">
        <v>3082</v>
      </c>
      <c r="K2054">
        <v>564</v>
      </c>
    </row>
    <row r="2055" spans="10:11" x14ac:dyDescent="0.25">
      <c r="J2055" t="s">
        <v>4588</v>
      </c>
      <c r="K2055">
        <v>564</v>
      </c>
    </row>
    <row r="2056" spans="10:11" x14ac:dyDescent="0.25">
      <c r="J2056" t="s">
        <v>4934</v>
      </c>
      <c r="K2056">
        <v>564</v>
      </c>
    </row>
    <row r="2057" spans="10:11" x14ac:dyDescent="0.25">
      <c r="J2057" t="s">
        <v>2587</v>
      </c>
      <c r="K2057">
        <v>563</v>
      </c>
    </row>
    <row r="2058" spans="10:11" x14ac:dyDescent="0.25">
      <c r="J2058" t="s">
        <v>2163</v>
      </c>
      <c r="K2058">
        <v>563</v>
      </c>
    </row>
    <row r="2059" spans="10:11" x14ac:dyDescent="0.25">
      <c r="J2059" t="s">
        <v>3536</v>
      </c>
      <c r="K2059">
        <v>563</v>
      </c>
    </row>
    <row r="2060" spans="10:11" x14ac:dyDescent="0.25">
      <c r="J2060" t="s">
        <v>3372</v>
      </c>
      <c r="K2060">
        <v>562</v>
      </c>
    </row>
    <row r="2061" spans="10:11" x14ac:dyDescent="0.25">
      <c r="J2061" t="s">
        <v>3180</v>
      </c>
      <c r="K2061">
        <v>562</v>
      </c>
    </row>
    <row r="2062" spans="10:11" x14ac:dyDescent="0.25">
      <c r="J2062" t="s">
        <v>1698</v>
      </c>
      <c r="K2062">
        <v>562</v>
      </c>
    </row>
    <row r="2063" spans="10:11" x14ac:dyDescent="0.25">
      <c r="J2063" t="s">
        <v>2575</v>
      </c>
      <c r="K2063">
        <v>562</v>
      </c>
    </row>
    <row r="2064" spans="10:11" x14ac:dyDescent="0.25">
      <c r="J2064" t="s">
        <v>3734</v>
      </c>
      <c r="K2064">
        <v>562</v>
      </c>
    </row>
    <row r="2065" spans="10:11" x14ac:dyDescent="0.25">
      <c r="J2065" t="s">
        <v>3841</v>
      </c>
      <c r="K2065">
        <v>561</v>
      </c>
    </row>
    <row r="2066" spans="10:11" x14ac:dyDescent="0.25">
      <c r="J2066" t="s">
        <v>2366</v>
      </c>
      <c r="K2066">
        <v>561</v>
      </c>
    </row>
    <row r="2067" spans="10:11" x14ac:dyDescent="0.25">
      <c r="J2067" t="s">
        <v>3444</v>
      </c>
      <c r="K2067">
        <v>560</v>
      </c>
    </row>
    <row r="2068" spans="10:11" x14ac:dyDescent="0.25">
      <c r="J2068" t="s">
        <v>1045</v>
      </c>
      <c r="K2068">
        <v>557</v>
      </c>
    </row>
    <row r="2069" spans="10:11" x14ac:dyDescent="0.25">
      <c r="J2069" t="s">
        <v>5813</v>
      </c>
      <c r="K2069">
        <v>557</v>
      </c>
    </row>
    <row r="2070" spans="10:11" x14ac:dyDescent="0.25">
      <c r="J2070" t="s">
        <v>1546</v>
      </c>
      <c r="K2070">
        <v>557</v>
      </c>
    </row>
    <row r="2071" spans="10:11" x14ac:dyDescent="0.25">
      <c r="J2071" t="s">
        <v>1801</v>
      </c>
      <c r="K2071">
        <v>557</v>
      </c>
    </row>
    <row r="2072" spans="10:11" x14ac:dyDescent="0.25">
      <c r="J2072" t="s">
        <v>4334</v>
      </c>
      <c r="K2072">
        <v>556</v>
      </c>
    </row>
    <row r="2073" spans="10:11" x14ac:dyDescent="0.25">
      <c r="J2073" t="s">
        <v>3392</v>
      </c>
      <c r="K2073">
        <v>556</v>
      </c>
    </row>
    <row r="2074" spans="10:11" x14ac:dyDescent="0.25">
      <c r="J2074" t="s">
        <v>3576</v>
      </c>
      <c r="K2074">
        <v>555</v>
      </c>
    </row>
    <row r="2075" spans="10:11" x14ac:dyDescent="0.25">
      <c r="J2075" t="s">
        <v>4378</v>
      </c>
      <c r="K2075">
        <v>555</v>
      </c>
    </row>
    <row r="2076" spans="10:11" x14ac:dyDescent="0.25">
      <c r="J2076" t="s">
        <v>4786</v>
      </c>
      <c r="K2076">
        <v>555</v>
      </c>
    </row>
    <row r="2077" spans="10:11" x14ac:dyDescent="0.25">
      <c r="J2077" t="s">
        <v>4357</v>
      </c>
      <c r="K2077">
        <v>555</v>
      </c>
    </row>
    <row r="2078" spans="10:11" x14ac:dyDescent="0.25">
      <c r="J2078" t="s">
        <v>6130</v>
      </c>
      <c r="K2078">
        <v>553</v>
      </c>
    </row>
    <row r="2079" spans="10:11" x14ac:dyDescent="0.25">
      <c r="J2079" t="s">
        <v>1949</v>
      </c>
      <c r="K2079">
        <v>552</v>
      </c>
    </row>
    <row r="2080" spans="10:11" x14ac:dyDescent="0.25">
      <c r="J2080" t="s">
        <v>1006</v>
      </c>
      <c r="K2080">
        <v>551</v>
      </c>
    </row>
    <row r="2081" spans="10:11" x14ac:dyDescent="0.25">
      <c r="J2081" t="s">
        <v>1691</v>
      </c>
      <c r="K2081">
        <v>551</v>
      </c>
    </row>
    <row r="2082" spans="10:11" x14ac:dyDescent="0.25">
      <c r="J2082" t="s">
        <v>5685</v>
      </c>
      <c r="K2082">
        <v>551</v>
      </c>
    </row>
    <row r="2083" spans="10:11" x14ac:dyDescent="0.25">
      <c r="J2083" t="s">
        <v>4612</v>
      </c>
      <c r="K2083">
        <v>550</v>
      </c>
    </row>
    <row r="2084" spans="10:11" x14ac:dyDescent="0.25">
      <c r="J2084" t="s">
        <v>3848</v>
      </c>
      <c r="K2084">
        <v>550</v>
      </c>
    </row>
    <row r="2085" spans="10:11" x14ac:dyDescent="0.25">
      <c r="J2085" t="s">
        <v>877</v>
      </c>
      <c r="K2085">
        <v>550</v>
      </c>
    </row>
    <row r="2086" spans="10:11" x14ac:dyDescent="0.25">
      <c r="J2086" t="s">
        <v>2141</v>
      </c>
      <c r="K2086">
        <v>549</v>
      </c>
    </row>
    <row r="2087" spans="10:11" x14ac:dyDescent="0.25">
      <c r="J2087" t="s">
        <v>1581</v>
      </c>
      <c r="K2087">
        <v>548</v>
      </c>
    </row>
    <row r="2088" spans="10:11" x14ac:dyDescent="0.25">
      <c r="J2088" t="s">
        <v>5145</v>
      </c>
      <c r="K2088">
        <v>548</v>
      </c>
    </row>
    <row r="2089" spans="10:11" x14ac:dyDescent="0.25">
      <c r="J2089" t="s">
        <v>2588</v>
      </c>
      <c r="K2089">
        <v>548</v>
      </c>
    </row>
    <row r="2090" spans="10:11" x14ac:dyDescent="0.25">
      <c r="J2090" t="s">
        <v>3074</v>
      </c>
      <c r="K2090">
        <v>547</v>
      </c>
    </row>
    <row r="2091" spans="10:11" x14ac:dyDescent="0.25">
      <c r="J2091" t="s">
        <v>6496</v>
      </c>
      <c r="K2091">
        <v>547</v>
      </c>
    </row>
    <row r="2092" spans="10:11" x14ac:dyDescent="0.25">
      <c r="J2092" t="s">
        <v>2385</v>
      </c>
      <c r="K2092">
        <v>546</v>
      </c>
    </row>
    <row r="2093" spans="10:11" x14ac:dyDescent="0.25">
      <c r="J2093" t="s">
        <v>3470</v>
      </c>
      <c r="K2093">
        <v>546</v>
      </c>
    </row>
    <row r="2094" spans="10:11" x14ac:dyDescent="0.25">
      <c r="J2094" t="s">
        <v>2966</v>
      </c>
      <c r="K2094">
        <v>546</v>
      </c>
    </row>
    <row r="2095" spans="10:11" x14ac:dyDescent="0.25">
      <c r="J2095" t="s">
        <v>1339</v>
      </c>
      <c r="K2095">
        <v>546</v>
      </c>
    </row>
    <row r="2096" spans="10:11" x14ac:dyDescent="0.25">
      <c r="J2096" t="s">
        <v>2072</v>
      </c>
      <c r="K2096">
        <v>546</v>
      </c>
    </row>
    <row r="2097" spans="10:11" x14ac:dyDescent="0.25">
      <c r="J2097" t="s">
        <v>2292</v>
      </c>
      <c r="K2097">
        <v>545</v>
      </c>
    </row>
    <row r="2098" spans="10:11" x14ac:dyDescent="0.25">
      <c r="J2098" t="s">
        <v>1939</v>
      </c>
      <c r="K2098">
        <v>545</v>
      </c>
    </row>
    <row r="2099" spans="10:11" x14ac:dyDescent="0.25">
      <c r="J2099" t="s">
        <v>1577</v>
      </c>
      <c r="K2099">
        <v>545</v>
      </c>
    </row>
    <row r="2100" spans="10:11" x14ac:dyDescent="0.25">
      <c r="J2100" t="s">
        <v>1805</v>
      </c>
      <c r="K2100">
        <v>545</v>
      </c>
    </row>
    <row r="2101" spans="10:11" x14ac:dyDescent="0.25">
      <c r="J2101" t="s">
        <v>4407</v>
      </c>
      <c r="K2101">
        <v>543</v>
      </c>
    </row>
    <row r="2102" spans="10:11" x14ac:dyDescent="0.25">
      <c r="J2102" t="s">
        <v>3667</v>
      </c>
      <c r="K2102">
        <v>542</v>
      </c>
    </row>
    <row r="2103" spans="10:11" x14ac:dyDescent="0.25">
      <c r="J2103" t="s">
        <v>1642</v>
      </c>
      <c r="K2103">
        <v>542</v>
      </c>
    </row>
    <row r="2104" spans="10:11" x14ac:dyDescent="0.25">
      <c r="J2104" t="s">
        <v>2264</v>
      </c>
      <c r="K2104">
        <v>541</v>
      </c>
    </row>
    <row r="2105" spans="10:11" x14ac:dyDescent="0.25">
      <c r="J2105" t="s">
        <v>1312</v>
      </c>
      <c r="K2105">
        <v>541</v>
      </c>
    </row>
    <row r="2106" spans="10:11" x14ac:dyDescent="0.25">
      <c r="J2106" t="s">
        <v>904</v>
      </c>
      <c r="K2106">
        <v>541</v>
      </c>
    </row>
    <row r="2107" spans="10:11" x14ac:dyDescent="0.25">
      <c r="J2107" t="s">
        <v>1060</v>
      </c>
      <c r="K2107">
        <v>541</v>
      </c>
    </row>
    <row r="2108" spans="10:11" x14ac:dyDescent="0.25">
      <c r="J2108" t="s">
        <v>5068</v>
      </c>
      <c r="K2108">
        <v>541</v>
      </c>
    </row>
    <row r="2109" spans="10:11" x14ac:dyDescent="0.25">
      <c r="J2109" t="s">
        <v>2817</v>
      </c>
      <c r="K2109">
        <v>540</v>
      </c>
    </row>
    <row r="2110" spans="10:11" x14ac:dyDescent="0.25">
      <c r="J2110" t="s">
        <v>2287</v>
      </c>
      <c r="K2110">
        <v>540</v>
      </c>
    </row>
    <row r="2111" spans="10:11" x14ac:dyDescent="0.25">
      <c r="J2111" t="s">
        <v>4066</v>
      </c>
      <c r="K2111">
        <v>540</v>
      </c>
    </row>
    <row r="2112" spans="10:11" x14ac:dyDescent="0.25">
      <c r="J2112" t="s">
        <v>3092</v>
      </c>
      <c r="K2112">
        <v>539</v>
      </c>
    </row>
    <row r="2113" spans="10:11" x14ac:dyDescent="0.25">
      <c r="J2113" t="s">
        <v>3739</v>
      </c>
      <c r="K2113">
        <v>539</v>
      </c>
    </row>
    <row r="2114" spans="10:11" x14ac:dyDescent="0.25">
      <c r="J2114" t="s">
        <v>3569</v>
      </c>
      <c r="K2114">
        <v>538</v>
      </c>
    </row>
    <row r="2115" spans="10:11" x14ac:dyDescent="0.25">
      <c r="J2115" t="s">
        <v>3216</v>
      </c>
      <c r="K2115">
        <v>538</v>
      </c>
    </row>
    <row r="2116" spans="10:11" x14ac:dyDescent="0.25">
      <c r="J2116" t="s">
        <v>1753</v>
      </c>
      <c r="K2116">
        <v>538</v>
      </c>
    </row>
    <row r="2117" spans="10:11" x14ac:dyDescent="0.25">
      <c r="J2117" t="s">
        <v>2978</v>
      </c>
      <c r="K2117">
        <v>538</v>
      </c>
    </row>
    <row r="2118" spans="10:11" x14ac:dyDescent="0.25">
      <c r="J2118" t="s">
        <v>3019</v>
      </c>
      <c r="K2118">
        <v>537</v>
      </c>
    </row>
    <row r="2119" spans="10:11" x14ac:dyDescent="0.25">
      <c r="J2119" t="s">
        <v>4705</v>
      </c>
      <c r="K2119">
        <v>537</v>
      </c>
    </row>
    <row r="2120" spans="10:11" x14ac:dyDescent="0.25">
      <c r="J2120" t="s">
        <v>3443</v>
      </c>
      <c r="K2120">
        <v>536</v>
      </c>
    </row>
    <row r="2121" spans="10:11" x14ac:dyDescent="0.25">
      <c r="J2121" t="s">
        <v>4488</v>
      </c>
      <c r="K2121">
        <v>536</v>
      </c>
    </row>
    <row r="2122" spans="10:11" x14ac:dyDescent="0.25">
      <c r="J2122" t="s">
        <v>5184</v>
      </c>
      <c r="K2122">
        <v>535</v>
      </c>
    </row>
    <row r="2123" spans="10:11" x14ac:dyDescent="0.25">
      <c r="J2123" t="s">
        <v>1635</v>
      </c>
      <c r="K2123">
        <v>535</v>
      </c>
    </row>
    <row r="2124" spans="10:11" x14ac:dyDescent="0.25">
      <c r="J2124" t="s">
        <v>2596</v>
      </c>
      <c r="K2124">
        <v>535</v>
      </c>
    </row>
    <row r="2125" spans="10:11" x14ac:dyDescent="0.25">
      <c r="J2125" t="s">
        <v>2893</v>
      </c>
      <c r="K2125">
        <v>535</v>
      </c>
    </row>
    <row r="2126" spans="10:11" x14ac:dyDescent="0.25">
      <c r="J2126" t="s">
        <v>3966</v>
      </c>
      <c r="K2126">
        <v>534</v>
      </c>
    </row>
    <row r="2127" spans="10:11" x14ac:dyDescent="0.25">
      <c r="J2127" t="s">
        <v>5345</v>
      </c>
      <c r="K2127">
        <v>534</v>
      </c>
    </row>
    <row r="2128" spans="10:11" x14ac:dyDescent="0.25">
      <c r="J2128" t="s">
        <v>3994</v>
      </c>
      <c r="K2128">
        <v>533</v>
      </c>
    </row>
    <row r="2129" spans="10:11" x14ac:dyDescent="0.25">
      <c r="J2129" t="s">
        <v>3609</v>
      </c>
      <c r="K2129">
        <v>533</v>
      </c>
    </row>
    <row r="2130" spans="10:11" x14ac:dyDescent="0.25">
      <c r="J2130" t="s">
        <v>4912</v>
      </c>
      <c r="K2130">
        <v>533</v>
      </c>
    </row>
    <row r="2131" spans="10:11" x14ac:dyDescent="0.25">
      <c r="J2131" t="s">
        <v>2170</v>
      </c>
      <c r="K2131">
        <v>532</v>
      </c>
    </row>
    <row r="2132" spans="10:11" x14ac:dyDescent="0.25">
      <c r="J2132" t="s">
        <v>1401</v>
      </c>
      <c r="K2132">
        <v>532</v>
      </c>
    </row>
    <row r="2133" spans="10:11" x14ac:dyDescent="0.25">
      <c r="J2133" t="s">
        <v>1778</v>
      </c>
      <c r="K2133">
        <v>532</v>
      </c>
    </row>
    <row r="2134" spans="10:11" x14ac:dyDescent="0.25">
      <c r="J2134" t="s">
        <v>5143</v>
      </c>
      <c r="K2134">
        <v>532</v>
      </c>
    </row>
    <row r="2135" spans="10:11" x14ac:dyDescent="0.25">
      <c r="J2135" t="s">
        <v>3712</v>
      </c>
      <c r="K2135">
        <v>532</v>
      </c>
    </row>
    <row r="2136" spans="10:11" x14ac:dyDescent="0.25">
      <c r="J2136" t="s">
        <v>5643</v>
      </c>
      <c r="K2136">
        <v>532</v>
      </c>
    </row>
    <row r="2137" spans="10:11" x14ac:dyDescent="0.25">
      <c r="J2137" t="s">
        <v>3543</v>
      </c>
      <c r="K2137">
        <v>532</v>
      </c>
    </row>
    <row r="2138" spans="10:11" x14ac:dyDescent="0.25">
      <c r="J2138" t="s">
        <v>5397</v>
      </c>
      <c r="K2138">
        <v>531</v>
      </c>
    </row>
    <row r="2139" spans="10:11" x14ac:dyDescent="0.25">
      <c r="J2139" t="s">
        <v>2941</v>
      </c>
      <c r="K2139">
        <v>531</v>
      </c>
    </row>
    <row r="2140" spans="10:11" x14ac:dyDescent="0.25">
      <c r="J2140" t="s">
        <v>4092</v>
      </c>
      <c r="K2140">
        <v>530</v>
      </c>
    </row>
    <row r="2141" spans="10:11" x14ac:dyDescent="0.25">
      <c r="J2141" t="s">
        <v>3214</v>
      </c>
      <c r="K2141">
        <v>530</v>
      </c>
    </row>
    <row r="2142" spans="10:11" x14ac:dyDescent="0.25">
      <c r="J2142" t="s">
        <v>4571</v>
      </c>
      <c r="K2142">
        <v>530</v>
      </c>
    </row>
    <row r="2143" spans="10:11" x14ac:dyDescent="0.25">
      <c r="J2143" t="s">
        <v>4893</v>
      </c>
      <c r="K2143">
        <v>529</v>
      </c>
    </row>
    <row r="2144" spans="10:11" x14ac:dyDescent="0.25">
      <c r="J2144" t="s">
        <v>3704</v>
      </c>
      <c r="K2144">
        <v>529</v>
      </c>
    </row>
    <row r="2145" spans="10:11" x14ac:dyDescent="0.25">
      <c r="J2145" t="s">
        <v>1373</v>
      </c>
      <c r="K2145">
        <v>528</v>
      </c>
    </row>
    <row r="2146" spans="10:11" x14ac:dyDescent="0.25">
      <c r="J2146" t="s">
        <v>2919</v>
      </c>
      <c r="K2146">
        <v>528</v>
      </c>
    </row>
    <row r="2147" spans="10:11" x14ac:dyDescent="0.25">
      <c r="J2147" t="s">
        <v>2232</v>
      </c>
      <c r="K2147">
        <v>528</v>
      </c>
    </row>
    <row r="2148" spans="10:11" x14ac:dyDescent="0.25">
      <c r="J2148" t="s">
        <v>4078</v>
      </c>
      <c r="K2148">
        <v>527</v>
      </c>
    </row>
    <row r="2149" spans="10:11" x14ac:dyDescent="0.25">
      <c r="J2149" t="s">
        <v>2629</v>
      </c>
      <c r="K2149">
        <v>526</v>
      </c>
    </row>
    <row r="2150" spans="10:11" x14ac:dyDescent="0.25">
      <c r="J2150" t="s">
        <v>2746</v>
      </c>
      <c r="K2150">
        <v>525</v>
      </c>
    </row>
    <row r="2151" spans="10:11" x14ac:dyDescent="0.25">
      <c r="J2151" t="s">
        <v>4194</v>
      </c>
      <c r="K2151">
        <v>525</v>
      </c>
    </row>
    <row r="2152" spans="10:11" x14ac:dyDescent="0.25">
      <c r="J2152" t="s">
        <v>3472</v>
      </c>
      <c r="K2152">
        <v>525</v>
      </c>
    </row>
    <row r="2153" spans="10:11" x14ac:dyDescent="0.25">
      <c r="J2153" t="s">
        <v>2687</v>
      </c>
      <c r="K2153">
        <v>524</v>
      </c>
    </row>
    <row r="2154" spans="10:11" x14ac:dyDescent="0.25">
      <c r="J2154" t="s">
        <v>1433</v>
      </c>
      <c r="K2154">
        <v>524</v>
      </c>
    </row>
    <row r="2155" spans="10:11" x14ac:dyDescent="0.25">
      <c r="J2155" t="s">
        <v>2481</v>
      </c>
      <c r="K2155">
        <v>523</v>
      </c>
    </row>
    <row r="2156" spans="10:11" x14ac:dyDescent="0.25">
      <c r="J2156" t="s">
        <v>6524</v>
      </c>
      <c r="K2156">
        <v>523</v>
      </c>
    </row>
    <row r="2157" spans="10:11" x14ac:dyDescent="0.25">
      <c r="J2157" t="s">
        <v>5149</v>
      </c>
      <c r="K2157">
        <v>523</v>
      </c>
    </row>
    <row r="2158" spans="10:11" x14ac:dyDescent="0.25">
      <c r="J2158" t="s">
        <v>4797</v>
      </c>
      <c r="K2158">
        <v>522</v>
      </c>
    </row>
    <row r="2159" spans="10:11" x14ac:dyDescent="0.25">
      <c r="J2159" t="s">
        <v>4517</v>
      </c>
      <c r="K2159">
        <v>522</v>
      </c>
    </row>
    <row r="2160" spans="10:11" x14ac:dyDescent="0.25">
      <c r="J2160" t="s">
        <v>4696</v>
      </c>
      <c r="K2160">
        <v>522</v>
      </c>
    </row>
    <row r="2161" spans="10:11" x14ac:dyDescent="0.25">
      <c r="J2161" t="s">
        <v>4091</v>
      </c>
      <c r="K2161">
        <v>521</v>
      </c>
    </row>
    <row r="2162" spans="10:11" x14ac:dyDescent="0.25">
      <c r="J2162" t="s">
        <v>2297</v>
      </c>
      <c r="K2162">
        <v>520</v>
      </c>
    </row>
    <row r="2163" spans="10:11" x14ac:dyDescent="0.25">
      <c r="J2163" t="s">
        <v>1902</v>
      </c>
      <c r="K2163">
        <v>520</v>
      </c>
    </row>
    <row r="2164" spans="10:11" x14ac:dyDescent="0.25">
      <c r="J2164" t="s">
        <v>5451</v>
      </c>
      <c r="K2164">
        <v>520</v>
      </c>
    </row>
    <row r="2165" spans="10:11" x14ac:dyDescent="0.25">
      <c r="J2165" t="s">
        <v>1719</v>
      </c>
      <c r="K2165">
        <v>520</v>
      </c>
    </row>
    <row r="2166" spans="10:11" x14ac:dyDescent="0.25">
      <c r="J2166" t="s">
        <v>2502</v>
      </c>
      <c r="K2166">
        <v>519</v>
      </c>
    </row>
    <row r="2167" spans="10:11" x14ac:dyDescent="0.25">
      <c r="J2167" t="s">
        <v>2929</v>
      </c>
      <c r="K2167">
        <v>519</v>
      </c>
    </row>
    <row r="2168" spans="10:11" x14ac:dyDescent="0.25">
      <c r="J2168" t="s">
        <v>1915</v>
      </c>
      <c r="K2168">
        <v>519</v>
      </c>
    </row>
    <row r="2169" spans="10:11" x14ac:dyDescent="0.25">
      <c r="J2169" t="s">
        <v>4196</v>
      </c>
      <c r="K2169">
        <v>519</v>
      </c>
    </row>
    <row r="2170" spans="10:11" x14ac:dyDescent="0.25">
      <c r="J2170" t="s">
        <v>4433</v>
      </c>
      <c r="K2170">
        <v>519</v>
      </c>
    </row>
    <row r="2171" spans="10:11" x14ac:dyDescent="0.25">
      <c r="J2171" t="s">
        <v>3308</v>
      </c>
      <c r="K2171">
        <v>519</v>
      </c>
    </row>
    <row r="2172" spans="10:11" x14ac:dyDescent="0.25">
      <c r="J2172" t="s">
        <v>3252</v>
      </c>
      <c r="K2172">
        <v>519</v>
      </c>
    </row>
    <row r="2173" spans="10:11" x14ac:dyDescent="0.25">
      <c r="J2173" t="s">
        <v>2693</v>
      </c>
      <c r="K2173">
        <v>519</v>
      </c>
    </row>
    <row r="2174" spans="10:11" x14ac:dyDescent="0.25">
      <c r="J2174" t="s">
        <v>4233</v>
      </c>
      <c r="K2174">
        <v>519</v>
      </c>
    </row>
    <row r="2175" spans="10:11" x14ac:dyDescent="0.25">
      <c r="J2175" t="s">
        <v>3646</v>
      </c>
      <c r="K2175">
        <v>518</v>
      </c>
    </row>
    <row r="2176" spans="10:11" x14ac:dyDescent="0.25">
      <c r="J2176" t="s">
        <v>4000</v>
      </c>
      <c r="K2176">
        <v>518</v>
      </c>
    </row>
    <row r="2177" spans="10:11" x14ac:dyDescent="0.25">
      <c r="J2177" t="s">
        <v>5002</v>
      </c>
      <c r="K2177">
        <v>518</v>
      </c>
    </row>
    <row r="2178" spans="10:11" x14ac:dyDescent="0.25">
      <c r="J2178" t="s">
        <v>1323</v>
      </c>
      <c r="K2178">
        <v>517</v>
      </c>
    </row>
    <row r="2179" spans="10:11" x14ac:dyDescent="0.25">
      <c r="J2179" t="s">
        <v>3789</v>
      </c>
      <c r="K2179">
        <v>517</v>
      </c>
    </row>
    <row r="2180" spans="10:11" x14ac:dyDescent="0.25">
      <c r="J2180" t="s">
        <v>2579</v>
      </c>
      <c r="K2180">
        <v>516</v>
      </c>
    </row>
    <row r="2181" spans="10:11" x14ac:dyDescent="0.25">
      <c r="J2181" t="s">
        <v>2977</v>
      </c>
      <c r="K2181">
        <v>516</v>
      </c>
    </row>
    <row r="2182" spans="10:11" x14ac:dyDescent="0.25">
      <c r="J2182" t="s">
        <v>1666</v>
      </c>
      <c r="K2182">
        <v>515</v>
      </c>
    </row>
    <row r="2183" spans="10:11" x14ac:dyDescent="0.25">
      <c r="J2183" t="s">
        <v>1440</v>
      </c>
      <c r="K2183">
        <v>515</v>
      </c>
    </row>
    <row r="2184" spans="10:11" x14ac:dyDescent="0.25">
      <c r="J2184" t="s">
        <v>4873</v>
      </c>
      <c r="K2184">
        <v>515</v>
      </c>
    </row>
    <row r="2185" spans="10:11" x14ac:dyDescent="0.25">
      <c r="J2185" t="s">
        <v>1881</v>
      </c>
      <c r="K2185">
        <v>514</v>
      </c>
    </row>
    <row r="2186" spans="10:11" x14ac:dyDescent="0.25">
      <c r="J2186" t="s">
        <v>3828</v>
      </c>
      <c r="K2186">
        <v>513</v>
      </c>
    </row>
    <row r="2187" spans="10:11" x14ac:dyDescent="0.25">
      <c r="J2187" t="s">
        <v>3388</v>
      </c>
      <c r="K2187">
        <v>513</v>
      </c>
    </row>
    <row r="2188" spans="10:11" x14ac:dyDescent="0.25">
      <c r="J2188" t="s">
        <v>2252</v>
      </c>
      <c r="K2188">
        <v>511</v>
      </c>
    </row>
    <row r="2189" spans="10:11" x14ac:dyDescent="0.25">
      <c r="J2189" t="s">
        <v>4042</v>
      </c>
      <c r="K2189">
        <v>511</v>
      </c>
    </row>
    <row r="2190" spans="10:11" x14ac:dyDescent="0.25">
      <c r="J2190" t="s">
        <v>3023</v>
      </c>
      <c r="K2190">
        <v>510</v>
      </c>
    </row>
    <row r="2191" spans="10:11" x14ac:dyDescent="0.25">
      <c r="J2191" t="s">
        <v>5102</v>
      </c>
      <c r="K2191">
        <v>510</v>
      </c>
    </row>
    <row r="2192" spans="10:11" x14ac:dyDescent="0.25">
      <c r="J2192" t="s">
        <v>3770</v>
      </c>
      <c r="K2192">
        <v>509</v>
      </c>
    </row>
    <row r="2193" spans="10:11" x14ac:dyDescent="0.25">
      <c r="J2193" t="s">
        <v>4051</v>
      </c>
      <c r="K2193">
        <v>509</v>
      </c>
    </row>
    <row r="2194" spans="10:11" x14ac:dyDescent="0.25">
      <c r="J2194" t="s">
        <v>1551</v>
      </c>
      <c r="K2194">
        <v>509</v>
      </c>
    </row>
    <row r="2195" spans="10:11" x14ac:dyDescent="0.25">
      <c r="J2195" t="s">
        <v>1274</v>
      </c>
      <c r="K2195">
        <v>509</v>
      </c>
    </row>
    <row r="2196" spans="10:11" x14ac:dyDescent="0.25">
      <c r="J2196" t="s">
        <v>3153</v>
      </c>
      <c r="K2196">
        <v>508</v>
      </c>
    </row>
    <row r="2197" spans="10:11" x14ac:dyDescent="0.25">
      <c r="J2197" t="s">
        <v>3826</v>
      </c>
      <c r="K2197">
        <v>507</v>
      </c>
    </row>
    <row r="2198" spans="10:11" x14ac:dyDescent="0.25">
      <c r="J2198" t="s">
        <v>3950</v>
      </c>
      <c r="K2198">
        <v>506</v>
      </c>
    </row>
    <row r="2199" spans="10:11" x14ac:dyDescent="0.25">
      <c r="J2199" t="s">
        <v>4094</v>
      </c>
      <c r="K2199">
        <v>506</v>
      </c>
    </row>
    <row r="2200" spans="10:11" x14ac:dyDescent="0.25">
      <c r="J2200" t="s">
        <v>2049</v>
      </c>
      <c r="K2200">
        <v>506</v>
      </c>
    </row>
    <row r="2201" spans="10:11" x14ac:dyDescent="0.25">
      <c r="J2201" t="s">
        <v>4224</v>
      </c>
      <c r="K2201">
        <v>505</v>
      </c>
    </row>
    <row r="2202" spans="10:11" x14ac:dyDescent="0.25">
      <c r="J2202" t="s">
        <v>2863</v>
      </c>
      <c r="K2202">
        <v>505</v>
      </c>
    </row>
    <row r="2203" spans="10:11" x14ac:dyDescent="0.25">
      <c r="J2203" t="s">
        <v>902</v>
      </c>
      <c r="K2203">
        <v>504</v>
      </c>
    </row>
    <row r="2204" spans="10:11" x14ac:dyDescent="0.25">
      <c r="J2204" t="s">
        <v>1980</v>
      </c>
      <c r="K2204">
        <v>502</v>
      </c>
    </row>
    <row r="2205" spans="10:11" x14ac:dyDescent="0.25">
      <c r="J2205" t="s">
        <v>4941</v>
      </c>
      <c r="K2205">
        <v>502</v>
      </c>
    </row>
    <row r="2206" spans="10:11" x14ac:dyDescent="0.25">
      <c r="J2206" t="s">
        <v>4353</v>
      </c>
      <c r="K2206">
        <v>502</v>
      </c>
    </row>
    <row r="2207" spans="10:11" x14ac:dyDescent="0.25">
      <c r="J2207" t="s">
        <v>1736</v>
      </c>
      <c r="K2207">
        <v>501</v>
      </c>
    </row>
    <row r="2208" spans="10:11" x14ac:dyDescent="0.25">
      <c r="J2208" t="s">
        <v>992</v>
      </c>
      <c r="K2208">
        <v>500</v>
      </c>
    </row>
    <row r="2209" spans="10:11" x14ac:dyDescent="0.25">
      <c r="J2209" t="s">
        <v>2894</v>
      </c>
      <c r="K2209">
        <v>500</v>
      </c>
    </row>
    <row r="2210" spans="10:11" x14ac:dyDescent="0.25">
      <c r="J2210" t="s">
        <v>3341</v>
      </c>
      <c r="K2210">
        <v>499</v>
      </c>
    </row>
    <row r="2211" spans="10:11" x14ac:dyDescent="0.25">
      <c r="J2211" t="s">
        <v>2202</v>
      </c>
      <c r="K2211">
        <v>499</v>
      </c>
    </row>
    <row r="2212" spans="10:11" x14ac:dyDescent="0.25">
      <c r="J2212" t="s">
        <v>1180</v>
      </c>
      <c r="K2212">
        <v>499</v>
      </c>
    </row>
    <row r="2213" spans="10:11" x14ac:dyDescent="0.25">
      <c r="J2213" t="s">
        <v>4318</v>
      </c>
      <c r="K2213">
        <v>499</v>
      </c>
    </row>
    <row r="2214" spans="10:11" x14ac:dyDescent="0.25">
      <c r="J2214" t="s">
        <v>4387</v>
      </c>
      <c r="K2214">
        <v>499</v>
      </c>
    </row>
    <row r="2215" spans="10:11" x14ac:dyDescent="0.25">
      <c r="J2215" t="s">
        <v>4512</v>
      </c>
      <c r="K2215">
        <v>498</v>
      </c>
    </row>
    <row r="2216" spans="10:11" x14ac:dyDescent="0.25">
      <c r="J2216" t="s">
        <v>2837</v>
      </c>
      <c r="K2216">
        <v>498</v>
      </c>
    </row>
    <row r="2217" spans="10:11" x14ac:dyDescent="0.25">
      <c r="J2217" t="s">
        <v>1496</v>
      </c>
      <c r="K2217">
        <v>497</v>
      </c>
    </row>
    <row r="2218" spans="10:11" x14ac:dyDescent="0.25">
      <c r="J2218" t="s">
        <v>4264</v>
      </c>
      <c r="K2218">
        <v>497</v>
      </c>
    </row>
    <row r="2219" spans="10:11" x14ac:dyDescent="0.25">
      <c r="J2219" t="s">
        <v>4112</v>
      </c>
      <c r="K2219">
        <v>496</v>
      </c>
    </row>
    <row r="2220" spans="10:11" x14ac:dyDescent="0.25">
      <c r="J2220" t="s">
        <v>2754</v>
      </c>
      <c r="K2220">
        <v>496</v>
      </c>
    </row>
    <row r="2221" spans="10:11" x14ac:dyDescent="0.25">
      <c r="J2221" t="s">
        <v>3179</v>
      </c>
      <c r="K2221">
        <v>495</v>
      </c>
    </row>
    <row r="2222" spans="10:11" x14ac:dyDescent="0.25">
      <c r="J2222" t="s">
        <v>2623</v>
      </c>
      <c r="K2222">
        <v>495</v>
      </c>
    </row>
    <row r="2223" spans="10:11" x14ac:dyDescent="0.25">
      <c r="J2223" t="s">
        <v>3918</v>
      </c>
      <c r="K2223">
        <v>495</v>
      </c>
    </row>
    <row r="2224" spans="10:11" x14ac:dyDescent="0.25">
      <c r="J2224" t="s">
        <v>3168</v>
      </c>
      <c r="K2224">
        <v>495</v>
      </c>
    </row>
    <row r="2225" spans="10:11" x14ac:dyDescent="0.25">
      <c r="J2225" t="s">
        <v>3519</v>
      </c>
      <c r="K2225">
        <v>494</v>
      </c>
    </row>
    <row r="2226" spans="10:11" x14ac:dyDescent="0.25">
      <c r="J2226" t="s">
        <v>1234</v>
      </c>
      <c r="K2226">
        <v>494</v>
      </c>
    </row>
    <row r="2227" spans="10:11" x14ac:dyDescent="0.25">
      <c r="J2227" t="s">
        <v>3458</v>
      </c>
      <c r="K2227">
        <v>494</v>
      </c>
    </row>
    <row r="2228" spans="10:11" x14ac:dyDescent="0.25">
      <c r="J2228" t="s">
        <v>4901</v>
      </c>
      <c r="K2228">
        <v>494</v>
      </c>
    </row>
    <row r="2229" spans="10:11" x14ac:dyDescent="0.25">
      <c r="J2229" t="s">
        <v>3672</v>
      </c>
      <c r="K2229">
        <v>493</v>
      </c>
    </row>
    <row r="2230" spans="10:11" x14ac:dyDescent="0.25">
      <c r="J2230" t="s">
        <v>3861</v>
      </c>
      <c r="K2230">
        <v>492</v>
      </c>
    </row>
    <row r="2231" spans="10:11" x14ac:dyDescent="0.25">
      <c r="J2231" t="s">
        <v>4690</v>
      </c>
      <c r="K2231">
        <v>492</v>
      </c>
    </row>
    <row r="2232" spans="10:11" x14ac:dyDescent="0.25">
      <c r="J2232" t="s">
        <v>1287</v>
      </c>
      <c r="K2232">
        <v>492</v>
      </c>
    </row>
    <row r="2233" spans="10:11" x14ac:dyDescent="0.25">
      <c r="J2233" t="s">
        <v>5870</v>
      </c>
      <c r="K2233">
        <v>492</v>
      </c>
    </row>
    <row r="2234" spans="10:11" x14ac:dyDescent="0.25">
      <c r="J2234" t="s">
        <v>4134</v>
      </c>
      <c r="K2234">
        <v>491</v>
      </c>
    </row>
    <row r="2235" spans="10:11" x14ac:dyDescent="0.25">
      <c r="J2235" t="s">
        <v>3999</v>
      </c>
      <c r="K2235">
        <v>491</v>
      </c>
    </row>
    <row r="2236" spans="10:11" x14ac:dyDescent="0.25">
      <c r="J2236" t="s">
        <v>2734</v>
      </c>
      <c r="K2236">
        <v>491</v>
      </c>
    </row>
    <row r="2237" spans="10:11" x14ac:dyDescent="0.25">
      <c r="J2237" t="s">
        <v>3993</v>
      </c>
      <c r="K2237">
        <v>491</v>
      </c>
    </row>
    <row r="2238" spans="10:11" x14ac:dyDescent="0.25">
      <c r="J2238" t="s">
        <v>3422</v>
      </c>
      <c r="K2238">
        <v>490</v>
      </c>
    </row>
    <row r="2239" spans="10:11" x14ac:dyDescent="0.25">
      <c r="J2239" t="s">
        <v>5783</v>
      </c>
      <c r="K2239">
        <v>490</v>
      </c>
    </row>
    <row r="2240" spans="10:11" x14ac:dyDescent="0.25">
      <c r="J2240" t="s">
        <v>4819</v>
      </c>
      <c r="K2240">
        <v>490</v>
      </c>
    </row>
    <row r="2241" spans="10:11" x14ac:dyDescent="0.25">
      <c r="J2241" t="s">
        <v>3396</v>
      </c>
      <c r="K2241">
        <v>489</v>
      </c>
    </row>
    <row r="2242" spans="10:11" x14ac:dyDescent="0.25">
      <c r="J2242" t="s">
        <v>4374</v>
      </c>
      <c r="K2242">
        <v>489</v>
      </c>
    </row>
    <row r="2243" spans="10:11" x14ac:dyDescent="0.25">
      <c r="J2243" t="s">
        <v>2825</v>
      </c>
      <c r="K2243">
        <v>488</v>
      </c>
    </row>
    <row r="2244" spans="10:11" x14ac:dyDescent="0.25">
      <c r="J2244" t="s">
        <v>3922</v>
      </c>
      <c r="K2244">
        <v>487</v>
      </c>
    </row>
    <row r="2245" spans="10:11" x14ac:dyDescent="0.25">
      <c r="J2245" t="s">
        <v>1338</v>
      </c>
      <c r="K2245">
        <v>487</v>
      </c>
    </row>
    <row r="2246" spans="10:11" x14ac:dyDescent="0.25">
      <c r="J2246" t="s">
        <v>2968</v>
      </c>
      <c r="K2246">
        <v>487</v>
      </c>
    </row>
    <row r="2247" spans="10:11" x14ac:dyDescent="0.25">
      <c r="J2247" t="s">
        <v>1839</v>
      </c>
      <c r="K2247">
        <v>487</v>
      </c>
    </row>
    <row r="2248" spans="10:11" x14ac:dyDescent="0.25">
      <c r="J2248" t="s">
        <v>2993</v>
      </c>
      <c r="K2248">
        <v>487</v>
      </c>
    </row>
    <row r="2249" spans="10:11" x14ac:dyDescent="0.25">
      <c r="J2249" t="s">
        <v>3974</v>
      </c>
      <c r="K2249">
        <v>486</v>
      </c>
    </row>
    <row r="2250" spans="10:11" x14ac:dyDescent="0.25">
      <c r="J2250" t="s">
        <v>3499</v>
      </c>
      <c r="K2250">
        <v>486</v>
      </c>
    </row>
    <row r="2251" spans="10:11" x14ac:dyDescent="0.25">
      <c r="J2251" t="s">
        <v>2137</v>
      </c>
      <c r="K2251">
        <v>486</v>
      </c>
    </row>
    <row r="2252" spans="10:11" x14ac:dyDescent="0.25">
      <c r="J2252" t="s">
        <v>2548</v>
      </c>
      <c r="K2252">
        <v>486</v>
      </c>
    </row>
    <row r="2253" spans="10:11" x14ac:dyDescent="0.25">
      <c r="J2253" t="s">
        <v>2314</v>
      </c>
      <c r="K2253">
        <v>485</v>
      </c>
    </row>
    <row r="2254" spans="10:11" x14ac:dyDescent="0.25">
      <c r="J2254" t="s">
        <v>5372</v>
      </c>
      <c r="K2254">
        <v>485</v>
      </c>
    </row>
    <row r="2255" spans="10:11" x14ac:dyDescent="0.25">
      <c r="J2255" t="s">
        <v>1858</v>
      </c>
      <c r="K2255">
        <v>485</v>
      </c>
    </row>
    <row r="2256" spans="10:11" x14ac:dyDescent="0.25">
      <c r="J2256" t="s">
        <v>2225</v>
      </c>
      <c r="K2256">
        <v>484</v>
      </c>
    </row>
    <row r="2257" spans="10:11" x14ac:dyDescent="0.25">
      <c r="J2257" t="s">
        <v>1282</v>
      </c>
      <c r="K2257">
        <v>484</v>
      </c>
    </row>
    <row r="2258" spans="10:11" x14ac:dyDescent="0.25">
      <c r="J2258" t="s">
        <v>3164</v>
      </c>
      <c r="K2258">
        <v>484</v>
      </c>
    </row>
    <row r="2259" spans="10:11" x14ac:dyDescent="0.25">
      <c r="J2259" t="s">
        <v>2599</v>
      </c>
      <c r="K2259">
        <v>483</v>
      </c>
    </row>
    <row r="2260" spans="10:11" x14ac:dyDescent="0.25">
      <c r="J2260" t="s">
        <v>4886</v>
      </c>
      <c r="K2260">
        <v>483</v>
      </c>
    </row>
    <row r="2261" spans="10:11" x14ac:dyDescent="0.25">
      <c r="J2261" t="s">
        <v>3303</v>
      </c>
      <c r="K2261">
        <v>483</v>
      </c>
    </row>
    <row r="2262" spans="10:11" x14ac:dyDescent="0.25">
      <c r="J2262" t="s">
        <v>4377</v>
      </c>
      <c r="K2262">
        <v>483</v>
      </c>
    </row>
    <row r="2263" spans="10:11" x14ac:dyDescent="0.25">
      <c r="J2263" t="s">
        <v>3423</v>
      </c>
      <c r="K2263">
        <v>483</v>
      </c>
    </row>
    <row r="2264" spans="10:11" x14ac:dyDescent="0.25">
      <c r="J2264" t="s">
        <v>4853</v>
      </c>
      <c r="K2264">
        <v>482</v>
      </c>
    </row>
    <row r="2265" spans="10:11" x14ac:dyDescent="0.25">
      <c r="J2265" t="s">
        <v>986</v>
      </c>
      <c r="K2265">
        <v>481</v>
      </c>
    </row>
    <row r="2266" spans="10:11" x14ac:dyDescent="0.25">
      <c r="J2266" t="s">
        <v>3390</v>
      </c>
      <c r="K2266">
        <v>480</v>
      </c>
    </row>
    <row r="2267" spans="10:11" x14ac:dyDescent="0.25">
      <c r="J2267" t="s">
        <v>2765</v>
      </c>
      <c r="K2267">
        <v>480</v>
      </c>
    </row>
    <row r="2268" spans="10:11" x14ac:dyDescent="0.25">
      <c r="J2268" t="s">
        <v>4445</v>
      </c>
      <c r="K2268">
        <v>480</v>
      </c>
    </row>
    <row r="2269" spans="10:11" x14ac:dyDescent="0.25">
      <c r="J2269" t="s">
        <v>1816</v>
      </c>
      <c r="K2269">
        <v>480</v>
      </c>
    </row>
    <row r="2270" spans="10:11" x14ac:dyDescent="0.25">
      <c r="J2270" t="s">
        <v>3614</v>
      </c>
      <c r="K2270">
        <v>480</v>
      </c>
    </row>
    <row r="2271" spans="10:11" x14ac:dyDescent="0.25">
      <c r="J2271" t="s">
        <v>1288</v>
      </c>
      <c r="K2271">
        <v>480</v>
      </c>
    </row>
    <row r="2272" spans="10:11" x14ac:dyDescent="0.25">
      <c r="J2272" t="s">
        <v>2783</v>
      </c>
      <c r="K2272">
        <v>479</v>
      </c>
    </row>
    <row r="2273" spans="10:11" x14ac:dyDescent="0.25">
      <c r="J2273" t="s">
        <v>4086</v>
      </c>
      <c r="K2273">
        <v>479</v>
      </c>
    </row>
    <row r="2274" spans="10:11" x14ac:dyDescent="0.25">
      <c r="J2274" t="s">
        <v>2856</v>
      </c>
      <c r="K2274">
        <v>479</v>
      </c>
    </row>
    <row r="2275" spans="10:11" x14ac:dyDescent="0.25">
      <c r="J2275" t="s">
        <v>5737</v>
      </c>
      <c r="K2275">
        <v>479</v>
      </c>
    </row>
    <row r="2276" spans="10:11" x14ac:dyDescent="0.25">
      <c r="J2276" t="s">
        <v>3677</v>
      </c>
      <c r="K2276">
        <v>479</v>
      </c>
    </row>
    <row r="2277" spans="10:11" x14ac:dyDescent="0.25">
      <c r="J2277" t="s">
        <v>4473</v>
      </c>
      <c r="K2277">
        <v>478</v>
      </c>
    </row>
    <row r="2278" spans="10:11" x14ac:dyDescent="0.25">
      <c r="J2278" t="s">
        <v>2243</v>
      </c>
      <c r="K2278">
        <v>477</v>
      </c>
    </row>
    <row r="2279" spans="10:11" x14ac:dyDescent="0.25">
      <c r="J2279" t="s">
        <v>2594</v>
      </c>
      <c r="K2279">
        <v>477</v>
      </c>
    </row>
    <row r="2280" spans="10:11" x14ac:dyDescent="0.25">
      <c r="J2280" t="s">
        <v>4636</v>
      </c>
      <c r="K2280">
        <v>477</v>
      </c>
    </row>
    <row r="2281" spans="10:11" x14ac:dyDescent="0.25">
      <c r="J2281" t="s">
        <v>5393</v>
      </c>
      <c r="K2281">
        <v>476</v>
      </c>
    </row>
    <row r="2282" spans="10:11" x14ac:dyDescent="0.25">
      <c r="J2282" t="s">
        <v>2058</v>
      </c>
      <c r="K2282">
        <v>475</v>
      </c>
    </row>
    <row r="2283" spans="10:11" x14ac:dyDescent="0.25">
      <c r="J2283" t="s">
        <v>3155</v>
      </c>
      <c r="K2283">
        <v>475</v>
      </c>
    </row>
    <row r="2284" spans="10:11" x14ac:dyDescent="0.25">
      <c r="J2284" t="s">
        <v>996</v>
      </c>
      <c r="K2284">
        <v>475</v>
      </c>
    </row>
    <row r="2285" spans="10:11" x14ac:dyDescent="0.25">
      <c r="J2285" t="s">
        <v>1206</v>
      </c>
      <c r="K2285">
        <v>475</v>
      </c>
    </row>
    <row r="2286" spans="10:11" x14ac:dyDescent="0.25">
      <c r="J2286" t="s">
        <v>3690</v>
      </c>
      <c r="K2286">
        <v>475</v>
      </c>
    </row>
    <row r="2287" spans="10:11" x14ac:dyDescent="0.25">
      <c r="J2287" t="s">
        <v>2288</v>
      </c>
      <c r="K2287">
        <v>475</v>
      </c>
    </row>
    <row r="2288" spans="10:11" x14ac:dyDescent="0.25">
      <c r="J2288" t="s">
        <v>5292</v>
      </c>
      <c r="K2288">
        <v>474</v>
      </c>
    </row>
    <row r="2289" spans="10:11" x14ac:dyDescent="0.25">
      <c r="J2289" t="s">
        <v>5736</v>
      </c>
      <c r="K2289">
        <v>474</v>
      </c>
    </row>
    <row r="2290" spans="10:11" x14ac:dyDescent="0.25">
      <c r="J2290" t="s">
        <v>2803</v>
      </c>
      <c r="K2290">
        <v>474</v>
      </c>
    </row>
    <row r="2291" spans="10:11" x14ac:dyDescent="0.25">
      <c r="J2291" t="s">
        <v>4354</v>
      </c>
      <c r="K2291">
        <v>474</v>
      </c>
    </row>
    <row r="2292" spans="10:11" x14ac:dyDescent="0.25">
      <c r="J2292" t="s">
        <v>1747</v>
      </c>
      <c r="K2292">
        <v>473</v>
      </c>
    </row>
    <row r="2293" spans="10:11" x14ac:dyDescent="0.25">
      <c r="J2293" t="s">
        <v>2759</v>
      </c>
      <c r="K2293">
        <v>473</v>
      </c>
    </row>
    <row r="2294" spans="10:11" x14ac:dyDescent="0.25">
      <c r="J2294" t="s">
        <v>1009</v>
      </c>
      <c r="K2294">
        <v>472</v>
      </c>
    </row>
    <row r="2295" spans="10:11" x14ac:dyDescent="0.25">
      <c r="J2295" t="s">
        <v>4545</v>
      </c>
      <c r="K2295">
        <v>472</v>
      </c>
    </row>
    <row r="2296" spans="10:11" x14ac:dyDescent="0.25">
      <c r="J2296" t="s">
        <v>3908</v>
      </c>
      <c r="K2296">
        <v>471</v>
      </c>
    </row>
    <row r="2297" spans="10:11" x14ac:dyDescent="0.25">
      <c r="J2297" t="s">
        <v>6167</v>
      </c>
      <c r="K2297">
        <v>471</v>
      </c>
    </row>
    <row r="2298" spans="10:11" x14ac:dyDescent="0.25">
      <c r="J2298" t="s">
        <v>1159</v>
      </c>
      <c r="K2298">
        <v>470</v>
      </c>
    </row>
    <row r="2299" spans="10:11" x14ac:dyDescent="0.25">
      <c r="J2299" t="s">
        <v>3455</v>
      </c>
      <c r="K2299">
        <v>470</v>
      </c>
    </row>
    <row r="2300" spans="10:11" x14ac:dyDescent="0.25">
      <c r="J2300" t="s">
        <v>4499</v>
      </c>
      <c r="K2300">
        <v>470</v>
      </c>
    </row>
    <row r="2301" spans="10:11" x14ac:dyDescent="0.25">
      <c r="J2301" t="s">
        <v>2500</v>
      </c>
      <c r="K2301">
        <v>470</v>
      </c>
    </row>
    <row r="2302" spans="10:11" x14ac:dyDescent="0.25">
      <c r="J2302" t="s">
        <v>4910</v>
      </c>
      <c r="K2302">
        <v>470</v>
      </c>
    </row>
    <row r="2303" spans="10:11" x14ac:dyDescent="0.25">
      <c r="J2303" t="s">
        <v>2533</v>
      </c>
      <c r="K2303">
        <v>470</v>
      </c>
    </row>
    <row r="2304" spans="10:11" x14ac:dyDescent="0.25">
      <c r="J2304" t="s">
        <v>2399</v>
      </c>
      <c r="K2304">
        <v>469</v>
      </c>
    </row>
    <row r="2305" spans="10:11" x14ac:dyDescent="0.25">
      <c r="J2305" t="s">
        <v>4792</v>
      </c>
      <c r="K2305">
        <v>469</v>
      </c>
    </row>
    <row r="2306" spans="10:11" x14ac:dyDescent="0.25">
      <c r="J2306" t="s">
        <v>3178</v>
      </c>
      <c r="K2306">
        <v>469</v>
      </c>
    </row>
    <row r="2307" spans="10:11" x14ac:dyDescent="0.25">
      <c r="J2307" t="s">
        <v>3779</v>
      </c>
      <c r="K2307">
        <v>469</v>
      </c>
    </row>
    <row r="2308" spans="10:11" x14ac:dyDescent="0.25">
      <c r="J2308" t="s">
        <v>4191</v>
      </c>
      <c r="K2308">
        <v>468</v>
      </c>
    </row>
    <row r="2309" spans="10:11" x14ac:dyDescent="0.25">
      <c r="J2309" t="s">
        <v>4956</v>
      </c>
      <c r="K2309">
        <v>468</v>
      </c>
    </row>
    <row r="2310" spans="10:11" x14ac:dyDescent="0.25">
      <c r="J2310" t="s">
        <v>5133</v>
      </c>
      <c r="K2310">
        <v>468</v>
      </c>
    </row>
    <row r="2311" spans="10:11" x14ac:dyDescent="0.25">
      <c r="J2311" t="s">
        <v>4548</v>
      </c>
      <c r="K2311">
        <v>468</v>
      </c>
    </row>
    <row r="2312" spans="10:11" x14ac:dyDescent="0.25">
      <c r="J2312" t="s">
        <v>4874</v>
      </c>
      <c r="K2312">
        <v>468</v>
      </c>
    </row>
    <row r="2313" spans="10:11" x14ac:dyDescent="0.25">
      <c r="J2313" t="s">
        <v>3971</v>
      </c>
      <c r="K2313">
        <v>468</v>
      </c>
    </row>
    <row r="2314" spans="10:11" x14ac:dyDescent="0.25">
      <c r="J2314" t="s">
        <v>2130</v>
      </c>
      <c r="K2314">
        <v>468</v>
      </c>
    </row>
    <row r="2315" spans="10:11" x14ac:dyDescent="0.25">
      <c r="J2315" t="s">
        <v>2190</v>
      </c>
      <c r="K2315">
        <v>468</v>
      </c>
    </row>
    <row r="2316" spans="10:11" x14ac:dyDescent="0.25">
      <c r="J2316" t="s">
        <v>3277</v>
      </c>
      <c r="K2316">
        <v>467</v>
      </c>
    </row>
    <row r="2317" spans="10:11" x14ac:dyDescent="0.25">
      <c r="J2317" t="s">
        <v>1525</v>
      </c>
      <c r="K2317">
        <v>467</v>
      </c>
    </row>
    <row r="2318" spans="10:11" x14ac:dyDescent="0.25">
      <c r="J2318" t="s">
        <v>2821</v>
      </c>
      <c r="K2318">
        <v>467</v>
      </c>
    </row>
    <row r="2319" spans="10:11" x14ac:dyDescent="0.25">
      <c r="J2319" t="s">
        <v>3497</v>
      </c>
      <c r="K2319">
        <v>467</v>
      </c>
    </row>
    <row r="2320" spans="10:11" x14ac:dyDescent="0.25">
      <c r="J2320" t="s">
        <v>5978</v>
      </c>
      <c r="K2320">
        <v>464</v>
      </c>
    </row>
    <row r="2321" spans="10:11" x14ac:dyDescent="0.25">
      <c r="J2321" t="s">
        <v>2296</v>
      </c>
      <c r="K2321">
        <v>464</v>
      </c>
    </row>
    <row r="2322" spans="10:11" x14ac:dyDescent="0.25">
      <c r="J2322" t="s">
        <v>4226</v>
      </c>
      <c r="K2322">
        <v>464</v>
      </c>
    </row>
    <row r="2323" spans="10:11" x14ac:dyDescent="0.25">
      <c r="J2323" t="s">
        <v>4055</v>
      </c>
      <c r="K2323">
        <v>464</v>
      </c>
    </row>
    <row r="2324" spans="10:11" x14ac:dyDescent="0.25">
      <c r="J2324" t="s">
        <v>1998</v>
      </c>
      <c r="K2324">
        <v>463</v>
      </c>
    </row>
    <row r="2325" spans="10:11" x14ac:dyDescent="0.25">
      <c r="J2325" t="s">
        <v>765</v>
      </c>
      <c r="K2325">
        <v>463</v>
      </c>
    </row>
    <row r="2326" spans="10:11" x14ac:dyDescent="0.25">
      <c r="J2326" t="s">
        <v>4735</v>
      </c>
      <c r="K2326">
        <v>463</v>
      </c>
    </row>
    <row r="2327" spans="10:11" x14ac:dyDescent="0.25">
      <c r="J2327" t="s">
        <v>3072</v>
      </c>
      <c r="K2327">
        <v>463</v>
      </c>
    </row>
    <row r="2328" spans="10:11" x14ac:dyDescent="0.25">
      <c r="J2328" t="s">
        <v>1446</v>
      </c>
      <c r="K2328">
        <v>461</v>
      </c>
    </row>
    <row r="2329" spans="10:11" x14ac:dyDescent="0.25">
      <c r="J2329" t="s">
        <v>5353</v>
      </c>
      <c r="K2329">
        <v>461</v>
      </c>
    </row>
    <row r="2330" spans="10:11" x14ac:dyDescent="0.25">
      <c r="J2330" t="s">
        <v>706</v>
      </c>
      <c r="K2330">
        <v>461</v>
      </c>
    </row>
    <row r="2331" spans="10:11" x14ac:dyDescent="0.25">
      <c r="J2331" t="s">
        <v>2395</v>
      </c>
      <c r="K2331">
        <v>461</v>
      </c>
    </row>
    <row r="2332" spans="10:11" x14ac:dyDescent="0.25">
      <c r="J2332" t="s">
        <v>4059</v>
      </c>
      <c r="K2332">
        <v>461</v>
      </c>
    </row>
    <row r="2333" spans="10:11" x14ac:dyDescent="0.25">
      <c r="J2333" t="s">
        <v>1283</v>
      </c>
      <c r="K2333">
        <v>460</v>
      </c>
    </row>
    <row r="2334" spans="10:11" x14ac:dyDescent="0.25">
      <c r="J2334" t="s">
        <v>3827</v>
      </c>
      <c r="K2334">
        <v>460</v>
      </c>
    </row>
    <row r="2335" spans="10:11" x14ac:dyDescent="0.25">
      <c r="J2335" t="s">
        <v>931</v>
      </c>
      <c r="K2335">
        <v>460</v>
      </c>
    </row>
    <row r="2336" spans="10:11" x14ac:dyDescent="0.25">
      <c r="J2336" t="s">
        <v>4418</v>
      </c>
      <c r="K2336">
        <v>460</v>
      </c>
    </row>
    <row r="2337" spans="10:11" x14ac:dyDescent="0.25">
      <c r="J2337" t="s">
        <v>3656</v>
      </c>
      <c r="K2337">
        <v>459</v>
      </c>
    </row>
    <row r="2338" spans="10:11" x14ac:dyDescent="0.25">
      <c r="J2338" t="s">
        <v>3859</v>
      </c>
      <c r="K2338">
        <v>459</v>
      </c>
    </row>
    <row r="2339" spans="10:11" x14ac:dyDescent="0.25">
      <c r="J2339" t="s">
        <v>3204</v>
      </c>
      <c r="K2339">
        <v>459</v>
      </c>
    </row>
    <row r="2340" spans="10:11" x14ac:dyDescent="0.25">
      <c r="J2340" t="s">
        <v>5815</v>
      </c>
      <c r="K2340">
        <v>458</v>
      </c>
    </row>
    <row r="2341" spans="10:11" x14ac:dyDescent="0.25">
      <c r="J2341" t="s">
        <v>2293</v>
      </c>
      <c r="K2341">
        <v>457</v>
      </c>
    </row>
    <row r="2342" spans="10:11" x14ac:dyDescent="0.25">
      <c r="J2342" t="s">
        <v>2173</v>
      </c>
      <c r="K2342">
        <v>456</v>
      </c>
    </row>
    <row r="2343" spans="10:11" x14ac:dyDescent="0.25">
      <c r="J2343" t="s">
        <v>4271</v>
      </c>
      <c r="K2343">
        <v>456</v>
      </c>
    </row>
    <row r="2344" spans="10:11" x14ac:dyDescent="0.25">
      <c r="J2344" t="s">
        <v>3133</v>
      </c>
      <c r="K2344">
        <v>456</v>
      </c>
    </row>
    <row r="2345" spans="10:11" x14ac:dyDescent="0.25">
      <c r="J2345" t="s">
        <v>4397</v>
      </c>
      <c r="K2345">
        <v>456</v>
      </c>
    </row>
    <row r="2346" spans="10:11" x14ac:dyDescent="0.25">
      <c r="J2346" t="s">
        <v>5374</v>
      </c>
      <c r="K2346">
        <v>455</v>
      </c>
    </row>
    <row r="2347" spans="10:11" x14ac:dyDescent="0.25">
      <c r="J2347" t="s">
        <v>4251</v>
      </c>
      <c r="K2347">
        <v>455</v>
      </c>
    </row>
    <row r="2348" spans="10:11" x14ac:dyDescent="0.25">
      <c r="J2348" t="s">
        <v>3632</v>
      </c>
      <c r="K2348">
        <v>455</v>
      </c>
    </row>
    <row r="2349" spans="10:11" x14ac:dyDescent="0.25">
      <c r="J2349" t="s">
        <v>4025</v>
      </c>
      <c r="K2349">
        <v>454</v>
      </c>
    </row>
    <row r="2350" spans="10:11" x14ac:dyDescent="0.25">
      <c r="J2350" t="s">
        <v>2086</v>
      </c>
      <c r="K2350">
        <v>454</v>
      </c>
    </row>
    <row r="2351" spans="10:11" x14ac:dyDescent="0.25">
      <c r="J2351" t="s">
        <v>2467</v>
      </c>
      <c r="K2351">
        <v>454</v>
      </c>
    </row>
    <row r="2352" spans="10:11" x14ac:dyDescent="0.25">
      <c r="J2352" t="s">
        <v>2446</v>
      </c>
      <c r="K2352">
        <v>453</v>
      </c>
    </row>
    <row r="2353" spans="10:11" x14ac:dyDescent="0.25">
      <c r="J2353" t="s">
        <v>1829</v>
      </c>
      <c r="K2353">
        <v>453</v>
      </c>
    </row>
    <row r="2354" spans="10:11" x14ac:dyDescent="0.25">
      <c r="J2354" t="s">
        <v>1737</v>
      </c>
      <c r="K2354">
        <v>452</v>
      </c>
    </row>
    <row r="2355" spans="10:11" x14ac:dyDescent="0.25">
      <c r="J2355" t="s">
        <v>2975</v>
      </c>
      <c r="K2355">
        <v>452</v>
      </c>
    </row>
    <row r="2356" spans="10:11" x14ac:dyDescent="0.25">
      <c r="J2356" t="s">
        <v>2942</v>
      </c>
      <c r="K2356">
        <v>451</v>
      </c>
    </row>
    <row r="2357" spans="10:11" x14ac:dyDescent="0.25">
      <c r="J2357" t="s">
        <v>5025</v>
      </c>
      <c r="K2357">
        <v>451</v>
      </c>
    </row>
    <row r="2358" spans="10:11" x14ac:dyDescent="0.25">
      <c r="J2358" t="s">
        <v>2936</v>
      </c>
      <c r="K2358">
        <v>451</v>
      </c>
    </row>
    <row r="2359" spans="10:11" x14ac:dyDescent="0.25">
      <c r="J2359" t="s">
        <v>3776</v>
      </c>
      <c r="K2359">
        <v>451</v>
      </c>
    </row>
    <row r="2360" spans="10:11" x14ac:dyDescent="0.25">
      <c r="J2360" t="s">
        <v>2745</v>
      </c>
      <c r="K2360">
        <v>450</v>
      </c>
    </row>
    <row r="2361" spans="10:11" x14ac:dyDescent="0.25">
      <c r="J2361" t="s">
        <v>3188</v>
      </c>
      <c r="K2361">
        <v>450</v>
      </c>
    </row>
    <row r="2362" spans="10:11" x14ac:dyDescent="0.25">
      <c r="J2362" t="s">
        <v>3542</v>
      </c>
      <c r="K2362">
        <v>449</v>
      </c>
    </row>
    <row r="2363" spans="10:11" x14ac:dyDescent="0.25">
      <c r="J2363" t="s">
        <v>3260</v>
      </c>
      <c r="K2363">
        <v>449</v>
      </c>
    </row>
    <row r="2364" spans="10:11" x14ac:dyDescent="0.25">
      <c r="J2364" t="s">
        <v>2952</v>
      </c>
      <c r="K2364">
        <v>449</v>
      </c>
    </row>
    <row r="2365" spans="10:11" x14ac:dyDescent="0.25">
      <c r="J2365" t="s">
        <v>2928</v>
      </c>
      <c r="K2365">
        <v>449</v>
      </c>
    </row>
    <row r="2366" spans="10:11" x14ac:dyDescent="0.25">
      <c r="J2366" t="s">
        <v>5157</v>
      </c>
      <c r="K2366">
        <v>449</v>
      </c>
    </row>
    <row r="2367" spans="10:11" x14ac:dyDescent="0.25">
      <c r="J2367" t="s">
        <v>2178</v>
      </c>
      <c r="K2367">
        <v>449</v>
      </c>
    </row>
    <row r="2368" spans="10:11" x14ac:dyDescent="0.25">
      <c r="J2368" t="s">
        <v>3097</v>
      </c>
      <c r="K2368">
        <v>448</v>
      </c>
    </row>
    <row r="2369" spans="10:11" x14ac:dyDescent="0.25">
      <c r="J2369" t="s">
        <v>1974</v>
      </c>
      <c r="K2369">
        <v>447</v>
      </c>
    </row>
    <row r="2370" spans="10:11" x14ac:dyDescent="0.25">
      <c r="J2370" t="s">
        <v>2911</v>
      </c>
      <c r="K2370">
        <v>446</v>
      </c>
    </row>
    <row r="2371" spans="10:11" x14ac:dyDescent="0.25">
      <c r="J2371" t="s">
        <v>4732</v>
      </c>
      <c r="K2371">
        <v>446</v>
      </c>
    </row>
    <row r="2372" spans="10:11" x14ac:dyDescent="0.25">
      <c r="J2372" t="s">
        <v>6425</v>
      </c>
      <c r="K2372">
        <v>446</v>
      </c>
    </row>
    <row r="2373" spans="10:11" x14ac:dyDescent="0.25">
      <c r="J2373" t="s">
        <v>2622</v>
      </c>
      <c r="K2373">
        <v>446</v>
      </c>
    </row>
    <row r="2374" spans="10:11" x14ac:dyDescent="0.25">
      <c r="J2374" t="s">
        <v>5369</v>
      </c>
      <c r="K2374">
        <v>446</v>
      </c>
    </row>
    <row r="2375" spans="10:11" x14ac:dyDescent="0.25">
      <c r="J2375" t="s">
        <v>4011</v>
      </c>
      <c r="K2375">
        <v>446</v>
      </c>
    </row>
    <row r="2376" spans="10:11" x14ac:dyDescent="0.25">
      <c r="J2376" t="s">
        <v>2458</v>
      </c>
      <c r="K2376">
        <v>446</v>
      </c>
    </row>
    <row r="2377" spans="10:11" x14ac:dyDescent="0.25">
      <c r="J2377" t="s">
        <v>2855</v>
      </c>
      <c r="K2377">
        <v>445</v>
      </c>
    </row>
    <row r="2378" spans="10:11" x14ac:dyDescent="0.25">
      <c r="J2378" t="s">
        <v>5131</v>
      </c>
      <c r="K2378">
        <v>445</v>
      </c>
    </row>
    <row r="2379" spans="10:11" x14ac:dyDescent="0.25">
      <c r="J2379" t="s">
        <v>4177</v>
      </c>
      <c r="K2379">
        <v>445</v>
      </c>
    </row>
    <row r="2380" spans="10:11" x14ac:dyDescent="0.25">
      <c r="J2380" t="s">
        <v>3054</v>
      </c>
      <c r="K2380">
        <v>444</v>
      </c>
    </row>
    <row r="2381" spans="10:11" x14ac:dyDescent="0.25">
      <c r="J2381" t="s">
        <v>1174</v>
      </c>
      <c r="K2381">
        <v>444</v>
      </c>
    </row>
    <row r="2382" spans="10:11" x14ac:dyDescent="0.25">
      <c r="J2382" t="s">
        <v>3622</v>
      </c>
      <c r="K2382">
        <v>444</v>
      </c>
    </row>
    <row r="2383" spans="10:11" x14ac:dyDescent="0.25">
      <c r="J2383" t="s">
        <v>2228</v>
      </c>
      <c r="K2383">
        <v>443</v>
      </c>
    </row>
    <row r="2384" spans="10:11" x14ac:dyDescent="0.25">
      <c r="J2384" t="s">
        <v>3995</v>
      </c>
      <c r="K2384">
        <v>443</v>
      </c>
    </row>
    <row r="2385" spans="10:11" x14ac:dyDescent="0.25">
      <c r="J2385" t="s">
        <v>3064</v>
      </c>
      <c r="K2385">
        <v>443</v>
      </c>
    </row>
    <row r="2386" spans="10:11" x14ac:dyDescent="0.25">
      <c r="J2386" t="s">
        <v>4806</v>
      </c>
      <c r="K2386">
        <v>443</v>
      </c>
    </row>
    <row r="2387" spans="10:11" x14ac:dyDescent="0.25">
      <c r="J2387" t="s">
        <v>2876</v>
      </c>
      <c r="K2387">
        <v>443</v>
      </c>
    </row>
    <row r="2388" spans="10:11" x14ac:dyDescent="0.25">
      <c r="J2388" t="s">
        <v>4317</v>
      </c>
      <c r="K2388">
        <v>443</v>
      </c>
    </row>
    <row r="2389" spans="10:11" x14ac:dyDescent="0.25">
      <c r="J2389" t="s">
        <v>1016</v>
      </c>
      <c r="K2389">
        <v>443</v>
      </c>
    </row>
    <row r="2390" spans="10:11" x14ac:dyDescent="0.25">
      <c r="J2390" t="s">
        <v>3663</v>
      </c>
      <c r="K2390">
        <v>443</v>
      </c>
    </row>
    <row r="2391" spans="10:11" x14ac:dyDescent="0.25">
      <c r="J2391" t="s">
        <v>1674</v>
      </c>
      <c r="K2391">
        <v>442</v>
      </c>
    </row>
    <row r="2392" spans="10:11" x14ac:dyDescent="0.25">
      <c r="J2392" t="s">
        <v>5458</v>
      </c>
      <c r="K2392">
        <v>442</v>
      </c>
    </row>
    <row r="2393" spans="10:11" x14ac:dyDescent="0.25">
      <c r="J2393" t="s">
        <v>2614</v>
      </c>
      <c r="K2393">
        <v>441</v>
      </c>
    </row>
    <row r="2394" spans="10:11" x14ac:dyDescent="0.25">
      <c r="J2394" t="s">
        <v>2851</v>
      </c>
      <c r="K2394">
        <v>441</v>
      </c>
    </row>
    <row r="2395" spans="10:11" x14ac:dyDescent="0.25">
      <c r="J2395" t="s">
        <v>4207</v>
      </c>
      <c r="K2395">
        <v>441</v>
      </c>
    </row>
    <row r="2396" spans="10:11" x14ac:dyDescent="0.25">
      <c r="J2396" t="s">
        <v>1780</v>
      </c>
      <c r="K2396">
        <v>441</v>
      </c>
    </row>
    <row r="2397" spans="10:11" x14ac:dyDescent="0.25">
      <c r="J2397" t="s">
        <v>3453</v>
      </c>
      <c r="K2397">
        <v>441</v>
      </c>
    </row>
    <row r="2398" spans="10:11" x14ac:dyDescent="0.25">
      <c r="J2398" t="s">
        <v>5755</v>
      </c>
      <c r="K2398">
        <v>440</v>
      </c>
    </row>
    <row r="2399" spans="10:11" x14ac:dyDescent="0.25">
      <c r="J2399" t="s">
        <v>3361</v>
      </c>
      <c r="K2399">
        <v>439</v>
      </c>
    </row>
    <row r="2400" spans="10:11" x14ac:dyDescent="0.25">
      <c r="J2400" t="s">
        <v>2544</v>
      </c>
      <c r="K2400">
        <v>439</v>
      </c>
    </row>
    <row r="2401" spans="10:11" x14ac:dyDescent="0.25">
      <c r="J2401" t="s">
        <v>1263</v>
      </c>
      <c r="K2401">
        <v>439</v>
      </c>
    </row>
    <row r="2402" spans="10:11" x14ac:dyDescent="0.25">
      <c r="J2402" t="s">
        <v>3136</v>
      </c>
      <c r="K2402">
        <v>438</v>
      </c>
    </row>
    <row r="2403" spans="10:11" x14ac:dyDescent="0.25">
      <c r="J2403" t="s">
        <v>1210</v>
      </c>
      <c r="K2403">
        <v>438</v>
      </c>
    </row>
    <row r="2404" spans="10:11" x14ac:dyDescent="0.25">
      <c r="J2404" t="s">
        <v>3242</v>
      </c>
      <c r="K2404">
        <v>437</v>
      </c>
    </row>
    <row r="2405" spans="10:11" x14ac:dyDescent="0.25">
      <c r="J2405" t="s">
        <v>4723</v>
      </c>
      <c r="K2405">
        <v>437</v>
      </c>
    </row>
    <row r="2406" spans="10:11" x14ac:dyDescent="0.25">
      <c r="J2406" t="s">
        <v>3143</v>
      </c>
      <c r="K2406">
        <v>437</v>
      </c>
    </row>
    <row r="2407" spans="10:11" x14ac:dyDescent="0.25">
      <c r="J2407" t="s">
        <v>2923</v>
      </c>
      <c r="K2407">
        <v>437</v>
      </c>
    </row>
    <row r="2408" spans="10:11" x14ac:dyDescent="0.25">
      <c r="J2408" t="s">
        <v>1618</v>
      </c>
      <c r="K2408">
        <v>436</v>
      </c>
    </row>
    <row r="2409" spans="10:11" x14ac:dyDescent="0.25">
      <c r="J2409" t="s">
        <v>5045</v>
      </c>
      <c r="K2409">
        <v>436</v>
      </c>
    </row>
    <row r="2410" spans="10:11" x14ac:dyDescent="0.25">
      <c r="J2410" t="s">
        <v>3014</v>
      </c>
      <c r="K2410">
        <v>436</v>
      </c>
    </row>
    <row r="2411" spans="10:11" x14ac:dyDescent="0.25">
      <c r="J2411" t="s">
        <v>4994</v>
      </c>
      <c r="K2411">
        <v>435</v>
      </c>
    </row>
    <row r="2412" spans="10:11" x14ac:dyDescent="0.25">
      <c r="J2412" t="s">
        <v>5311</v>
      </c>
      <c r="K2412">
        <v>435</v>
      </c>
    </row>
    <row r="2413" spans="10:11" x14ac:dyDescent="0.25">
      <c r="J2413" t="s">
        <v>2681</v>
      </c>
      <c r="K2413">
        <v>435</v>
      </c>
    </row>
    <row r="2414" spans="10:11" x14ac:dyDescent="0.25">
      <c r="J2414" t="s">
        <v>6397</v>
      </c>
      <c r="K2414">
        <v>433</v>
      </c>
    </row>
    <row r="2415" spans="10:11" x14ac:dyDescent="0.25">
      <c r="J2415" t="s">
        <v>3126</v>
      </c>
      <c r="K2415">
        <v>433</v>
      </c>
    </row>
    <row r="2416" spans="10:11" x14ac:dyDescent="0.25">
      <c r="J2416" t="s">
        <v>3798</v>
      </c>
      <c r="K2416">
        <v>433</v>
      </c>
    </row>
    <row r="2417" spans="10:11" x14ac:dyDescent="0.25">
      <c r="J2417" t="s">
        <v>3713</v>
      </c>
      <c r="K2417">
        <v>432</v>
      </c>
    </row>
    <row r="2418" spans="10:11" x14ac:dyDescent="0.25">
      <c r="J2418" t="s">
        <v>2495</v>
      </c>
      <c r="K2418">
        <v>432</v>
      </c>
    </row>
    <row r="2419" spans="10:11" x14ac:dyDescent="0.25">
      <c r="J2419" t="s">
        <v>3046</v>
      </c>
      <c r="K2419">
        <v>432</v>
      </c>
    </row>
    <row r="2420" spans="10:11" x14ac:dyDescent="0.25">
      <c r="J2420" t="s">
        <v>3668</v>
      </c>
      <c r="K2420">
        <v>432</v>
      </c>
    </row>
    <row r="2421" spans="10:11" x14ac:dyDescent="0.25">
      <c r="J2421" t="s">
        <v>2926</v>
      </c>
      <c r="K2421">
        <v>431</v>
      </c>
    </row>
    <row r="2422" spans="10:11" x14ac:dyDescent="0.25">
      <c r="J2422" t="s">
        <v>4756</v>
      </c>
      <c r="K2422">
        <v>431</v>
      </c>
    </row>
    <row r="2423" spans="10:11" x14ac:dyDescent="0.25">
      <c r="J2423" t="s">
        <v>2606</v>
      </c>
      <c r="K2423">
        <v>431</v>
      </c>
    </row>
    <row r="2424" spans="10:11" x14ac:dyDescent="0.25">
      <c r="J2424" t="s">
        <v>4116</v>
      </c>
      <c r="K2424">
        <v>430</v>
      </c>
    </row>
    <row r="2425" spans="10:11" x14ac:dyDescent="0.25">
      <c r="J2425" t="s">
        <v>2405</v>
      </c>
      <c r="K2425">
        <v>430</v>
      </c>
    </row>
    <row r="2426" spans="10:11" x14ac:dyDescent="0.25">
      <c r="J2426" t="s">
        <v>3081</v>
      </c>
      <c r="K2426">
        <v>430</v>
      </c>
    </row>
    <row r="2427" spans="10:11" x14ac:dyDescent="0.25">
      <c r="J2427" t="s">
        <v>3514</v>
      </c>
      <c r="K2427">
        <v>430</v>
      </c>
    </row>
    <row r="2428" spans="10:11" x14ac:dyDescent="0.25">
      <c r="J2428" t="s">
        <v>2103</v>
      </c>
      <c r="K2428">
        <v>430</v>
      </c>
    </row>
    <row r="2429" spans="10:11" x14ac:dyDescent="0.25">
      <c r="J2429" t="s">
        <v>2726</v>
      </c>
      <c r="K2429">
        <v>430</v>
      </c>
    </row>
    <row r="2430" spans="10:11" x14ac:dyDescent="0.25">
      <c r="J2430" t="s">
        <v>2197</v>
      </c>
      <c r="K2430">
        <v>429</v>
      </c>
    </row>
    <row r="2431" spans="10:11" x14ac:dyDescent="0.25">
      <c r="J2431" t="s">
        <v>3711</v>
      </c>
      <c r="K2431">
        <v>428</v>
      </c>
    </row>
    <row r="2432" spans="10:11" x14ac:dyDescent="0.25">
      <c r="J2432" t="s">
        <v>4229</v>
      </c>
      <c r="K2432">
        <v>428</v>
      </c>
    </row>
    <row r="2433" spans="10:11" x14ac:dyDescent="0.25">
      <c r="J2433" t="s">
        <v>1560</v>
      </c>
      <c r="K2433">
        <v>428</v>
      </c>
    </row>
    <row r="2434" spans="10:11" x14ac:dyDescent="0.25">
      <c r="J2434" t="s">
        <v>2925</v>
      </c>
      <c r="K2434">
        <v>428</v>
      </c>
    </row>
    <row r="2435" spans="10:11" x14ac:dyDescent="0.25">
      <c r="J2435" t="s">
        <v>3681</v>
      </c>
      <c r="K2435">
        <v>428</v>
      </c>
    </row>
    <row r="2436" spans="10:11" x14ac:dyDescent="0.25">
      <c r="J2436" t="s">
        <v>2691</v>
      </c>
      <c r="K2436">
        <v>427</v>
      </c>
    </row>
    <row r="2437" spans="10:11" x14ac:dyDescent="0.25">
      <c r="J2437" t="s">
        <v>5702</v>
      </c>
      <c r="K2437">
        <v>427</v>
      </c>
    </row>
    <row r="2438" spans="10:11" x14ac:dyDescent="0.25">
      <c r="J2438" t="s">
        <v>3337</v>
      </c>
      <c r="K2438">
        <v>427</v>
      </c>
    </row>
    <row r="2439" spans="10:11" x14ac:dyDescent="0.25">
      <c r="J2439" t="s">
        <v>4016</v>
      </c>
      <c r="K2439">
        <v>426</v>
      </c>
    </row>
    <row r="2440" spans="10:11" x14ac:dyDescent="0.25">
      <c r="J2440" t="s">
        <v>3429</v>
      </c>
      <c r="K2440">
        <v>426</v>
      </c>
    </row>
    <row r="2441" spans="10:11" x14ac:dyDescent="0.25">
      <c r="J2441" t="s">
        <v>1430</v>
      </c>
      <c r="K2441">
        <v>426</v>
      </c>
    </row>
    <row r="2442" spans="10:11" x14ac:dyDescent="0.25">
      <c r="J2442" t="s">
        <v>5267</v>
      </c>
      <c r="K2442">
        <v>426</v>
      </c>
    </row>
    <row r="2443" spans="10:11" x14ac:dyDescent="0.25">
      <c r="J2443" t="s">
        <v>5871</v>
      </c>
      <c r="K2443">
        <v>425</v>
      </c>
    </row>
    <row r="2444" spans="10:11" x14ac:dyDescent="0.25">
      <c r="J2444" t="s">
        <v>3445</v>
      </c>
      <c r="K2444">
        <v>425</v>
      </c>
    </row>
    <row r="2445" spans="10:11" x14ac:dyDescent="0.25">
      <c r="J2445" t="s">
        <v>4443</v>
      </c>
      <c r="K2445">
        <v>425</v>
      </c>
    </row>
    <row r="2446" spans="10:11" x14ac:dyDescent="0.25">
      <c r="J2446" t="s">
        <v>4855</v>
      </c>
      <c r="K2446">
        <v>425</v>
      </c>
    </row>
    <row r="2447" spans="10:11" x14ac:dyDescent="0.25">
      <c r="J2447" t="s">
        <v>2028</v>
      </c>
      <c r="K2447">
        <v>424</v>
      </c>
    </row>
    <row r="2448" spans="10:11" x14ac:dyDescent="0.25">
      <c r="J2448" t="s">
        <v>6320</v>
      </c>
      <c r="K2448">
        <v>424</v>
      </c>
    </row>
    <row r="2449" spans="10:11" x14ac:dyDescent="0.25">
      <c r="J2449" t="s">
        <v>3263</v>
      </c>
      <c r="K2449">
        <v>424</v>
      </c>
    </row>
    <row r="2450" spans="10:11" x14ac:dyDescent="0.25">
      <c r="J2450" t="s">
        <v>3617</v>
      </c>
      <c r="K2450">
        <v>424</v>
      </c>
    </row>
    <row r="2451" spans="10:11" x14ac:dyDescent="0.25">
      <c r="J2451" t="s">
        <v>5355</v>
      </c>
      <c r="K2451">
        <v>424</v>
      </c>
    </row>
    <row r="2452" spans="10:11" x14ac:dyDescent="0.25">
      <c r="J2452" t="s">
        <v>3412</v>
      </c>
      <c r="K2452">
        <v>423</v>
      </c>
    </row>
    <row r="2453" spans="10:11" x14ac:dyDescent="0.25">
      <c r="J2453" t="s">
        <v>4142</v>
      </c>
      <c r="K2453">
        <v>423</v>
      </c>
    </row>
    <row r="2454" spans="10:11" x14ac:dyDescent="0.25">
      <c r="J2454" t="s">
        <v>3807</v>
      </c>
      <c r="K2454">
        <v>423</v>
      </c>
    </row>
    <row r="2455" spans="10:11" x14ac:dyDescent="0.25">
      <c r="J2455" t="s">
        <v>3901</v>
      </c>
      <c r="K2455">
        <v>423</v>
      </c>
    </row>
    <row r="2456" spans="10:11" x14ac:dyDescent="0.25">
      <c r="J2456" t="s">
        <v>2758</v>
      </c>
      <c r="K2456">
        <v>422</v>
      </c>
    </row>
    <row r="2457" spans="10:11" x14ac:dyDescent="0.25">
      <c r="J2457" t="s">
        <v>3943</v>
      </c>
      <c r="K2457">
        <v>422</v>
      </c>
    </row>
    <row r="2458" spans="10:11" x14ac:dyDescent="0.25">
      <c r="J2458" t="s">
        <v>2848</v>
      </c>
      <c r="K2458">
        <v>422</v>
      </c>
    </row>
    <row r="2459" spans="10:11" x14ac:dyDescent="0.25">
      <c r="J2459" t="s">
        <v>6319</v>
      </c>
      <c r="K2459">
        <v>421</v>
      </c>
    </row>
    <row r="2460" spans="10:11" x14ac:dyDescent="0.25">
      <c r="J2460" t="s">
        <v>4511</v>
      </c>
      <c r="K2460">
        <v>420</v>
      </c>
    </row>
    <row r="2461" spans="10:11" x14ac:dyDescent="0.25">
      <c r="J2461" t="s">
        <v>4663</v>
      </c>
      <c r="K2461">
        <v>420</v>
      </c>
    </row>
    <row r="2462" spans="10:11" x14ac:dyDescent="0.25">
      <c r="J2462" t="s">
        <v>4887</v>
      </c>
      <c r="K2462">
        <v>420</v>
      </c>
    </row>
    <row r="2463" spans="10:11" x14ac:dyDescent="0.25">
      <c r="J2463" t="s">
        <v>4804</v>
      </c>
      <c r="K2463">
        <v>420</v>
      </c>
    </row>
    <row r="2464" spans="10:11" x14ac:dyDescent="0.25">
      <c r="J2464" t="s">
        <v>1170</v>
      </c>
      <c r="K2464">
        <v>420</v>
      </c>
    </row>
    <row r="2465" spans="10:11" x14ac:dyDescent="0.25">
      <c r="J2465" t="s">
        <v>1841</v>
      </c>
      <c r="K2465">
        <v>419</v>
      </c>
    </row>
    <row r="2466" spans="10:11" x14ac:dyDescent="0.25">
      <c r="J2466" t="s">
        <v>3902</v>
      </c>
      <c r="K2466">
        <v>419</v>
      </c>
    </row>
    <row r="2467" spans="10:11" x14ac:dyDescent="0.25">
      <c r="J2467" t="s">
        <v>3053</v>
      </c>
      <c r="K2467">
        <v>419</v>
      </c>
    </row>
    <row r="2468" spans="10:11" x14ac:dyDescent="0.25">
      <c r="J2468" t="s">
        <v>3636</v>
      </c>
      <c r="K2468">
        <v>419</v>
      </c>
    </row>
    <row r="2469" spans="10:11" x14ac:dyDescent="0.25">
      <c r="J2469" t="s">
        <v>4990</v>
      </c>
      <c r="K2469">
        <v>419</v>
      </c>
    </row>
    <row r="2470" spans="10:11" x14ac:dyDescent="0.25">
      <c r="J2470" t="s">
        <v>4212</v>
      </c>
      <c r="K2470">
        <v>418</v>
      </c>
    </row>
    <row r="2471" spans="10:11" x14ac:dyDescent="0.25">
      <c r="J2471" t="s">
        <v>2165</v>
      </c>
      <c r="K2471">
        <v>417</v>
      </c>
    </row>
    <row r="2472" spans="10:11" x14ac:dyDescent="0.25">
      <c r="J2472" t="s">
        <v>1987</v>
      </c>
      <c r="K2472">
        <v>417</v>
      </c>
    </row>
    <row r="2473" spans="10:11" x14ac:dyDescent="0.25">
      <c r="J2473" t="s">
        <v>4187</v>
      </c>
      <c r="K2473">
        <v>416</v>
      </c>
    </row>
    <row r="2474" spans="10:11" x14ac:dyDescent="0.25">
      <c r="J2474" t="s">
        <v>4154</v>
      </c>
      <c r="K2474">
        <v>416</v>
      </c>
    </row>
    <row r="2475" spans="10:11" x14ac:dyDescent="0.25">
      <c r="J2475" t="s">
        <v>2131</v>
      </c>
      <c r="K2475">
        <v>415</v>
      </c>
    </row>
    <row r="2476" spans="10:11" x14ac:dyDescent="0.25">
      <c r="J2476" t="s">
        <v>4936</v>
      </c>
      <c r="K2476">
        <v>415</v>
      </c>
    </row>
    <row r="2477" spans="10:11" x14ac:dyDescent="0.25">
      <c r="J2477" t="s">
        <v>3561</v>
      </c>
      <c r="K2477">
        <v>414</v>
      </c>
    </row>
    <row r="2478" spans="10:11" x14ac:dyDescent="0.25">
      <c r="J2478" t="s">
        <v>3336</v>
      </c>
      <c r="K2478">
        <v>414</v>
      </c>
    </row>
    <row r="2479" spans="10:11" x14ac:dyDescent="0.25">
      <c r="J2479" t="s">
        <v>4573</v>
      </c>
      <c r="K2479">
        <v>414</v>
      </c>
    </row>
    <row r="2480" spans="10:11" x14ac:dyDescent="0.25">
      <c r="J2480" t="s">
        <v>1621</v>
      </c>
      <c r="K2480">
        <v>414</v>
      </c>
    </row>
    <row r="2481" spans="10:11" x14ac:dyDescent="0.25">
      <c r="J2481" t="s">
        <v>921</v>
      </c>
      <c r="K2481">
        <v>414</v>
      </c>
    </row>
    <row r="2482" spans="10:11" x14ac:dyDescent="0.25">
      <c r="J2482" t="s">
        <v>2275</v>
      </c>
      <c r="K2482">
        <v>414</v>
      </c>
    </row>
    <row r="2483" spans="10:11" x14ac:dyDescent="0.25">
      <c r="J2483" t="s">
        <v>2740</v>
      </c>
      <c r="K2483">
        <v>414</v>
      </c>
    </row>
    <row r="2484" spans="10:11" x14ac:dyDescent="0.25">
      <c r="J2484" t="s">
        <v>4528</v>
      </c>
      <c r="K2484">
        <v>414</v>
      </c>
    </row>
    <row r="2485" spans="10:11" x14ac:dyDescent="0.25">
      <c r="J2485" t="s">
        <v>4203</v>
      </c>
      <c r="K2485">
        <v>413</v>
      </c>
    </row>
    <row r="2486" spans="10:11" x14ac:dyDescent="0.25">
      <c r="J2486" t="s">
        <v>5132</v>
      </c>
      <c r="K2486">
        <v>413</v>
      </c>
    </row>
    <row r="2487" spans="10:11" x14ac:dyDescent="0.25">
      <c r="J2487" t="s">
        <v>5664</v>
      </c>
      <c r="K2487">
        <v>413</v>
      </c>
    </row>
    <row r="2488" spans="10:11" x14ac:dyDescent="0.25">
      <c r="J2488" t="s">
        <v>4071</v>
      </c>
      <c r="K2488">
        <v>413</v>
      </c>
    </row>
    <row r="2489" spans="10:11" x14ac:dyDescent="0.25">
      <c r="J2489" t="s">
        <v>4090</v>
      </c>
      <c r="K2489">
        <v>413</v>
      </c>
    </row>
    <row r="2490" spans="10:11" x14ac:dyDescent="0.25">
      <c r="J2490" t="s">
        <v>4133</v>
      </c>
      <c r="K2490">
        <v>412</v>
      </c>
    </row>
    <row r="2491" spans="10:11" x14ac:dyDescent="0.25">
      <c r="J2491" t="s">
        <v>3795</v>
      </c>
      <c r="K2491">
        <v>412</v>
      </c>
    </row>
    <row r="2492" spans="10:11" x14ac:dyDescent="0.25">
      <c r="J2492" t="s">
        <v>1729</v>
      </c>
      <c r="K2492">
        <v>411</v>
      </c>
    </row>
    <row r="2493" spans="10:11" x14ac:dyDescent="0.25">
      <c r="J2493" t="s">
        <v>2082</v>
      </c>
      <c r="K2493">
        <v>411</v>
      </c>
    </row>
    <row r="2494" spans="10:11" x14ac:dyDescent="0.25">
      <c r="J2494" t="s">
        <v>1219</v>
      </c>
      <c r="K2494">
        <v>411</v>
      </c>
    </row>
    <row r="2495" spans="10:11" x14ac:dyDescent="0.25">
      <c r="J2495" t="s">
        <v>5129</v>
      </c>
      <c r="K2495">
        <v>411</v>
      </c>
    </row>
    <row r="2496" spans="10:11" x14ac:dyDescent="0.25">
      <c r="J2496" t="s">
        <v>3676</v>
      </c>
      <c r="K2496">
        <v>411</v>
      </c>
    </row>
    <row r="2497" spans="10:11" x14ac:dyDescent="0.25">
      <c r="J2497" t="s">
        <v>5438</v>
      </c>
      <c r="K2497">
        <v>411</v>
      </c>
    </row>
    <row r="2498" spans="10:11" x14ac:dyDescent="0.25">
      <c r="J2498" t="s">
        <v>5633</v>
      </c>
      <c r="K2498">
        <v>411</v>
      </c>
    </row>
    <row r="2499" spans="10:11" x14ac:dyDescent="0.25">
      <c r="J2499" t="s">
        <v>4056</v>
      </c>
      <c r="K2499">
        <v>410</v>
      </c>
    </row>
    <row r="2500" spans="10:11" x14ac:dyDescent="0.25">
      <c r="J2500" t="s">
        <v>6229</v>
      </c>
      <c r="K2500">
        <v>410</v>
      </c>
    </row>
    <row r="2501" spans="10:11" x14ac:dyDescent="0.25">
      <c r="J2501" t="s">
        <v>3284</v>
      </c>
      <c r="K2501">
        <v>410</v>
      </c>
    </row>
    <row r="2502" spans="10:11" x14ac:dyDescent="0.25">
      <c r="J2502" t="s">
        <v>2725</v>
      </c>
      <c r="K2502">
        <v>410</v>
      </c>
    </row>
    <row r="2503" spans="10:11" x14ac:dyDescent="0.25">
      <c r="J2503" t="s">
        <v>866</v>
      </c>
      <c r="K2503">
        <v>410</v>
      </c>
    </row>
    <row r="2504" spans="10:11" x14ac:dyDescent="0.25">
      <c r="J2504" t="s">
        <v>5950</v>
      </c>
      <c r="K2504">
        <v>410</v>
      </c>
    </row>
    <row r="2505" spans="10:11" x14ac:dyDescent="0.25">
      <c r="J2505" t="s">
        <v>4111</v>
      </c>
      <c r="K2505">
        <v>410</v>
      </c>
    </row>
    <row r="2506" spans="10:11" x14ac:dyDescent="0.25">
      <c r="J2506" t="s">
        <v>6137</v>
      </c>
      <c r="K2506">
        <v>409</v>
      </c>
    </row>
    <row r="2507" spans="10:11" x14ac:dyDescent="0.25">
      <c r="J2507" t="s">
        <v>4340</v>
      </c>
      <c r="K2507">
        <v>408</v>
      </c>
    </row>
    <row r="2508" spans="10:11" x14ac:dyDescent="0.25">
      <c r="J2508" t="s">
        <v>4261</v>
      </c>
      <c r="K2508">
        <v>408</v>
      </c>
    </row>
    <row r="2509" spans="10:11" x14ac:dyDescent="0.25">
      <c r="J2509" t="s">
        <v>4795</v>
      </c>
      <c r="K2509">
        <v>408</v>
      </c>
    </row>
    <row r="2510" spans="10:11" x14ac:dyDescent="0.25">
      <c r="J2510" t="s">
        <v>2742</v>
      </c>
      <c r="K2510">
        <v>408</v>
      </c>
    </row>
    <row r="2511" spans="10:11" x14ac:dyDescent="0.25">
      <c r="J2511" t="s">
        <v>1616</v>
      </c>
      <c r="K2511">
        <v>408</v>
      </c>
    </row>
    <row r="2512" spans="10:11" x14ac:dyDescent="0.25">
      <c r="J2512" t="s">
        <v>6265</v>
      </c>
      <c r="K2512">
        <v>408</v>
      </c>
    </row>
    <row r="2513" spans="10:11" x14ac:dyDescent="0.25">
      <c r="J2513" t="s">
        <v>3728</v>
      </c>
      <c r="K2513">
        <v>407</v>
      </c>
    </row>
    <row r="2514" spans="10:11" x14ac:dyDescent="0.25">
      <c r="J2514" t="s">
        <v>1231</v>
      </c>
      <c r="K2514">
        <v>407</v>
      </c>
    </row>
    <row r="2515" spans="10:11" x14ac:dyDescent="0.25">
      <c r="J2515" t="s">
        <v>3658</v>
      </c>
      <c r="K2515">
        <v>406</v>
      </c>
    </row>
    <row r="2516" spans="10:11" x14ac:dyDescent="0.25">
      <c r="J2516" t="s">
        <v>2958</v>
      </c>
      <c r="K2516">
        <v>406</v>
      </c>
    </row>
    <row r="2517" spans="10:11" x14ac:dyDescent="0.25">
      <c r="J2517" t="s">
        <v>3465</v>
      </c>
      <c r="K2517">
        <v>406</v>
      </c>
    </row>
    <row r="2518" spans="10:11" x14ac:dyDescent="0.25">
      <c r="J2518" t="s">
        <v>2913</v>
      </c>
      <c r="K2518">
        <v>406</v>
      </c>
    </row>
    <row r="2519" spans="10:11" x14ac:dyDescent="0.25">
      <c r="J2519" t="s">
        <v>3920</v>
      </c>
      <c r="K2519">
        <v>406</v>
      </c>
    </row>
    <row r="2520" spans="10:11" x14ac:dyDescent="0.25">
      <c r="J2520" t="s">
        <v>3265</v>
      </c>
      <c r="K2520">
        <v>405</v>
      </c>
    </row>
    <row r="2521" spans="10:11" x14ac:dyDescent="0.25">
      <c r="J2521" t="s">
        <v>1917</v>
      </c>
      <c r="K2521">
        <v>405</v>
      </c>
    </row>
    <row r="2522" spans="10:11" x14ac:dyDescent="0.25">
      <c r="J2522" t="s">
        <v>4660</v>
      </c>
      <c r="K2522">
        <v>404</v>
      </c>
    </row>
    <row r="2523" spans="10:11" x14ac:dyDescent="0.25">
      <c r="J2523" t="s">
        <v>3784</v>
      </c>
      <c r="K2523">
        <v>404</v>
      </c>
    </row>
    <row r="2524" spans="10:11" x14ac:dyDescent="0.25">
      <c r="J2524" t="s">
        <v>2124</v>
      </c>
      <c r="K2524">
        <v>403</v>
      </c>
    </row>
    <row r="2525" spans="10:11" x14ac:dyDescent="0.25">
      <c r="J2525" t="s">
        <v>4164</v>
      </c>
      <c r="K2525">
        <v>403</v>
      </c>
    </row>
    <row r="2526" spans="10:11" x14ac:dyDescent="0.25">
      <c r="J2526" t="s">
        <v>4143</v>
      </c>
      <c r="K2526">
        <v>403</v>
      </c>
    </row>
    <row r="2527" spans="10:11" x14ac:dyDescent="0.25">
      <c r="J2527" t="s">
        <v>6180</v>
      </c>
      <c r="K2527">
        <v>402</v>
      </c>
    </row>
    <row r="2528" spans="10:11" x14ac:dyDescent="0.25">
      <c r="J2528" t="s">
        <v>2719</v>
      </c>
      <c r="K2528">
        <v>402</v>
      </c>
    </row>
    <row r="2529" spans="10:11" x14ac:dyDescent="0.25">
      <c r="J2529" t="s">
        <v>2648</v>
      </c>
      <c r="K2529">
        <v>402</v>
      </c>
    </row>
    <row r="2530" spans="10:11" x14ac:dyDescent="0.25">
      <c r="J2530" t="s">
        <v>4592</v>
      </c>
      <c r="K2530">
        <v>402</v>
      </c>
    </row>
    <row r="2531" spans="10:11" x14ac:dyDescent="0.25">
      <c r="J2531" t="s">
        <v>4751</v>
      </c>
      <c r="K2531">
        <v>402</v>
      </c>
    </row>
    <row r="2532" spans="10:11" x14ac:dyDescent="0.25">
      <c r="J2532" t="s">
        <v>1314</v>
      </c>
      <c r="K2532">
        <v>401</v>
      </c>
    </row>
    <row r="2533" spans="10:11" x14ac:dyDescent="0.25">
      <c r="J2533" t="s">
        <v>3262</v>
      </c>
      <c r="K2533">
        <v>401</v>
      </c>
    </row>
    <row r="2534" spans="10:11" x14ac:dyDescent="0.25">
      <c r="J2534" t="s">
        <v>1438</v>
      </c>
      <c r="K2534">
        <v>400</v>
      </c>
    </row>
    <row r="2535" spans="10:11" x14ac:dyDescent="0.25">
      <c r="J2535" t="s">
        <v>6191</v>
      </c>
      <c r="K2535">
        <v>400</v>
      </c>
    </row>
    <row r="2536" spans="10:11" x14ac:dyDescent="0.25">
      <c r="J2536" t="s">
        <v>1019</v>
      </c>
      <c r="K2536">
        <v>400</v>
      </c>
    </row>
    <row r="2537" spans="10:11" x14ac:dyDescent="0.25">
      <c r="J2537" t="s">
        <v>3626</v>
      </c>
      <c r="K2537">
        <v>399</v>
      </c>
    </row>
    <row r="2538" spans="10:11" x14ac:dyDescent="0.25">
      <c r="J2538" t="s">
        <v>5679</v>
      </c>
      <c r="K2538">
        <v>399</v>
      </c>
    </row>
    <row r="2539" spans="10:11" x14ac:dyDescent="0.25">
      <c r="J2539" t="s">
        <v>2755</v>
      </c>
      <c r="K2539">
        <v>399</v>
      </c>
    </row>
    <row r="2540" spans="10:11" x14ac:dyDescent="0.25">
      <c r="J2540" t="s">
        <v>5598</v>
      </c>
      <c r="K2540">
        <v>399</v>
      </c>
    </row>
    <row r="2541" spans="10:11" x14ac:dyDescent="0.25">
      <c r="J2541" t="s">
        <v>4461</v>
      </c>
      <c r="K2541">
        <v>399</v>
      </c>
    </row>
    <row r="2542" spans="10:11" x14ac:dyDescent="0.25">
      <c r="J2542" t="s">
        <v>1268</v>
      </c>
      <c r="K2542">
        <v>399</v>
      </c>
    </row>
    <row r="2543" spans="10:11" x14ac:dyDescent="0.25">
      <c r="J2543" t="s">
        <v>6724</v>
      </c>
      <c r="K2543">
        <v>398</v>
      </c>
    </row>
    <row r="2544" spans="10:11" x14ac:dyDescent="0.25">
      <c r="J2544" t="s">
        <v>3144</v>
      </c>
      <c r="K2544">
        <v>398</v>
      </c>
    </row>
    <row r="2545" spans="10:11" x14ac:dyDescent="0.25">
      <c r="J2545" t="s">
        <v>4597</v>
      </c>
      <c r="K2545">
        <v>397</v>
      </c>
    </row>
    <row r="2546" spans="10:11" x14ac:dyDescent="0.25">
      <c r="J2546" t="s">
        <v>883</v>
      </c>
      <c r="K2546">
        <v>397</v>
      </c>
    </row>
    <row r="2547" spans="10:11" x14ac:dyDescent="0.25">
      <c r="J2547" t="s">
        <v>3122</v>
      </c>
      <c r="K2547">
        <v>397</v>
      </c>
    </row>
    <row r="2548" spans="10:11" x14ac:dyDescent="0.25">
      <c r="J2548" t="s">
        <v>6383</v>
      </c>
      <c r="K2548">
        <v>397</v>
      </c>
    </row>
    <row r="2549" spans="10:11" x14ac:dyDescent="0.25">
      <c r="J2549" t="s">
        <v>4161</v>
      </c>
      <c r="K2549">
        <v>397</v>
      </c>
    </row>
    <row r="2550" spans="10:11" x14ac:dyDescent="0.25">
      <c r="J2550" t="s">
        <v>5789</v>
      </c>
      <c r="K2550">
        <v>396</v>
      </c>
    </row>
    <row r="2551" spans="10:11" x14ac:dyDescent="0.25">
      <c r="J2551" t="s">
        <v>1573</v>
      </c>
      <c r="K2551">
        <v>396</v>
      </c>
    </row>
    <row r="2552" spans="10:11" x14ac:dyDescent="0.25">
      <c r="J2552" t="s">
        <v>2794</v>
      </c>
      <c r="K2552">
        <v>396</v>
      </c>
    </row>
    <row r="2553" spans="10:11" x14ac:dyDescent="0.25">
      <c r="J2553" t="s">
        <v>3624</v>
      </c>
      <c r="K2553">
        <v>396</v>
      </c>
    </row>
    <row r="2554" spans="10:11" x14ac:dyDescent="0.25">
      <c r="J2554" t="s">
        <v>2418</v>
      </c>
      <c r="K2554">
        <v>396</v>
      </c>
    </row>
    <row r="2555" spans="10:11" x14ac:dyDescent="0.25">
      <c r="J2555" t="s">
        <v>1162</v>
      </c>
      <c r="K2555">
        <v>395</v>
      </c>
    </row>
    <row r="2556" spans="10:11" x14ac:dyDescent="0.25">
      <c r="J2556" t="s">
        <v>2774</v>
      </c>
      <c r="K2556">
        <v>395</v>
      </c>
    </row>
    <row r="2557" spans="10:11" x14ac:dyDescent="0.25">
      <c r="J2557" t="s">
        <v>4535</v>
      </c>
      <c r="K2557">
        <v>394</v>
      </c>
    </row>
    <row r="2558" spans="10:11" x14ac:dyDescent="0.25">
      <c r="J2558" t="s">
        <v>3757</v>
      </c>
      <c r="K2558">
        <v>394</v>
      </c>
    </row>
    <row r="2559" spans="10:11" x14ac:dyDescent="0.25">
      <c r="J2559" t="s">
        <v>4299</v>
      </c>
      <c r="K2559">
        <v>393</v>
      </c>
    </row>
    <row r="2560" spans="10:11" x14ac:dyDescent="0.25">
      <c r="J2560" t="s">
        <v>4694</v>
      </c>
      <c r="K2560">
        <v>393</v>
      </c>
    </row>
    <row r="2561" spans="10:11" x14ac:dyDescent="0.25">
      <c r="J2561" t="s">
        <v>3065</v>
      </c>
      <c r="K2561">
        <v>392</v>
      </c>
    </row>
    <row r="2562" spans="10:11" x14ac:dyDescent="0.25">
      <c r="J2562" t="s">
        <v>4971</v>
      </c>
      <c r="K2562">
        <v>392</v>
      </c>
    </row>
    <row r="2563" spans="10:11" x14ac:dyDescent="0.25">
      <c r="J2563" t="s">
        <v>4869</v>
      </c>
      <c r="K2563">
        <v>392</v>
      </c>
    </row>
    <row r="2564" spans="10:11" x14ac:dyDescent="0.25">
      <c r="J2564" t="s">
        <v>2842</v>
      </c>
      <c r="K2564">
        <v>391</v>
      </c>
    </row>
    <row r="2565" spans="10:11" x14ac:dyDescent="0.25">
      <c r="J2565" t="s">
        <v>5080</v>
      </c>
      <c r="K2565">
        <v>391</v>
      </c>
    </row>
    <row r="2566" spans="10:11" x14ac:dyDescent="0.25">
      <c r="J2566" t="s">
        <v>4135</v>
      </c>
      <c r="K2566">
        <v>391</v>
      </c>
    </row>
    <row r="2567" spans="10:11" x14ac:dyDescent="0.25">
      <c r="J2567" t="s">
        <v>4314</v>
      </c>
      <c r="K2567">
        <v>390</v>
      </c>
    </row>
    <row r="2568" spans="10:11" x14ac:dyDescent="0.25">
      <c r="J2568" t="s">
        <v>4247</v>
      </c>
      <c r="K2568">
        <v>389</v>
      </c>
    </row>
    <row r="2569" spans="10:11" x14ac:dyDescent="0.25">
      <c r="J2569" t="s">
        <v>3494</v>
      </c>
      <c r="K2569">
        <v>389</v>
      </c>
    </row>
    <row r="2570" spans="10:11" x14ac:dyDescent="0.25">
      <c r="J2570" t="s">
        <v>2273</v>
      </c>
      <c r="K2570">
        <v>389</v>
      </c>
    </row>
    <row r="2571" spans="10:11" x14ac:dyDescent="0.25">
      <c r="J2571" t="s">
        <v>4174</v>
      </c>
      <c r="K2571">
        <v>389</v>
      </c>
    </row>
    <row r="2572" spans="10:11" x14ac:dyDescent="0.25">
      <c r="J2572" t="s">
        <v>2315</v>
      </c>
      <c r="K2572">
        <v>389</v>
      </c>
    </row>
    <row r="2573" spans="10:11" x14ac:dyDescent="0.25">
      <c r="J2573" t="s">
        <v>4150</v>
      </c>
      <c r="K2573">
        <v>388</v>
      </c>
    </row>
    <row r="2574" spans="10:11" x14ac:dyDescent="0.25">
      <c r="J2574" t="s">
        <v>6148</v>
      </c>
      <c r="K2574">
        <v>388</v>
      </c>
    </row>
    <row r="2575" spans="10:11" x14ac:dyDescent="0.25">
      <c r="J2575" t="s">
        <v>5805</v>
      </c>
      <c r="K2575">
        <v>388</v>
      </c>
    </row>
    <row r="2576" spans="10:11" x14ac:dyDescent="0.25">
      <c r="J2576" t="s">
        <v>5273</v>
      </c>
      <c r="K2576">
        <v>388</v>
      </c>
    </row>
    <row r="2577" spans="10:11" x14ac:dyDescent="0.25">
      <c r="J2577" t="s">
        <v>3486</v>
      </c>
      <c r="K2577">
        <v>388</v>
      </c>
    </row>
    <row r="2578" spans="10:11" x14ac:dyDescent="0.25">
      <c r="J2578" t="s">
        <v>4564</v>
      </c>
      <c r="K2578">
        <v>387</v>
      </c>
    </row>
    <row r="2579" spans="10:11" x14ac:dyDescent="0.25">
      <c r="J2579" t="s">
        <v>2860</v>
      </c>
      <c r="K2579">
        <v>387</v>
      </c>
    </row>
    <row r="2580" spans="10:11" x14ac:dyDescent="0.25">
      <c r="J2580" t="s">
        <v>4518</v>
      </c>
      <c r="K2580">
        <v>387</v>
      </c>
    </row>
    <row r="2581" spans="10:11" x14ac:dyDescent="0.25">
      <c r="J2581" t="s">
        <v>3893</v>
      </c>
      <c r="K2581">
        <v>387</v>
      </c>
    </row>
    <row r="2582" spans="10:11" x14ac:dyDescent="0.25">
      <c r="J2582" t="s">
        <v>3707</v>
      </c>
      <c r="K2582">
        <v>387</v>
      </c>
    </row>
    <row r="2583" spans="10:11" x14ac:dyDescent="0.25">
      <c r="J2583" t="s">
        <v>1346</v>
      </c>
      <c r="K2583">
        <v>387</v>
      </c>
    </row>
    <row r="2584" spans="10:11" x14ac:dyDescent="0.25">
      <c r="J2584" t="s">
        <v>5222</v>
      </c>
      <c r="K2584">
        <v>387</v>
      </c>
    </row>
    <row r="2585" spans="10:11" x14ac:dyDescent="0.25">
      <c r="J2585" t="s">
        <v>3967</v>
      </c>
      <c r="K2585">
        <v>386</v>
      </c>
    </row>
    <row r="2586" spans="10:11" x14ac:dyDescent="0.25">
      <c r="J2586" t="s">
        <v>747</v>
      </c>
      <c r="K2586">
        <v>385</v>
      </c>
    </row>
    <row r="2587" spans="10:11" x14ac:dyDescent="0.25">
      <c r="J2587" t="s">
        <v>3534</v>
      </c>
      <c r="K2587">
        <v>385</v>
      </c>
    </row>
    <row r="2588" spans="10:11" x14ac:dyDescent="0.25">
      <c r="J2588" t="s">
        <v>2090</v>
      </c>
      <c r="K2588">
        <v>384</v>
      </c>
    </row>
    <row r="2589" spans="10:11" x14ac:dyDescent="0.25">
      <c r="J2589" t="s">
        <v>4647</v>
      </c>
      <c r="K2589">
        <v>384</v>
      </c>
    </row>
    <row r="2590" spans="10:11" x14ac:dyDescent="0.25">
      <c r="J2590" t="s">
        <v>2022</v>
      </c>
      <c r="K2590">
        <v>384</v>
      </c>
    </row>
    <row r="2591" spans="10:11" x14ac:dyDescent="0.25">
      <c r="J2591" t="s">
        <v>5072</v>
      </c>
      <c r="K2591">
        <v>383</v>
      </c>
    </row>
    <row r="2592" spans="10:11" x14ac:dyDescent="0.25">
      <c r="J2592" t="s">
        <v>3853</v>
      </c>
      <c r="K2592">
        <v>382</v>
      </c>
    </row>
    <row r="2593" spans="10:11" x14ac:dyDescent="0.25">
      <c r="J2593" t="s">
        <v>2854</v>
      </c>
      <c r="K2593">
        <v>382</v>
      </c>
    </row>
    <row r="2594" spans="10:11" x14ac:dyDescent="0.25">
      <c r="J2594" t="s">
        <v>4464</v>
      </c>
      <c r="K2594">
        <v>381</v>
      </c>
    </row>
    <row r="2595" spans="10:11" x14ac:dyDescent="0.25">
      <c r="J2595" t="s">
        <v>2616</v>
      </c>
      <c r="K2595">
        <v>381</v>
      </c>
    </row>
    <row r="2596" spans="10:11" x14ac:dyDescent="0.25">
      <c r="J2596" t="s">
        <v>3854</v>
      </c>
      <c r="K2596">
        <v>381</v>
      </c>
    </row>
    <row r="2597" spans="10:11" x14ac:dyDescent="0.25">
      <c r="J2597" t="s">
        <v>5970</v>
      </c>
      <c r="K2597">
        <v>380</v>
      </c>
    </row>
    <row r="2598" spans="10:11" x14ac:dyDescent="0.25">
      <c r="J2598" t="s">
        <v>1845</v>
      </c>
      <c r="K2598">
        <v>380</v>
      </c>
    </row>
    <row r="2599" spans="10:11" x14ac:dyDescent="0.25">
      <c r="J2599" t="s">
        <v>4952</v>
      </c>
      <c r="K2599">
        <v>380</v>
      </c>
    </row>
    <row r="2600" spans="10:11" x14ac:dyDescent="0.25">
      <c r="J2600" t="s">
        <v>5234</v>
      </c>
      <c r="K2600">
        <v>379</v>
      </c>
    </row>
    <row r="2601" spans="10:11" x14ac:dyDescent="0.25">
      <c r="J2601" t="s">
        <v>3937</v>
      </c>
      <c r="K2601">
        <v>378</v>
      </c>
    </row>
    <row r="2602" spans="10:11" x14ac:dyDescent="0.25">
      <c r="J2602" t="s">
        <v>2939</v>
      </c>
      <c r="K2602">
        <v>378</v>
      </c>
    </row>
    <row r="2603" spans="10:11" x14ac:dyDescent="0.25">
      <c r="J2603" t="s">
        <v>5501</v>
      </c>
      <c r="K2603">
        <v>378</v>
      </c>
    </row>
    <row r="2604" spans="10:11" x14ac:dyDescent="0.25">
      <c r="J2604" t="s">
        <v>1670</v>
      </c>
      <c r="K2604">
        <v>377</v>
      </c>
    </row>
    <row r="2605" spans="10:11" x14ac:dyDescent="0.25">
      <c r="J2605" t="s">
        <v>3737</v>
      </c>
      <c r="K2605">
        <v>377</v>
      </c>
    </row>
    <row r="2606" spans="10:11" x14ac:dyDescent="0.25">
      <c r="J2606" t="s">
        <v>2686</v>
      </c>
      <c r="K2606">
        <v>377</v>
      </c>
    </row>
    <row r="2607" spans="10:11" x14ac:dyDescent="0.25">
      <c r="J2607" t="s">
        <v>1218</v>
      </c>
      <c r="K2607">
        <v>377</v>
      </c>
    </row>
    <row r="2608" spans="10:11" x14ac:dyDescent="0.25">
      <c r="J2608" t="s">
        <v>5396</v>
      </c>
      <c r="K2608">
        <v>377</v>
      </c>
    </row>
    <row r="2609" spans="10:11" x14ac:dyDescent="0.25">
      <c r="J2609" t="s">
        <v>2675</v>
      </c>
      <c r="K2609">
        <v>377</v>
      </c>
    </row>
    <row r="2610" spans="10:11" x14ac:dyDescent="0.25">
      <c r="J2610" t="s">
        <v>3625</v>
      </c>
      <c r="K2610">
        <v>376</v>
      </c>
    </row>
    <row r="2611" spans="10:11" x14ac:dyDescent="0.25">
      <c r="J2611" t="s">
        <v>4031</v>
      </c>
      <c r="K2611">
        <v>376</v>
      </c>
    </row>
    <row r="2612" spans="10:11" x14ac:dyDescent="0.25">
      <c r="J2612" t="s">
        <v>4188</v>
      </c>
      <c r="K2612">
        <v>376</v>
      </c>
    </row>
    <row r="2613" spans="10:11" x14ac:dyDescent="0.25">
      <c r="J2613" t="s">
        <v>3808</v>
      </c>
      <c r="K2613">
        <v>375</v>
      </c>
    </row>
    <row r="2614" spans="10:11" x14ac:dyDescent="0.25">
      <c r="J2614" t="s">
        <v>2617</v>
      </c>
      <c r="K2614">
        <v>375</v>
      </c>
    </row>
    <row r="2615" spans="10:11" x14ac:dyDescent="0.25">
      <c r="J2615" t="s">
        <v>5019</v>
      </c>
      <c r="K2615">
        <v>375</v>
      </c>
    </row>
    <row r="2616" spans="10:11" x14ac:dyDescent="0.25">
      <c r="J2616" t="s">
        <v>3805</v>
      </c>
      <c r="K2616">
        <v>375</v>
      </c>
    </row>
    <row r="2617" spans="10:11" x14ac:dyDescent="0.25">
      <c r="J2617" t="s">
        <v>3911</v>
      </c>
      <c r="K2617">
        <v>374</v>
      </c>
    </row>
    <row r="2618" spans="10:11" x14ac:dyDescent="0.25">
      <c r="J2618" t="s">
        <v>1315</v>
      </c>
      <c r="K2618">
        <v>373</v>
      </c>
    </row>
    <row r="2619" spans="10:11" x14ac:dyDescent="0.25">
      <c r="J2619" t="s">
        <v>4457</v>
      </c>
      <c r="K2619">
        <v>373</v>
      </c>
    </row>
    <row r="2620" spans="10:11" x14ac:dyDescent="0.25">
      <c r="J2620" t="s">
        <v>4097</v>
      </c>
      <c r="K2620">
        <v>372</v>
      </c>
    </row>
    <row r="2621" spans="10:11" x14ac:dyDescent="0.25">
      <c r="J2621" t="s">
        <v>3398</v>
      </c>
      <c r="K2621">
        <v>372</v>
      </c>
    </row>
    <row r="2622" spans="10:11" x14ac:dyDescent="0.25">
      <c r="J2622" t="s">
        <v>2477</v>
      </c>
      <c r="K2622">
        <v>372</v>
      </c>
    </row>
    <row r="2623" spans="10:11" x14ac:dyDescent="0.25">
      <c r="J2623" t="s">
        <v>3546</v>
      </c>
      <c r="K2623">
        <v>372</v>
      </c>
    </row>
    <row r="2624" spans="10:11" x14ac:dyDescent="0.25">
      <c r="J2624" t="s">
        <v>4471</v>
      </c>
      <c r="K2624">
        <v>371</v>
      </c>
    </row>
    <row r="2625" spans="10:11" x14ac:dyDescent="0.25">
      <c r="J2625" t="s">
        <v>957</v>
      </c>
      <c r="K2625">
        <v>371</v>
      </c>
    </row>
    <row r="2626" spans="10:11" x14ac:dyDescent="0.25">
      <c r="J2626" t="s">
        <v>2382</v>
      </c>
      <c r="K2626">
        <v>369</v>
      </c>
    </row>
    <row r="2627" spans="10:11" x14ac:dyDescent="0.25">
      <c r="J2627" t="s">
        <v>4302</v>
      </c>
      <c r="K2627">
        <v>369</v>
      </c>
    </row>
    <row r="2628" spans="10:11" x14ac:dyDescent="0.25">
      <c r="J2628" t="s">
        <v>4460</v>
      </c>
      <c r="K2628">
        <v>369</v>
      </c>
    </row>
    <row r="2629" spans="10:11" x14ac:dyDescent="0.25">
      <c r="J2629" t="s">
        <v>2508</v>
      </c>
      <c r="K2629">
        <v>368</v>
      </c>
    </row>
    <row r="2630" spans="10:11" x14ac:dyDescent="0.25">
      <c r="J2630" t="s">
        <v>4169</v>
      </c>
      <c r="K2630">
        <v>368</v>
      </c>
    </row>
    <row r="2631" spans="10:11" x14ac:dyDescent="0.25">
      <c r="J2631" t="s">
        <v>4664</v>
      </c>
      <c r="K2631">
        <v>368</v>
      </c>
    </row>
    <row r="2632" spans="10:11" x14ac:dyDescent="0.25">
      <c r="J2632" t="s">
        <v>4541</v>
      </c>
      <c r="K2632">
        <v>367</v>
      </c>
    </row>
    <row r="2633" spans="10:11" x14ac:dyDescent="0.25">
      <c r="J2633" t="s">
        <v>3568</v>
      </c>
      <c r="K2633">
        <v>367</v>
      </c>
    </row>
    <row r="2634" spans="10:11" x14ac:dyDescent="0.25">
      <c r="J2634" t="s">
        <v>2918</v>
      </c>
      <c r="K2634">
        <v>367</v>
      </c>
    </row>
    <row r="2635" spans="10:11" x14ac:dyDescent="0.25">
      <c r="J2635" t="s">
        <v>3727</v>
      </c>
      <c r="K2635">
        <v>366</v>
      </c>
    </row>
    <row r="2636" spans="10:11" x14ac:dyDescent="0.25">
      <c r="J2636" t="s">
        <v>4400</v>
      </c>
      <c r="K2636">
        <v>366</v>
      </c>
    </row>
    <row r="2637" spans="10:11" x14ac:dyDescent="0.25">
      <c r="J2637" t="s">
        <v>1967</v>
      </c>
      <c r="K2637">
        <v>366</v>
      </c>
    </row>
    <row r="2638" spans="10:11" x14ac:dyDescent="0.25">
      <c r="J2638" t="s">
        <v>2097</v>
      </c>
      <c r="K2638">
        <v>366</v>
      </c>
    </row>
    <row r="2639" spans="10:11" x14ac:dyDescent="0.25">
      <c r="J2639" t="s">
        <v>4815</v>
      </c>
      <c r="K2639">
        <v>365</v>
      </c>
    </row>
    <row r="2640" spans="10:11" x14ac:dyDescent="0.25">
      <c r="J2640" t="s">
        <v>4854</v>
      </c>
      <c r="K2640">
        <v>365</v>
      </c>
    </row>
    <row r="2641" spans="10:11" x14ac:dyDescent="0.25">
      <c r="J2641" t="s">
        <v>3304</v>
      </c>
      <c r="K2641">
        <v>365</v>
      </c>
    </row>
    <row r="2642" spans="10:11" x14ac:dyDescent="0.25">
      <c r="J2642" t="s">
        <v>2840</v>
      </c>
      <c r="K2642">
        <v>365</v>
      </c>
    </row>
    <row r="2643" spans="10:11" x14ac:dyDescent="0.25">
      <c r="J2643" t="s">
        <v>3761</v>
      </c>
      <c r="K2643">
        <v>364</v>
      </c>
    </row>
    <row r="2644" spans="10:11" x14ac:dyDescent="0.25">
      <c r="J2644" t="s">
        <v>1281</v>
      </c>
      <c r="K2644">
        <v>364</v>
      </c>
    </row>
    <row r="2645" spans="10:11" x14ac:dyDescent="0.25">
      <c r="J2645" t="s">
        <v>4475</v>
      </c>
      <c r="K2645">
        <v>364</v>
      </c>
    </row>
    <row r="2646" spans="10:11" x14ac:dyDescent="0.25">
      <c r="J2646" t="s">
        <v>3368</v>
      </c>
      <c r="K2646">
        <v>363</v>
      </c>
    </row>
    <row r="2647" spans="10:11" x14ac:dyDescent="0.25">
      <c r="J2647" t="s">
        <v>3722</v>
      </c>
      <c r="K2647">
        <v>363</v>
      </c>
    </row>
    <row r="2648" spans="10:11" x14ac:dyDescent="0.25">
      <c r="J2648" t="s">
        <v>2766</v>
      </c>
      <c r="K2648">
        <v>362</v>
      </c>
    </row>
    <row r="2649" spans="10:11" x14ac:dyDescent="0.25">
      <c r="J2649" t="s">
        <v>2976</v>
      </c>
      <c r="K2649">
        <v>362</v>
      </c>
    </row>
    <row r="2650" spans="10:11" x14ac:dyDescent="0.25">
      <c r="J2650" t="s">
        <v>3381</v>
      </c>
      <c r="K2650">
        <v>362</v>
      </c>
    </row>
    <row r="2651" spans="10:11" x14ac:dyDescent="0.25">
      <c r="J2651" t="s">
        <v>2271</v>
      </c>
      <c r="K2651">
        <v>361</v>
      </c>
    </row>
    <row r="2652" spans="10:11" x14ac:dyDescent="0.25">
      <c r="J2652" t="s">
        <v>5121</v>
      </c>
      <c r="K2652">
        <v>361</v>
      </c>
    </row>
    <row r="2653" spans="10:11" x14ac:dyDescent="0.25">
      <c r="J2653" t="s">
        <v>5653</v>
      </c>
      <c r="K2653">
        <v>360</v>
      </c>
    </row>
    <row r="2654" spans="10:11" x14ac:dyDescent="0.25">
      <c r="J2654" t="s">
        <v>3525</v>
      </c>
      <c r="K2654">
        <v>360</v>
      </c>
    </row>
    <row r="2655" spans="10:11" x14ac:dyDescent="0.25">
      <c r="J2655" t="s">
        <v>3695</v>
      </c>
      <c r="K2655">
        <v>360</v>
      </c>
    </row>
    <row r="2656" spans="10:11" x14ac:dyDescent="0.25">
      <c r="J2656" t="s">
        <v>3956</v>
      </c>
      <c r="K2656">
        <v>359</v>
      </c>
    </row>
    <row r="2657" spans="10:11" x14ac:dyDescent="0.25">
      <c r="J2657" t="s">
        <v>4337</v>
      </c>
      <c r="K2657">
        <v>359</v>
      </c>
    </row>
    <row r="2658" spans="10:11" x14ac:dyDescent="0.25">
      <c r="J2658" t="s">
        <v>3581</v>
      </c>
      <c r="K2658">
        <v>359</v>
      </c>
    </row>
    <row r="2659" spans="10:11" x14ac:dyDescent="0.25">
      <c r="J2659" t="s">
        <v>4600</v>
      </c>
      <c r="K2659">
        <v>359</v>
      </c>
    </row>
    <row r="2660" spans="10:11" x14ac:dyDescent="0.25">
      <c r="J2660" t="s">
        <v>4824</v>
      </c>
      <c r="K2660">
        <v>359</v>
      </c>
    </row>
    <row r="2661" spans="10:11" x14ac:dyDescent="0.25">
      <c r="J2661" t="s">
        <v>1879</v>
      </c>
      <c r="K2661">
        <v>358</v>
      </c>
    </row>
    <row r="2662" spans="10:11" x14ac:dyDescent="0.25">
      <c r="J2662" t="s">
        <v>6379</v>
      </c>
      <c r="K2662">
        <v>358</v>
      </c>
    </row>
    <row r="2663" spans="10:11" x14ac:dyDescent="0.25">
      <c r="J2663" t="s">
        <v>3594</v>
      </c>
      <c r="K2663">
        <v>358</v>
      </c>
    </row>
    <row r="2664" spans="10:11" x14ac:dyDescent="0.25">
      <c r="J2664" t="s">
        <v>3733</v>
      </c>
      <c r="K2664">
        <v>357</v>
      </c>
    </row>
    <row r="2665" spans="10:11" x14ac:dyDescent="0.25">
      <c r="J2665" t="s">
        <v>4504</v>
      </c>
      <c r="K2665">
        <v>357</v>
      </c>
    </row>
    <row r="2666" spans="10:11" x14ac:dyDescent="0.25">
      <c r="J2666" t="s">
        <v>4072</v>
      </c>
      <c r="K2666">
        <v>357</v>
      </c>
    </row>
    <row r="2667" spans="10:11" x14ac:dyDescent="0.25">
      <c r="J2667" t="s">
        <v>5915</v>
      </c>
      <c r="K2667">
        <v>356</v>
      </c>
    </row>
    <row r="2668" spans="10:11" x14ac:dyDescent="0.25">
      <c r="J2668" t="s">
        <v>4851</v>
      </c>
      <c r="K2668">
        <v>356</v>
      </c>
    </row>
    <row r="2669" spans="10:11" x14ac:dyDescent="0.25">
      <c r="J2669" t="s">
        <v>3127</v>
      </c>
      <c r="K2669">
        <v>356</v>
      </c>
    </row>
    <row r="2670" spans="10:11" x14ac:dyDescent="0.25">
      <c r="J2670" t="s">
        <v>4875</v>
      </c>
      <c r="K2670">
        <v>356</v>
      </c>
    </row>
    <row r="2671" spans="10:11" x14ac:dyDescent="0.25">
      <c r="J2671" t="s">
        <v>4862</v>
      </c>
      <c r="K2671">
        <v>356</v>
      </c>
    </row>
    <row r="2672" spans="10:11" x14ac:dyDescent="0.25">
      <c r="J2672" t="s">
        <v>4144</v>
      </c>
      <c r="K2672">
        <v>355</v>
      </c>
    </row>
    <row r="2673" spans="10:11" x14ac:dyDescent="0.25">
      <c r="J2673" t="s">
        <v>4585</v>
      </c>
      <c r="K2673">
        <v>355</v>
      </c>
    </row>
    <row r="2674" spans="10:11" x14ac:dyDescent="0.25">
      <c r="J2674" t="s">
        <v>3558</v>
      </c>
      <c r="K2674">
        <v>355</v>
      </c>
    </row>
    <row r="2675" spans="10:11" x14ac:dyDescent="0.25">
      <c r="J2675" t="s">
        <v>3724</v>
      </c>
      <c r="K2675">
        <v>355</v>
      </c>
    </row>
    <row r="2676" spans="10:11" x14ac:dyDescent="0.25">
      <c r="J2676" t="s">
        <v>2453</v>
      </c>
      <c r="K2676">
        <v>355</v>
      </c>
    </row>
    <row r="2677" spans="10:11" x14ac:dyDescent="0.25">
      <c r="J2677" t="s">
        <v>4563</v>
      </c>
      <c r="K2677">
        <v>354</v>
      </c>
    </row>
    <row r="2678" spans="10:11" x14ac:dyDescent="0.25">
      <c r="J2678" t="s">
        <v>4983</v>
      </c>
      <c r="K2678">
        <v>354</v>
      </c>
    </row>
    <row r="2679" spans="10:11" x14ac:dyDescent="0.25">
      <c r="J2679" t="s">
        <v>3942</v>
      </c>
      <c r="K2679">
        <v>354</v>
      </c>
    </row>
    <row r="2680" spans="10:11" x14ac:dyDescent="0.25">
      <c r="J2680" t="s">
        <v>1005</v>
      </c>
      <c r="K2680">
        <v>354</v>
      </c>
    </row>
    <row r="2681" spans="10:11" x14ac:dyDescent="0.25">
      <c r="J2681" t="s">
        <v>6739</v>
      </c>
      <c r="K2681">
        <v>354</v>
      </c>
    </row>
    <row r="2682" spans="10:11" x14ac:dyDescent="0.25">
      <c r="J2682" t="s">
        <v>4003</v>
      </c>
      <c r="K2682">
        <v>354</v>
      </c>
    </row>
    <row r="2683" spans="10:11" x14ac:dyDescent="0.25">
      <c r="J2683" t="s">
        <v>1521</v>
      </c>
      <c r="K2683">
        <v>354</v>
      </c>
    </row>
    <row r="2684" spans="10:11" x14ac:dyDescent="0.25">
      <c r="J2684" t="s">
        <v>2727</v>
      </c>
      <c r="K2684">
        <v>353</v>
      </c>
    </row>
    <row r="2685" spans="10:11" x14ac:dyDescent="0.25">
      <c r="J2685" t="s">
        <v>3305</v>
      </c>
      <c r="K2685">
        <v>353</v>
      </c>
    </row>
    <row r="2686" spans="10:11" x14ac:dyDescent="0.25">
      <c r="J2686" t="s">
        <v>4640</v>
      </c>
      <c r="K2686">
        <v>353</v>
      </c>
    </row>
    <row r="2687" spans="10:11" x14ac:dyDescent="0.25">
      <c r="J2687" t="s">
        <v>1944</v>
      </c>
      <c r="K2687">
        <v>353</v>
      </c>
    </row>
    <row r="2688" spans="10:11" x14ac:dyDescent="0.25">
      <c r="J2688" t="s">
        <v>3325</v>
      </c>
      <c r="K2688">
        <v>352</v>
      </c>
    </row>
    <row r="2689" spans="10:11" x14ac:dyDescent="0.25">
      <c r="J2689" t="s">
        <v>3856</v>
      </c>
      <c r="K2689">
        <v>352</v>
      </c>
    </row>
    <row r="2690" spans="10:11" x14ac:dyDescent="0.25">
      <c r="J2690" t="s">
        <v>5476</v>
      </c>
      <c r="K2690">
        <v>351</v>
      </c>
    </row>
    <row r="2691" spans="10:11" x14ac:dyDescent="0.25">
      <c r="J2691" t="s">
        <v>3800</v>
      </c>
      <c r="K2691">
        <v>351</v>
      </c>
    </row>
    <row r="2692" spans="10:11" x14ac:dyDescent="0.25">
      <c r="J2692" t="s">
        <v>855</v>
      </c>
      <c r="K2692">
        <v>351</v>
      </c>
    </row>
    <row r="2693" spans="10:11" x14ac:dyDescent="0.25">
      <c r="J2693" t="s">
        <v>4480</v>
      </c>
      <c r="K2693">
        <v>351</v>
      </c>
    </row>
    <row r="2694" spans="10:11" x14ac:dyDescent="0.25">
      <c r="J2694" t="s">
        <v>3073</v>
      </c>
      <c r="K2694">
        <v>351</v>
      </c>
    </row>
    <row r="2695" spans="10:11" x14ac:dyDescent="0.25">
      <c r="J2695" t="s">
        <v>6634</v>
      </c>
      <c r="K2695">
        <v>350</v>
      </c>
    </row>
    <row r="2696" spans="10:11" x14ac:dyDescent="0.25">
      <c r="J2696" t="s">
        <v>1717</v>
      </c>
      <c r="K2696">
        <v>350</v>
      </c>
    </row>
    <row r="2697" spans="10:11" x14ac:dyDescent="0.25">
      <c r="J2697" t="s">
        <v>2960</v>
      </c>
      <c r="K2697">
        <v>349</v>
      </c>
    </row>
    <row r="2698" spans="10:11" x14ac:dyDescent="0.25">
      <c r="J2698" t="s">
        <v>4759</v>
      </c>
      <c r="K2698">
        <v>349</v>
      </c>
    </row>
    <row r="2699" spans="10:11" x14ac:dyDescent="0.25">
      <c r="J2699" t="s">
        <v>6256</v>
      </c>
      <c r="K2699">
        <v>349</v>
      </c>
    </row>
    <row r="2700" spans="10:11" x14ac:dyDescent="0.25">
      <c r="J2700" t="s">
        <v>5181</v>
      </c>
      <c r="K2700">
        <v>349</v>
      </c>
    </row>
    <row r="2701" spans="10:11" x14ac:dyDescent="0.25">
      <c r="J2701" t="s">
        <v>3873</v>
      </c>
      <c r="K2701">
        <v>349</v>
      </c>
    </row>
    <row r="2702" spans="10:11" x14ac:dyDescent="0.25">
      <c r="J2702" t="s">
        <v>4503</v>
      </c>
      <c r="K2702">
        <v>348</v>
      </c>
    </row>
    <row r="2703" spans="10:11" x14ac:dyDescent="0.25">
      <c r="J2703" t="s">
        <v>3951</v>
      </c>
      <c r="K2703">
        <v>347</v>
      </c>
    </row>
    <row r="2704" spans="10:11" x14ac:dyDescent="0.25">
      <c r="J2704" t="s">
        <v>3955</v>
      </c>
      <c r="K2704">
        <v>346</v>
      </c>
    </row>
    <row r="2705" spans="10:11" x14ac:dyDescent="0.25">
      <c r="J2705" t="s">
        <v>4616</v>
      </c>
      <c r="K2705">
        <v>346</v>
      </c>
    </row>
    <row r="2706" spans="10:11" x14ac:dyDescent="0.25">
      <c r="J2706" t="s">
        <v>2813</v>
      </c>
      <c r="K2706">
        <v>346</v>
      </c>
    </row>
    <row r="2707" spans="10:11" x14ac:dyDescent="0.25">
      <c r="J2707" t="s">
        <v>5308</v>
      </c>
      <c r="K2707">
        <v>345</v>
      </c>
    </row>
    <row r="2708" spans="10:11" x14ac:dyDescent="0.25">
      <c r="J2708" t="s">
        <v>3806</v>
      </c>
      <c r="K2708">
        <v>345</v>
      </c>
    </row>
    <row r="2709" spans="10:11" x14ac:dyDescent="0.25">
      <c r="J2709" t="s">
        <v>2597</v>
      </c>
      <c r="K2709">
        <v>345</v>
      </c>
    </row>
    <row r="2710" spans="10:11" x14ac:dyDescent="0.25">
      <c r="J2710" t="s">
        <v>2346</v>
      </c>
      <c r="K2710">
        <v>345</v>
      </c>
    </row>
    <row r="2711" spans="10:11" x14ac:dyDescent="0.25">
      <c r="J2711" t="s">
        <v>3441</v>
      </c>
      <c r="K2711">
        <v>345</v>
      </c>
    </row>
    <row r="2712" spans="10:11" x14ac:dyDescent="0.25">
      <c r="J2712" t="s">
        <v>4396</v>
      </c>
      <c r="K2712">
        <v>344</v>
      </c>
    </row>
    <row r="2713" spans="10:11" x14ac:dyDescent="0.25">
      <c r="J2713" t="s">
        <v>1716</v>
      </c>
      <c r="K2713">
        <v>344</v>
      </c>
    </row>
    <row r="2714" spans="10:11" x14ac:dyDescent="0.25">
      <c r="J2714" t="s">
        <v>5278</v>
      </c>
      <c r="K2714">
        <v>344</v>
      </c>
    </row>
    <row r="2715" spans="10:11" x14ac:dyDescent="0.25">
      <c r="J2715" t="s">
        <v>2061</v>
      </c>
      <c r="K2715">
        <v>343</v>
      </c>
    </row>
    <row r="2716" spans="10:11" x14ac:dyDescent="0.25">
      <c r="J2716" t="s">
        <v>2567</v>
      </c>
      <c r="K2716">
        <v>343</v>
      </c>
    </row>
    <row r="2717" spans="10:11" x14ac:dyDescent="0.25">
      <c r="J2717" t="s">
        <v>4526</v>
      </c>
      <c r="K2717">
        <v>342</v>
      </c>
    </row>
    <row r="2718" spans="10:11" x14ac:dyDescent="0.25">
      <c r="J2718" t="s">
        <v>5902</v>
      </c>
      <c r="K2718">
        <v>341</v>
      </c>
    </row>
    <row r="2719" spans="10:11" x14ac:dyDescent="0.25">
      <c r="J2719" t="s">
        <v>4369</v>
      </c>
      <c r="K2719">
        <v>341</v>
      </c>
    </row>
    <row r="2720" spans="10:11" x14ac:dyDescent="0.25">
      <c r="J2720" t="s">
        <v>3411</v>
      </c>
      <c r="K2720">
        <v>341</v>
      </c>
    </row>
    <row r="2721" spans="10:11" x14ac:dyDescent="0.25">
      <c r="J2721" t="s">
        <v>3931</v>
      </c>
      <c r="K2721">
        <v>340</v>
      </c>
    </row>
    <row r="2722" spans="10:11" x14ac:dyDescent="0.25">
      <c r="J2722" t="s">
        <v>4969</v>
      </c>
      <c r="K2722">
        <v>340</v>
      </c>
    </row>
    <row r="2723" spans="10:11" x14ac:dyDescent="0.25">
      <c r="J2723" t="s">
        <v>1121</v>
      </c>
      <c r="K2723">
        <v>339</v>
      </c>
    </row>
    <row r="2724" spans="10:11" x14ac:dyDescent="0.25">
      <c r="J2724" t="s">
        <v>4289</v>
      </c>
      <c r="K2724">
        <v>339</v>
      </c>
    </row>
    <row r="2725" spans="10:11" x14ac:dyDescent="0.25">
      <c r="J2725" t="s">
        <v>5307</v>
      </c>
      <c r="K2725">
        <v>339</v>
      </c>
    </row>
    <row r="2726" spans="10:11" x14ac:dyDescent="0.25">
      <c r="J2726" t="s">
        <v>3573</v>
      </c>
      <c r="K2726">
        <v>339</v>
      </c>
    </row>
    <row r="2727" spans="10:11" x14ac:dyDescent="0.25">
      <c r="J2727" t="s">
        <v>3406</v>
      </c>
      <c r="K2727">
        <v>338</v>
      </c>
    </row>
    <row r="2728" spans="10:11" x14ac:dyDescent="0.25">
      <c r="J2728" t="s">
        <v>4720</v>
      </c>
      <c r="K2728">
        <v>338</v>
      </c>
    </row>
    <row r="2729" spans="10:11" x14ac:dyDescent="0.25">
      <c r="J2729" t="s">
        <v>3135</v>
      </c>
      <c r="K2729">
        <v>338</v>
      </c>
    </row>
    <row r="2730" spans="10:11" x14ac:dyDescent="0.25">
      <c r="J2730" t="s">
        <v>5314</v>
      </c>
      <c r="K2730">
        <v>338</v>
      </c>
    </row>
    <row r="2731" spans="10:11" x14ac:dyDescent="0.25">
      <c r="J2731" t="s">
        <v>5285</v>
      </c>
      <c r="K2731">
        <v>337</v>
      </c>
    </row>
    <row r="2732" spans="10:11" x14ac:dyDescent="0.25">
      <c r="J2732" t="s">
        <v>1139</v>
      </c>
      <c r="K2732">
        <v>337</v>
      </c>
    </row>
    <row r="2733" spans="10:11" x14ac:dyDescent="0.25">
      <c r="J2733" t="s">
        <v>6430</v>
      </c>
      <c r="K2733">
        <v>337</v>
      </c>
    </row>
    <row r="2734" spans="10:11" x14ac:dyDescent="0.25">
      <c r="J2734" t="s">
        <v>2233</v>
      </c>
      <c r="K2734">
        <v>337</v>
      </c>
    </row>
    <row r="2735" spans="10:11" x14ac:dyDescent="0.25">
      <c r="J2735" t="s">
        <v>3529</v>
      </c>
      <c r="K2735">
        <v>337</v>
      </c>
    </row>
    <row r="2736" spans="10:11" x14ac:dyDescent="0.25">
      <c r="J2736" t="s">
        <v>5439</v>
      </c>
      <c r="K2736">
        <v>336</v>
      </c>
    </row>
    <row r="2737" spans="10:11" x14ac:dyDescent="0.25">
      <c r="J2737" t="s">
        <v>4048</v>
      </c>
      <c r="K2737">
        <v>336</v>
      </c>
    </row>
    <row r="2738" spans="10:11" x14ac:dyDescent="0.25">
      <c r="J2738" t="s">
        <v>1995</v>
      </c>
      <c r="K2738">
        <v>336</v>
      </c>
    </row>
    <row r="2739" spans="10:11" x14ac:dyDescent="0.25">
      <c r="J2739" t="s">
        <v>5921</v>
      </c>
      <c r="K2739">
        <v>336</v>
      </c>
    </row>
    <row r="2740" spans="10:11" x14ac:dyDescent="0.25">
      <c r="J2740" t="s">
        <v>5330</v>
      </c>
      <c r="K2740">
        <v>336</v>
      </c>
    </row>
    <row r="2741" spans="10:11" x14ac:dyDescent="0.25">
      <c r="J2741" t="s">
        <v>5074</v>
      </c>
      <c r="K2741">
        <v>335</v>
      </c>
    </row>
    <row r="2742" spans="10:11" x14ac:dyDescent="0.25">
      <c r="J2742" t="s">
        <v>5205</v>
      </c>
      <c r="K2742">
        <v>335</v>
      </c>
    </row>
    <row r="2743" spans="10:11" x14ac:dyDescent="0.25">
      <c r="J2743" t="s">
        <v>1450</v>
      </c>
      <c r="K2743">
        <v>335</v>
      </c>
    </row>
    <row r="2744" spans="10:11" x14ac:dyDescent="0.25">
      <c r="J2744" t="s">
        <v>6230</v>
      </c>
      <c r="K2744">
        <v>335</v>
      </c>
    </row>
    <row r="2745" spans="10:11" x14ac:dyDescent="0.25">
      <c r="J2745" t="s">
        <v>3945</v>
      </c>
      <c r="K2745">
        <v>335</v>
      </c>
    </row>
    <row r="2746" spans="10:11" x14ac:dyDescent="0.25">
      <c r="J2746" t="s">
        <v>3631</v>
      </c>
      <c r="K2746">
        <v>335</v>
      </c>
    </row>
    <row r="2747" spans="10:11" x14ac:dyDescent="0.25">
      <c r="J2747" t="s">
        <v>2717</v>
      </c>
      <c r="K2747">
        <v>334</v>
      </c>
    </row>
    <row r="2748" spans="10:11" x14ac:dyDescent="0.25">
      <c r="J2748" t="s">
        <v>3684</v>
      </c>
      <c r="K2748">
        <v>334</v>
      </c>
    </row>
    <row r="2749" spans="10:11" x14ac:dyDescent="0.25">
      <c r="J2749" t="s">
        <v>6258</v>
      </c>
      <c r="K2749">
        <v>334</v>
      </c>
    </row>
    <row r="2750" spans="10:11" x14ac:dyDescent="0.25">
      <c r="J2750" t="s">
        <v>2236</v>
      </c>
      <c r="K2750">
        <v>334</v>
      </c>
    </row>
    <row r="2751" spans="10:11" x14ac:dyDescent="0.25">
      <c r="J2751" t="s">
        <v>5398</v>
      </c>
      <c r="K2751">
        <v>333</v>
      </c>
    </row>
    <row r="2752" spans="10:11" x14ac:dyDescent="0.25">
      <c r="J2752" t="s">
        <v>1022</v>
      </c>
      <c r="K2752">
        <v>333</v>
      </c>
    </row>
    <row r="2753" spans="10:11" x14ac:dyDescent="0.25">
      <c r="J2753" t="s">
        <v>5197</v>
      </c>
      <c r="K2753">
        <v>333</v>
      </c>
    </row>
    <row r="2754" spans="10:11" x14ac:dyDescent="0.25">
      <c r="J2754" t="s">
        <v>2722</v>
      </c>
      <c r="K2754">
        <v>332</v>
      </c>
    </row>
    <row r="2755" spans="10:11" x14ac:dyDescent="0.25">
      <c r="J2755" t="s">
        <v>4691</v>
      </c>
      <c r="K2755">
        <v>332</v>
      </c>
    </row>
    <row r="2756" spans="10:11" x14ac:dyDescent="0.25">
      <c r="J2756" t="s">
        <v>3119</v>
      </c>
      <c r="K2756">
        <v>332</v>
      </c>
    </row>
    <row r="2757" spans="10:11" x14ac:dyDescent="0.25">
      <c r="J2757" t="s">
        <v>3474</v>
      </c>
      <c r="K2757">
        <v>331</v>
      </c>
    </row>
    <row r="2758" spans="10:11" x14ac:dyDescent="0.25">
      <c r="J2758" t="s">
        <v>2016</v>
      </c>
      <c r="K2758">
        <v>331</v>
      </c>
    </row>
    <row r="2759" spans="10:11" x14ac:dyDescent="0.25">
      <c r="J2759" t="s">
        <v>3578</v>
      </c>
      <c r="K2759">
        <v>330</v>
      </c>
    </row>
    <row r="2760" spans="10:11" x14ac:dyDescent="0.25">
      <c r="J2760" t="s">
        <v>4399</v>
      </c>
      <c r="K2760">
        <v>330</v>
      </c>
    </row>
    <row r="2761" spans="10:11" x14ac:dyDescent="0.25">
      <c r="J2761" t="s">
        <v>4352</v>
      </c>
      <c r="K2761">
        <v>330</v>
      </c>
    </row>
    <row r="2762" spans="10:11" x14ac:dyDescent="0.25">
      <c r="J2762" t="s">
        <v>3489</v>
      </c>
      <c r="K2762">
        <v>330</v>
      </c>
    </row>
    <row r="2763" spans="10:11" x14ac:dyDescent="0.25">
      <c r="J2763" t="s">
        <v>4162</v>
      </c>
      <c r="K2763">
        <v>329</v>
      </c>
    </row>
    <row r="2764" spans="10:11" x14ac:dyDescent="0.25">
      <c r="J2764" t="s">
        <v>4562</v>
      </c>
      <c r="K2764">
        <v>329</v>
      </c>
    </row>
    <row r="2765" spans="10:11" x14ac:dyDescent="0.25">
      <c r="J2765" t="s">
        <v>4675</v>
      </c>
      <c r="K2765">
        <v>328</v>
      </c>
    </row>
    <row r="2766" spans="10:11" x14ac:dyDescent="0.25">
      <c r="J2766" t="s">
        <v>6303</v>
      </c>
      <c r="K2766">
        <v>328</v>
      </c>
    </row>
    <row r="2767" spans="10:11" x14ac:dyDescent="0.25">
      <c r="J2767" t="s">
        <v>5366</v>
      </c>
      <c r="K2767">
        <v>327</v>
      </c>
    </row>
    <row r="2768" spans="10:11" x14ac:dyDescent="0.25">
      <c r="J2768" t="s">
        <v>3883</v>
      </c>
      <c r="K2768">
        <v>327</v>
      </c>
    </row>
    <row r="2769" spans="10:11" x14ac:dyDescent="0.25">
      <c r="J2769" t="s">
        <v>1343</v>
      </c>
      <c r="K2769">
        <v>327</v>
      </c>
    </row>
    <row r="2770" spans="10:11" x14ac:dyDescent="0.25">
      <c r="J2770" t="s">
        <v>3903</v>
      </c>
      <c r="K2770">
        <v>326</v>
      </c>
    </row>
    <row r="2771" spans="10:11" x14ac:dyDescent="0.25">
      <c r="J2771" t="s">
        <v>3910</v>
      </c>
      <c r="K2771">
        <v>326</v>
      </c>
    </row>
    <row r="2772" spans="10:11" x14ac:dyDescent="0.25">
      <c r="J2772" t="s">
        <v>3740</v>
      </c>
      <c r="K2772">
        <v>326</v>
      </c>
    </row>
    <row r="2773" spans="10:11" x14ac:dyDescent="0.25">
      <c r="J2773" t="s">
        <v>3057</v>
      </c>
      <c r="K2773">
        <v>326</v>
      </c>
    </row>
    <row r="2774" spans="10:11" x14ac:dyDescent="0.25">
      <c r="J2774" t="s">
        <v>6299</v>
      </c>
      <c r="K2774">
        <v>326</v>
      </c>
    </row>
    <row r="2775" spans="10:11" x14ac:dyDescent="0.25">
      <c r="J2775" t="s">
        <v>3466</v>
      </c>
      <c r="K2775">
        <v>326</v>
      </c>
    </row>
    <row r="2776" spans="10:11" x14ac:dyDescent="0.25">
      <c r="J2776" t="s">
        <v>2123</v>
      </c>
      <c r="K2776">
        <v>325</v>
      </c>
    </row>
    <row r="2777" spans="10:11" x14ac:dyDescent="0.25">
      <c r="J2777" t="s">
        <v>4198</v>
      </c>
      <c r="K2777">
        <v>325</v>
      </c>
    </row>
    <row r="2778" spans="10:11" x14ac:dyDescent="0.25">
      <c r="J2778" t="s">
        <v>2373</v>
      </c>
      <c r="K2778">
        <v>325</v>
      </c>
    </row>
    <row r="2779" spans="10:11" x14ac:dyDescent="0.25">
      <c r="J2779" t="s">
        <v>4558</v>
      </c>
      <c r="K2779">
        <v>324</v>
      </c>
    </row>
    <row r="2780" spans="10:11" x14ac:dyDescent="0.25">
      <c r="J2780" t="s">
        <v>6644</v>
      </c>
      <c r="K2780">
        <v>324</v>
      </c>
    </row>
    <row r="2781" spans="10:11" x14ac:dyDescent="0.25">
      <c r="J2781" t="s">
        <v>2036</v>
      </c>
      <c r="K2781">
        <v>323</v>
      </c>
    </row>
    <row r="2782" spans="10:11" x14ac:dyDescent="0.25">
      <c r="J2782" t="s">
        <v>2835</v>
      </c>
      <c r="K2782">
        <v>323</v>
      </c>
    </row>
    <row r="2783" spans="10:11" x14ac:dyDescent="0.25">
      <c r="J2783" t="s">
        <v>4240</v>
      </c>
      <c r="K2783">
        <v>323</v>
      </c>
    </row>
    <row r="2784" spans="10:11" x14ac:dyDescent="0.25">
      <c r="J2784" t="s">
        <v>4837</v>
      </c>
      <c r="K2784">
        <v>323</v>
      </c>
    </row>
    <row r="2785" spans="10:11" x14ac:dyDescent="0.25">
      <c r="J2785" t="s">
        <v>5383</v>
      </c>
      <c r="K2785">
        <v>323</v>
      </c>
    </row>
    <row r="2786" spans="10:11" x14ac:dyDescent="0.25">
      <c r="J2786" t="s">
        <v>4273</v>
      </c>
      <c r="K2786">
        <v>322</v>
      </c>
    </row>
    <row r="2787" spans="10:11" x14ac:dyDescent="0.25">
      <c r="J2787" t="s">
        <v>2092</v>
      </c>
      <c r="K2787">
        <v>322</v>
      </c>
    </row>
    <row r="2788" spans="10:11" x14ac:dyDescent="0.25">
      <c r="J2788" t="s">
        <v>5110</v>
      </c>
      <c r="K2788">
        <v>322</v>
      </c>
    </row>
    <row r="2789" spans="10:11" x14ac:dyDescent="0.25">
      <c r="J2789" t="s">
        <v>5556</v>
      </c>
      <c r="K2789">
        <v>322</v>
      </c>
    </row>
    <row r="2790" spans="10:11" x14ac:dyDescent="0.25">
      <c r="J2790" t="s">
        <v>2879</v>
      </c>
      <c r="K2790">
        <v>322</v>
      </c>
    </row>
    <row r="2791" spans="10:11" x14ac:dyDescent="0.25">
      <c r="J2791" t="s">
        <v>2708</v>
      </c>
      <c r="K2791">
        <v>322</v>
      </c>
    </row>
    <row r="2792" spans="10:11" x14ac:dyDescent="0.25">
      <c r="J2792" t="s">
        <v>3311</v>
      </c>
      <c r="K2792">
        <v>322</v>
      </c>
    </row>
    <row r="2793" spans="10:11" x14ac:dyDescent="0.25">
      <c r="J2793" t="s">
        <v>5235</v>
      </c>
      <c r="K2793">
        <v>322</v>
      </c>
    </row>
    <row r="2794" spans="10:11" x14ac:dyDescent="0.25">
      <c r="J2794" t="s">
        <v>2990</v>
      </c>
      <c r="K2794">
        <v>321</v>
      </c>
    </row>
    <row r="2795" spans="10:11" x14ac:dyDescent="0.25">
      <c r="J2795" t="s">
        <v>2506</v>
      </c>
      <c r="K2795">
        <v>321</v>
      </c>
    </row>
    <row r="2796" spans="10:11" x14ac:dyDescent="0.25">
      <c r="J2796" t="s">
        <v>5169</v>
      </c>
      <c r="K2796">
        <v>321</v>
      </c>
    </row>
    <row r="2797" spans="10:11" x14ac:dyDescent="0.25">
      <c r="J2797" t="s">
        <v>5481</v>
      </c>
      <c r="K2797">
        <v>321</v>
      </c>
    </row>
    <row r="2798" spans="10:11" x14ac:dyDescent="0.25">
      <c r="J2798" t="s">
        <v>2360</v>
      </c>
      <c r="K2798">
        <v>321</v>
      </c>
    </row>
    <row r="2799" spans="10:11" x14ac:dyDescent="0.25">
      <c r="J2799" t="s">
        <v>5947</v>
      </c>
      <c r="K2799">
        <v>321</v>
      </c>
    </row>
    <row r="2800" spans="10:11" x14ac:dyDescent="0.25">
      <c r="J2800" t="s">
        <v>4184</v>
      </c>
      <c r="K2800">
        <v>321</v>
      </c>
    </row>
    <row r="2801" spans="10:11" x14ac:dyDescent="0.25">
      <c r="J2801" t="s">
        <v>2940</v>
      </c>
      <c r="K2801">
        <v>320</v>
      </c>
    </row>
    <row r="2802" spans="10:11" x14ac:dyDescent="0.25">
      <c r="J2802" t="s">
        <v>1761</v>
      </c>
      <c r="K2802">
        <v>320</v>
      </c>
    </row>
    <row r="2803" spans="10:11" x14ac:dyDescent="0.25">
      <c r="J2803" t="s">
        <v>3050</v>
      </c>
      <c r="K2803">
        <v>320</v>
      </c>
    </row>
    <row r="2804" spans="10:11" x14ac:dyDescent="0.25">
      <c r="J2804" t="s">
        <v>5128</v>
      </c>
      <c r="K2804">
        <v>320</v>
      </c>
    </row>
    <row r="2805" spans="10:11" x14ac:dyDescent="0.25">
      <c r="J2805" t="s">
        <v>1169</v>
      </c>
      <c r="K2805">
        <v>320</v>
      </c>
    </row>
    <row r="2806" spans="10:11" x14ac:dyDescent="0.25">
      <c r="J2806" t="s">
        <v>2874</v>
      </c>
      <c r="K2806">
        <v>320</v>
      </c>
    </row>
    <row r="2807" spans="10:11" x14ac:dyDescent="0.25">
      <c r="J2807" t="s">
        <v>3309</v>
      </c>
      <c r="K2807">
        <v>319</v>
      </c>
    </row>
    <row r="2808" spans="10:11" x14ac:dyDescent="0.25">
      <c r="J2808" t="s">
        <v>3447</v>
      </c>
      <c r="K2808">
        <v>319</v>
      </c>
    </row>
    <row r="2809" spans="10:11" x14ac:dyDescent="0.25">
      <c r="J2809" t="s">
        <v>3273</v>
      </c>
      <c r="K2809">
        <v>318</v>
      </c>
    </row>
    <row r="2810" spans="10:11" x14ac:dyDescent="0.25">
      <c r="J2810" t="s">
        <v>2839</v>
      </c>
      <c r="K2810">
        <v>318</v>
      </c>
    </row>
    <row r="2811" spans="10:11" x14ac:dyDescent="0.25">
      <c r="J2811" t="s">
        <v>4441</v>
      </c>
      <c r="K2811">
        <v>317</v>
      </c>
    </row>
    <row r="2812" spans="10:11" x14ac:dyDescent="0.25">
      <c r="J2812" t="s">
        <v>5957</v>
      </c>
      <c r="K2812">
        <v>317</v>
      </c>
    </row>
    <row r="2813" spans="10:11" x14ac:dyDescent="0.25">
      <c r="J2813" t="s">
        <v>3914</v>
      </c>
      <c r="K2813">
        <v>317</v>
      </c>
    </row>
    <row r="2814" spans="10:11" x14ac:dyDescent="0.25">
      <c r="J2814" t="s">
        <v>4364</v>
      </c>
      <c r="K2814">
        <v>317</v>
      </c>
    </row>
    <row r="2815" spans="10:11" x14ac:dyDescent="0.25">
      <c r="J2815" t="s">
        <v>1931</v>
      </c>
      <c r="K2815">
        <v>316</v>
      </c>
    </row>
    <row r="2816" spans="10:11" x14ac:dyDescent="0.25">
      <c r="J2816" t="s">
        <v>1946</v>
      </c>
      <c r="K2816">
        <v>316</v>
      </c>
    </row>
    <row r="2817" spans="10:11" x14ac:dyDescent="0.25">
      <c r="J2817" t="s">
        <v>4081</v>
      </c>
      <c r="K2817">
        <v>316</v>
      </c>
    </row>
    <row r="2818" spans="10:11" x14ac:dyDescent="0.25">
      <c r="J2818" t="s">
        <v>6036</v>
      </c>
      <c r="K2818">
        <v>316</v>
      </c>
    </row>
    <row r="2819" spans="10:11" x14ac:dyDescent="0.25">
      <c r="J2819" t="s">
        <v>4437</v>
      </c>
      <c r="K2819">
        <v>316</v>
      </c>
    </row>
    <row r="2820" spans="10:11" x14ac:dyDescent="0.25">
      <c r="J2820" t="s">
        <v>3538</v>
      </c>
      <c r="K2820">
        <v>315</v>
      </c>
    </row>
    <row r="2821" spans="10:11" x14ac:dyDescent="0.25">
      <c r="J2821" t="s">
        <v>3832</v>
      </c>
      <c r="K2821">
        <v>315</v>
      </c>
    </row>
    <row r="2822" spans="10:11" x14ac:dyDescent="0.25">
      <c r="J2822" t="s">
        <v>6782</v>
      </c>
      <c r="K2822">
        <v>315</v>
      </c>
    </row>
    <row r="2823" spans="10:11" x14ac:dyDescent="0.25">
      <c r="J2823" t="s">
        <v>1250</v>
      </c>
      <c r="K2823">
        <v>315</v>
      </c>
    </row>
    <row r="2824" spans="10:11" x14ac:dyDescent="0.25">
      <c r="J2824" t="s">
        <v>2323</v>
      </c>
      <c r="K2824">
        <v>314</v>
      </c>
    </row>
    <row r="2825" spans="10:11" x14ac:dyDescent="0.25">
      <c r="J2825" t="s">
        <v>2515</v>
      </c>
      <c r="K2825">
        <v>314</v>
      </c>
    </row>
    <row r="2826" spans="10:11" x14ac:dyDescent="0.25">
      <c r="J2826" t="s">
        <v>4998</v>
      </c>
      <c r="K2826">
        <v>314</v>
      </c>
    </row>
    <row r="2827" spans="10:11" x14ac:dyDescent="0.25">
      <c r="J2827" t="s">
        <v>2349</v>
      </c>
      <c r="K2827">
        <v>314</v>
      </c>
    </row>
    <row r="2828" spans="10:11" x14ac:dyDescent="0.25">
      <c r="J2828" t="s">
        <v>3874</v>
      </c>
      <c r="K2828">
        <v>313</v>
      </c>
    </row>
    <row r="2829" spans="10:11" x14ac:dyDescent="0.25">
      <c r="J2829" t="s">
        <v>1458</v>
      </c>
      <c r="K2829">
        <v>313</v>
      </c>
    </row>
    <row r="2830" spans="10:11" x14ac:dyDescent="0.25">
      <c r="J2830" t="s">
        <v>1673</v>
      </c>
      <c r="K2830">
        <v>313</v>
      </c>
    </row>
    <row r="2831" spans="10:11" x14ac:dyDescent="0.25">
      <c r="J2831" t="s">
        <v>3357</v>
      </c>
      <c r="K2831">
        <v>313</v>
      </c>
    </row>
    <row r="2832" spans="10:11" x14ac:dyDescent="0.25">
      <c r="J2832" t="s">
        <v>4254</v>
      </c>
      <c r="K2832">
        <v>313</v>
      </c>
    </row>
    <row r="2833" spans="10:11" x14ac:dyDescent="0.25">
      <c r="J2833" t="s">
        <v>3404</v>
      </c>
      <c r="K2833">
        <v>312</v>
      </c>
    </row>
    <row r="2834" spans="10:11" x14ac:dyDescent="0.25">
      <c r="J2834" t="s">
        <v>2077</v>
      </c>
      <c r="K2834">
        <v>312</v>
      </c>
    </row>
    <row r="2835" spans="10:11" x14ac:dyDescent="0.25">
      <c r="J2835" t="s">
        <v>5286</v>
      </c>
      <c r="K2835">
        <v>312</v>
      </c>
    </row>
    <row r="2836" spans="10:11" x14ac:dyDescent="0.25">
      <c r="J2836" t="s">
        <v>7127</v>
      </c>
      <c r="K2836">
        <v>312</v>
      </c>
    </row>
    <row r="2837" spans="10:11" x14ac:dyDescent="0.25">
      <c r="J2837" t="s">
        <v>1342</v>
      </c>
      <c r="K2837">
        <v>312</v>
      </c>
    </row>
    <row r="2838" spans="10:11" x14ac:dyDescent="0.25">
      <c r="J2838" t="s">
        <v>3988</v>
      </c>
      <c r="K2838">
        <v>312</v>
      </c>
    </row>
    <row r="2839" spans="10:11" x14ac:dyDescent="0.25">
      <c r="J2839" t="s">
        <v>4064</v>
      </c>
      <c r="K2839">
        <v>311</v>
      </c>
    </row>
    <row r="2840" spans="10:11" x14ac:dyDescent="0.25">
      <c r="J2840" t="s">
        <v>2442</v>
      </c>
      <c r="K2840">
        <v>311</v>
      </c>
    </row>
    <row r="2841" spans="10:11" x14ac:dyDescent="0.25">
      <c r="J2841" t="s">
        <v>2950</v>
      </c>
      <c r="K2841">
        <v>310</v>
      </c>
    </row>
    <row r="2842" spans="10:11" x14ac:dyDescent="0.25">
      <c r="J2842" t="s">
        <v>5796</v>
      </c>
      <c r="K2842">
        <v>310</v>
      </c>
    </row>
    <row r="2843" spans="10:11" x14ac:dyDescent="0.25">
      <c r="J2843" t="s">
        <v>5681</v>
      </c>
      <c r="K2843">
        <v>310</v>
      </c>
    </row>
    <row r="2844" spans="10:11" x14ac:dyDescent="0.25">
      <c r="J2844" t="s">
        <v>1049</v>
      </c>
      <c r="K2844">
        <v>310</v>
      </c>
    </row>
    <row r="2845" spans="10:11" x14ac:dyDescent="0.25">
      <c r="J2845" t="s">
        <v>1327</v>
      </c>
      <c r="K2845">
        <v>310</v>
      </c>
    </row>
    <row r="2846" spans="10:11" x14ac:dyDescent="0.25">
      <c r="J2846" t="s">
        <v>3939</v>
      </c>
      <c r="K2846">
        <v>310</v>
      </c>
    </row>
    <row r="2847" spans="10:11" x14ac:dyDescent="0.25">
      <c r="J2847" t="s">
        <v>2050</v>
      </c>
      <c r="K2847">
        <v>309</v>
      </c>
    </row>
    <row r="2848" spans="10:11" x14ac:dyDescent="0.25">
      <c r="J2848" t="s">
        <v>1992</v>
      </c>
      <c r="K2848">
        <v>309</v>
      </c>
    </row>
    <row r="2849" spans="10:11" x14ac:dyDescent="0.25">
      <c r="J2849" t="s">
        <v>3354</v>
      </c>
      <c r="K2849">
        <v>309</v>
      </c>
    </row>
    <row r="2850" spans="10:11" x14ac:dyDescent="0.25">
      <c r="J2850" t="s">
        <v>2970</v>
      </c>
      <c r="K2850">
        <v>308</v>
      </c>
    </row>
    <row r="2851" spans="10:11" x14ac:dyDescent="0.25">
      <c r="J2851" t="s">
        <v>5645</v>
      </c>
      <c r="K2851">
        <v>308</v>
      </c>
    </row>
    <row r="2852" spans="10:11" x14ac:dyDescent="0.25">
      <c r="J2852" t="s">
        <v>7133</v>
      </c>
      <c r="K2852">
        <v>308</v>
      </c>
    </row>
    <row r="2853" spans="10:11" x14ac:dyDescent="0.25">
      <c r="J2853" t="s">
        <v>4872</v>
      </c>
      <c r="K2853">
        <v>308</v>
      </c>
    </row>
    <row r="2854" spans="10:11" x14ac:dyDescent="0.25">
      <c r="J2854" t="s">
        <v>3979</v>
      </c>
      <c r="K2854">
        <v>308</v>
      </c>
    </row>
    <row r="2855" spans="10:11" x14ac:dyDescent="0.25">
      <c r="J2855" t="s">
        <v>5611</v>
      </c>
      <c r="K2855">
        <v>308</v>
      </c>
    </row>
    <row r="2856" spans="10:11" x14ac:dyDescent="0.25">
      <c r="J2856" t="s">
        <v>5729</v>
      </c>
      <c r="K2856">
        <v>308</v>
      </c>
    </row>
    <row r="2857" spans="10:11" x14ac:dyDescent="0.25">
      <c r="J2857" t="s">
        <v>5404</v>
      </c>
      <c r="K2857">
        <v>307</v>
      </c>
    </row>
    <row r="2858" spans="10:11" x14ac:dyDescent="0.25">
      <c r="J2858" t="s">
        <v>2088</v>
      </c>
      <c r="K2858">
        <v>307</v>
      </c>
    </row>
    <row r="2859" spans="10:11" x14ac:dyDescent="0.25">
      <c r="J2859" t="s">
        <v>4635</v>
      </c>
      <c r="K2859">
        <v>306</v>
      </c>
    </row>
    <row r="2860" spans="10:11" x14ac:dyDescent="0.25">
      <c r="J2860" t="s">
        <v>3649</v>
      </c>
      <c r="K2860">
        <v>306</v>
      </c>
    </row>
    <row r="2861" spans="10:11" x14ac:dyDescent="0.25">
      <c r="J2861" t="s">
        <v>4957</v>
      </c>
      <c r="K2861">
        <v>305</v>
      </c>
    </row>
    <row r="2862" spans="10:11" x14ac:dyDescent="0.25">
      <c r="J2862" t="s">
        <v>6365</v>
      </c>
      <c r="K2862">
        <v>305</v>
      </c>
    </row>
    <row r="2863" spans="10:11" x14ac:dyDescent="0.25">
      <c r="J2863" t="s">
        <v>3346</v>
      </c>
      <c r="K2863">
        <v>305</v>
      </c>
    </row>
    <row r="2864" spans="10:11" x14ac:dyDescent="0.25">
      <c r="J2864" t="s">
        <v>2332</v>
      </c>
      <c r="K2864">
        <v>305</v>
      </c>
    </row>
    <row r="2865" spans="10:11" x14ac:dyDescent="0.25">
      <c r="J2865" t="s">
        <v>3067</v>
      </c>
      <c r="K2865">
        <v>305</v>
      </c>
    </row>
    <row r="2866" spans="10:11" x14ac:dyDescent="0.25">
      <c r="J2866" t="s">
        <v>3421</v>
      </c>
      <c r="K2866">
        <v>305</v>
      </c>
    </row>
    <row r="2867" spans="10:11" x14ac:dyDescent="0.25">
      <c r="J2867" t="s">
        <v>2557</v>
      </c>
      <c r="K2867">
        <v>304</v>
      </c>
    </row>
    <row r="2868" spans="10:11" x14ac:dyDescent="0.25">
      <c r="J2868" t="s">
        <v>3587</v>
      </c>
      <c r="K2868">
        <v>304</v>
      </c>
    </row>
    <row r="2869" spans="10:11" x14ac:dyDescent="0.25">
      <c r="J2869" t="s">
        <v>4654</v>
      </c>
      <c r="K2869">
        <v>304</v>
      </c>
    </row>
    <row r="2870" spans="10:11" x14ac:dyDescent="0.25">
      <c r="J2870" t="s">
        <v>5048</v>
      </c>
      <c r="K2870">
        <v>303</v>
      </c>
    </row>
    <row r="2871" spans="10:11" x14ac:dyDescent="0.25">
      <c r="J2871" t="s">
        <v>5668</v>
      </c>
      <c r="K2871">
        <v>303</v>
      </c>
    </row>
    <row r="2872" spans="10:11" x14ac:dyDescent="0.25">
      <c r="J2872" t="s">
        <v>4023</v>
      </c>
      <c r="K2872">
        <v>303</v>
      </c>
    </row>
    <row r="2873" spans="10:11" x14ac:dyDescent="0.25">
      <c r="J2873" t="s">
        <v>5761</v>
      </c>
      <c r="K2873">
        <v>302</v>
      </c>
    </row>
    <row r="2874" spans="10:11" x14ac:dyDescent="0.25">
      <c r="J2874" t="s">
        <v>6406</v>
      </c>
      <c r="K2874">
        <v>302</v>
      </c>
    </row>
    <row r="2875" spans="10:11" x14ac:dyDescent="0.25">
      <c r="J2875" t="s">
        <v>6772</v>
      </c>
      <c r="K2875">
        <v>302</v>
      </c>
    </row>
    <row r="2876" spans="10:11" x14ac:dyDescent="0.25">
      <c r="J2876" t="s">
        <v>4409</v>
      </c>
      <c r="K2876">
        <v>302</v>
      </c>
    </row>
    <row r="2877" spans="10:11" x14ac:dyDescent="0.25">
      <c r="J2877" t="s">
        <v>4975</v>
      </c>
      <c r="K2877">
        <v>302</v>
      </c>
    </row>
    <row r="2878" spans="10:11" x14ac:dyDescent="0.25">
      <c r="J2878" t="s">
        <v>4907</v>
      </c>
      <c r="K2878">
        <v>301</v>
      </c>
    </row>
    <row r="2879" spans="10:11" x14ac:dyDescent="0.25">
      <c r="J2879" t="s">
        <v>3147</v>
      </c>
      <c r="K2879">
        <v>301</v>
      </c>
    </row>
    <row r="2880" spans="10:11" x14ac:dyDescent="0.25">
      <c r="J2880" t="s">
        <v>2695</v>
      </c>
      <c r="K2880">
        <v>301</v>
      </c>
    </row>
    <row r="2881" spans="10:11" x14ac:dyDescent="0.25">
      <c r="J2881" t="s">
        <v>2670</v>
      </c>
      <c r="K2881">
        <v>301</v>
      </c>
    </row>
    <row r="2882" spans="10:11" x14ac:dyDescent="0.25">
      <c r="J2882" t="s">
        <v>3313</v>
      </c>
      <c r="K2882">
        <v>301</v>
      </c>
    </row>
    <row r="2883" spans="10:11" x14ac:dyDescent="0.25">
      <c r="J2883" t="s">
        <v>4201</v>
      </c>
      <c r="K2883">
        <v>301</v>
      </c>
    </row>
    <row r="2884" spans="10:11" x14ac:dyDescent="0.25">
      <c r="J2884" t="s">
        <v>3710</v>
      </c>
      <c r="K2884">
        <v>301</v>
      </c>
    </row>
    <row r="2885" spans="10:11" x14ac:dyDescent="0.25">
      <c r="J2885" t="s">
        <v>1112</v>
      </c>
      <c r="K2885">
        <v>301</v>
      </c>
    </row>
    <row r="2886" spans="10:11" x14ac:dyDescent="0.25">
      <c r="J2886" t="s">
        <v>5459</v>
      </c>
      <c r="K2886">
        <v>300</v>
      </c>
    </row>
    <row r="2887" spans="10:11" x14ac:dyDescent="0.25">
      <c r="J2887" t="s">
        <v>2921</v>
      </c>
      <c r="K2887">
        <v>300</v>
      </c>
    </row>
    <row r="2888" spans="10:11" x14ac:dyDescent="0.25">
      <c r="J2888" t="s">
        <v>2671</v>
      </c>
      <c r="K2888">
        <v>300</v>
      </c>
    </row>
    <row r="2889" spans="10:11" x14ac:dyDescent="0.25">
      <c r="J2889" t="s">
        <v>1851</v>
      </c>
      <c r="K2889">
        <v>300</v>
      </c>
    </row>
    <row r="2890" spans="10:11" x14ac:dyDescent="0.25">
      <c r="J2890" t="s">
        <v>2389</v>
      </c>
      <c r="K2890">
        <v>300</v>
      </c>
    </row>
    <row r="2891" spans="10:11" x14ac:dyDescent="0.25">
      <c r="J2891" t="s">
        <v>4252</v>
      </c>
      <c r="K2891">
        <v>299</v>
      </c>
    </row>
    <row r="2892" spans="10:11" x14ac:dyDescent="0.25">
      <c r="J2892" t="s">
        <v>4615</v>
      </c>
      <c r="K2892">
        <v>299</v>
      </c>
    </row>
    <row r="2893" spans="10:11" x14ac:dyDescent="0.25">
      <c r="J2893" t="s">
        <v>3913</v>
      </c>
      <c r="K2893">
        <v>299</v>
      </c>
    </row>
    <row r="2894" spans="10:11" x14ac:dyDescent="0.25">
      <c r="J2894" t="s">
        <v>2185</v>
      </c>
      <c r="K2894">
        <v>299</v>
      </c>
    </row>
    <row r="2895" spans="10:11" x14ac:dyDescent="0.25">
      <c r="J2895" t="s">
        <v>2534</v>
      </c>
      <c r="K2895">
        <v>299</v>
      </c>
    </row>
    <row r="2896" spans="10:11" x14ac:dyDescent="0.25">
      <c r="J2896" t="s">
        <v>4766</v>
      </c>
      <c r="K2896">
        <v>298</v>
      </c>
    </row>
    <row r="2897" spans="10:11" x14ac:dyDescent="0.25">
      <c r="J2897" t="s">
        <v>3639</v>
      </c>
      <c r="K2897">
        <v>298</v>
      </c>
    </row>
    <row r="2898" spans="10:11" x14ac:dyDescent="0.25">
      <c r="J2898" t="s">
        <v>2827</v>
      </c>
      <c r="K2898">
        <v>298</v>
      </c>
    </row>
    <row r="2899" spans="10:11" x14ac:dyDescent="0.25">
      <c r="J2899" t="s">
        <v>934</v>
      </c>
      <c r="K2899">
        <v>297</v>
      </c>
    </row>
    <row r="2900" spans="10:11" x14ac:dyDescent="0.25">
      <c r="J2900" t="s">
        <v>6356</v>
      </c>
      <c r="K2900">
        <v>297</v>
      </c>
    </row>
    <row r="2901" spans="10:11" x14ac:dyDescent="0.25">
      <c r="J2901" t="s">
        <v>4710</v>
      </c>
      <c r="K2901">
        <v>297</v>
      </c>
    </row>
    <row r="2902" spans="10:11" x14ac:dyDescent="0.25">
      <c r="J2902" t="s">
        <v>3449</v>
      </c>
      <c r="K2902">
        <v>297</v>
      </c>
    </row>
    <row r="2903" spans="10:11" x14ac:dyDescent="0.25">
      <c r="J2903" t="s">
        <v>5053</v>
      </c>
      <c r="K2903">
        <v>296</v>
      </c>
    </row>
    <row r="2904" spans="10:11" x14ac:dyDescent="0.25">
      <c r="J2904" t="s">
        <v>3177</v>
      </c>
      <c r="K2904">
        <v>295</v>
      </c>
    </row>
    <row r="2905" spans="10:11" x14ac:dyDescent="0.25">
      <c r="J2905" t="s">
        <v>3627</v>
      </c>
      <c r="K2905">
        <v>295</v>
      </c>
    </row>
    <row r="2906" spans="10:11" x14ac:dyDescent="0.25">
      <c r="J2906" t="s">
        <v>6043</v>
      </c>
      <c r="K2906">
        <v>295</v>
      </c>
    </row>
    <row r="2907" spans="10:11" x14ac:dyDescent="0.25">
      <c r="J2907" t="s">
        <v>3793</v>
      </c>
      <c r="K2907">
        <v>295</v>
      </c>
    </row>
    <row r="2908" spans="10:11" x14ac:dyDescent="0.25">
      <c r="J2908" t="s">
        <v>5200</v>
      </c>
      <c r="K2908">
        <v>295</v>
      </c>
    </row>
    <row r="2909" spans="10:11" x14ac:dyDescent="0.25">
      <c r="J2909" t="s">
        <v>3610</v>
      </c>
      <c r="K2909">
        <v>295</v>
      </c>
    </row>
    <row r="2910" spans="10:11" x14ac:dyDescent="0.25">
      <c r="J2910" t="s">
        <v>2767</v>
      </c>
      <c r="K2910">
        <v>294</v>
      </c>
    </row>
    <row r="2911" spans="10:11" x14ac:dyDescent="0.25">
      <c r="J2911" t="s">
        <v>4796</v>
      </c>
      <c r="K2911">
        <v>294</v>
      </c>
    </row>
    <row r="2912" spans="10:11" x14ac:dyDescent="0.25">
      <c r="J2912" t="s">
        <v>4848</v>
      </c>
      <c r="K2912">
        <v>294</v>
      </c>
    </row>
    <row r="2913" spans="10:11" x14ac:dyDescent="0.25">
      <c r="J2913" t="s">
        <v>5309</v>
      </c>
      <c r="K2913">
        <v>294</v>
      </c>
    </row>
    <row r="2914" spans="10:11" x14ac:dyDescent="0.25">
      <c r="J2914" t="s">
        <v>9178</v>
      </c>
      <c r="K2914">
        <v>294</v>
      </c>
    </row>
    <row r="2915" spans="10:11" x14ac:dyDescent="0.25">
      <c r="J2915" t="s">
        <v>4050</v>
      </c>
      <c r="K2915">
        <v>293</v>
      </c>
    </row>
    <row r="2916" spans="10:11" x14ac:dyDescent="0.25">
      <c r="J2916" t="s">
        <v>1897</v>
      </c>
      <c r="K2916">
        <v>293</v>
      </c>
    </row>
    <row r="2917" spans="10:11" x14ac:dyDescent="0.25">
      <c r="J2917" t="s">
        <v>6084</v>
      </c>
      <c r="K2917">
        <v>292</v>
      </c>
    </row>
    <row r="2918" spans="10:11" x14ac:dyDescent="0.25">
      <c r="J2918" t="s">
        <v>4159</v>
      </c>
      <c r="K2918">
        <v>292</v>
      </c>
    </row>
    <row r="2919" spans="10:11" x14ac:dyDescent="0.25">
      <c r="J2919" t="s">
        <v>805</v>
      </c>
      <c r="K2919">
        <v>292</v>
      </c>
    </row>
    <row r="2920" spans="10:11" x14ac:dyDescent="0.25">
      <c r="J2920" t="s">
        <v>3239</v>
      </c>
      <c r="K2920">
        <v>292</v>
      </c>
    </row>
    <row r="2921" spans="10:11" x14ac:dyDescent="0.25">
      <c r="J2921" t="s">
        <v>2791</v>
      </c>
      <c r="K2921">
        <v>291</v>
      </c>
    </row>
    <row r="2922" spans="10:11" x14ac:dyDescent="0.25">
      <c r="J2922" t="s">
        <v>2593</v>
      </c>
      <c r="K2922">
        <v>291</v>
      </c>
    </row>
    <row r="2923" spans="10:11" x14ac:dyDescent="0.25">
      <c r="J2923" t="s">
        <v>6141</v>
      </c>
      <c r="K2923">
        <v>291</v>
      </c>
    </row>
    <row r="2924" spans="10:11" x14ac:dyDescent="0.25">
      <c r="J2924" t="s">
        <v>4637</v>
      </c>
      <c r="K2924">
        <v>291</v>
      </c>
    </row>
    <row r="2925" spans="10:11" x14ac:dyDescent="0.25">
      <c r="J2925" t="s">
        <v>5497</v>
      </c>
      <c r="K2925">
        <v>291</v>
      </c>
    </row>
    <row r="2926" spans="10:11" x14ac:dyDescent="0.25">
      <c r="J2926" t="s">
        <v>1127</v>
      </c>
      <c r="K2926">
        <v>291</v>
      </c>
    </row>
    <row r="2927" spans="10:11" x14ac:dyDescent="0.25">
      <c r="J2927" t="s">
        <v>4006</v>
      </c>
      <c r="K2927">
        <v>291</v>
      </c>
    </row>
    <row r="2928" spans="10:11" x14ac:dyDescent="0.25">
      <c r="J2928" t="s">
        <v>4487</v>
      </c>
      <c r="K2928">
        <v>291</v>
      </c>
    </row>
    <row r="2929" spans="10:11" x14ac:dyDescent="0.25">
      <c r="J2929" t="s">
        <v>6273</v>
      </c>
      <c r="K2929">
        <v>291</v>
      </c>
    </row>
    <row r="2930" spans="10:11" x14ac:dyDescent="0.25">
      <c r="J2930" t="s">
        <v>3987</v>
      </c>
      <c r="K2930">
        <v>290</v>
      </c>
    </row>
    <row r="2931" spans="10:11" x14ac:dyDescent="0.25">
      <c r="J2931" t="s">
        <v>4069</v>
      </c>
      <c r="K2931">
        <v>290</v>
      </c>
    </row>
    <row r="2932" spans="10:11" x14ac:dyDescent="0.25">
      <c r="J2932" t="s">
        <v>3369</v>
      </c>
      <c r="K2932">
        <v>290</v>
      </c>
    </row>
    <row r="2933" spans="10:11" x14ac:dyDescent="0.25">
      <c r="J2933" t="s">
        <v>1135</v>
      </c>
      <c r="K2933">
        <v>290</v>
      </c>
    </row>
    <row r="2934" spans="10:11" x14ac:dyDescent="0.25">
      <c r="J2934" t="s">
        <v>2079</v>
      </c>
      <c r="K2934">
        <v>290</v>
      </c>
    </row>
    <row r="2935" spans="10:11" x14ac:dyDescent="0.25">
      <c r="J2935" t="s">
        <v>2316</v>
      </c>
      <c r="K2935">
        <v>289</v>
      </c>
    </row>
    <row r="2936" spans="10:11" x14ac:dyDescent="0.25">
      <c r="J2936" t="s">
        <v>2067</v>
      </c>
      <c r="K2936">
        <v>289</v>
      </c>
    </row>
    <row r="2937" spans="10:11" x14ac:dyDescent="0.25">
      <c r="J2937" t="s">
        <v>3338</v>
      </c>
      <c r="K2937">
        <v>288</v>
      </c>
    </row>
    <row r="2938" spans="10:11" x14ac:dyDescent="0.25">
      <c r="J2938" t="s">
        <v>3399</v>
      </c>
      <c r="K2938">
        <v>288</v>
      </c>
    </row>
    <row r="2939" spans="10:11" x14ac:dyDescent="0.25">
      <c r="J2939" t="s">
        <v>2866</v>
      </c>
      <c r="K2939">
        <v>288</v>
      </c>
    </row>
    <row r="2940" spans="10:11" x14ac:dyDescent="0.25">
      <c r="J2940" t="s">
        <v>3630</v>
      </c>
      <c r="K2940">
        <v>288</v>
      </c>
    </row>
    <row r="2941" spans="10:11" x14ac:dyDescent="0.25">
      <c r="J2941" t="s">
        <v>3436</v>
      </c>
      <c r="K2941">
        <v>288</v>
      </c>
    </row>
    <row r="2942" spans="10:11" x14ac:dyDescent="0.25">
      <c r="J2942" t="s">
        <v>3220</v>
      </c>
      <c r="K2942">
        <v>287</v>
      </c>
    </row>
    <row r="2943" spans="10:11" x14ac:dyDescent="0.25">
      <c r="J2943" t="s">
        <v>2850</v>
      </c>
      <c r="K2943">
        <v>287</v>
      </c>
    </row>
    <row r="2944" spans="10:11" x14ac:dyDescent="0.25">
      <c r="J2944" t="s">
        <v>5336</v>
      </c>
      <c r="K2944">
        <v>287</v>
      </c>
    </row>
    <row r="2945" spans="10:11" x14ac:dyDescent="0.25">
      <c r="J2945" t="s">
        <v>5166</v>
      </c>
      <c r="K2945">
        <v>287</v>
      </c>
    </row>
    <row r="2946" spans="10:11" x14ac:dyDescent="0.25">
      <c r="J2946" t="s">
        <v>2472</v>
      </c>
      <c r="K2946">
        <v>287</v>
      </c>
    </row>
    <row r="2947" spans="10:11" x14ac:dyDescent="0.25">
      <c r="J2947" t="s">
        <v>6880</v>
      </c>
      <c r="K2947">
        <v>287</v>
      </c>
    </row>
    <row r="2948" spans="10:11" x14ac:dyDescent="0.25">
      <c r="J2948" t="s">
        <v>4902</v>
      </c>
      <c r="K2948">
        <v>287</v>
      </c>
    </row>
    <row r="2949" spans="10:11" x14ac:dyDescent="0.25">
      <c r="J2949" t="s">
        <v>5561</v>
      </c>
      <c r="K2949">
        <v>286</v>
      </c>
    </row>
    <row r="2950" spans="10:11" x14ac:dyDescent="0.25">
      <c r="J2950" t="s">
        <v>2836</v>
      </c>
      <c r="K2950">
        <v>286</v>
      </c>
    </row>
    <row r="2951" spans="10:11" x14ac:dyDescent="0.25">
      <c r="J2951" t="s">
        <v>4222</v>
      </c>
      <c r="K2951">
        <v>286</v>
      </c>
    </row>
    <row r="2952" spans="10:11" x14ac:dyDescent="0.25">
      <c r="J2952" t="s">
        <v>3605</v>
      </c>
      <c r="K2952">
        <v>286</v>
      </c>
    </row>
    <row r="2953" spans="10:11" x14ac:dyDescent="0.25">
      <c r="J2953" t="s">
        <v>6368</v>
      </c>
      <c r="K2953">
        <v>286</v>
      </c>
    </row>
    <row r="2954" spans="10:11" x14ac:dyDescent="0.25">
      <c r="J2954" t="s">
        <v>3562</v>
      </c>
      <c r="K2954">
        <v>285</v>
      </c>
    </row>
    <row r="2955" spans="10:11" x14ac:dyDescent="0.25">
      <c r="J2955" t="s">
        <v>3096</v>
      </c>
      <c r="K2955">
        <v>285</v>
      </c>
    </row>
    <row r="2956" spans="10:11" x14ac:dyDescent="0.25">
      <c r="J2956" t="s">
        <v>4160</v>
      </c>
      <c r="K2956">
        <v>285</v>
      </c>
    </row>
    <row r="2957" spans="10:11" x14ac:dyDescent="0.25">
      <c r="J2957" t="s">
        <v>3163</v>
      </c>
      <c r="K2957">
        <v>285</v>
      </c>
    </row>
    <row r="2958" spans="10:11" x14ac:dyDescent="0.25">
      <c r="J2958" t="s">
        <v>4061</v>
      </c>
      <c r="K2958">
        <v>285</v>
      </c>
    </row>
    <row r="2959" spans="10:11" x14ac:dyDescent="0.25">
      <c r="J2959" t="s">
        <v>6414</v>
      </c>
      <c r="K2959">
        <v>285</v>
      </c>
    </row>
    <row r="2960" spans="10:11" x14ac:dyDescent="0.25">
      <c r="J2960" t="s">
        <v>3535</v>
      </c>
      <c r="K2960">
        <v>284</v>
      </c>
    </row>
    <row r="2961" spans="10:11" x14ac:dyDescent="0.25">
      <c r="J2961" t="s">
        <v>6374</v>
      </c>
      <c r="K2961">
        <v>284</v>
      </c>
    </row>
    <row r="2962" spans="10:11" x14ac:dyDescent="0.25">
      <c r="J2962" t="s">
        <v>5005</v>
      </c>
      <c r="K2962">
        <v>284</v>
      </c>
    </row>
    <row r="2963" spans="10:11" x14ac:dyDescent="0.25">
      <c r="J2963" t="s">
        <v>6975</v>
      </c>
      <c r="K2963">
        <v>284</v>
      </c>
    </row>
    <row r="2964" spans="10:11" x14ac:dyDescent="0.25">
      <c r="J2964" t="s">
        <v>5266</v>
      </c>
      <c r="K2964">
        <v>284</v>
      </c>
    </row>
    <row r="2965" spans="10:11" x14ac:dyDescent="0.25">
      <c r="J2965" t="s">
        <v>5733</v>
      </c>
      <c r="K2965">
        <v>284</v>
      </c>
    </row>
    <row r="2966" spans="10:11" x14ac:dyDescent="0.25">
      <c r="J2966" t="s">
        <v>4798</v>
      </c>
      <c r="K2966">
        <v>284</v>
      </c>
    </row>
    <row r="2967" spans="10:11" x14ac:dyDescent="0.25">
      <c r="J2967" t="s">
        <v>3961</v>
      </c>
      <c r="K2967">
        <v>283</v>
      </c>
    </row>
    <row r="2968" spans="10:11" x14ac:dyDescent="0.25">
      <c r="J2968" t="s">
        <v>4263</v>
      </c>
      <c r="K2968">
        <v>283</v>
      </c>
    </row>
    <row r="2969" spans="10:11" x14ac:dyDescent="0.25">
      <c r="J2969" t="s">
        <v>3706</v>
      </c>
      <c r="K2969">
        <v>283</v>
      </c>
    </row>
    <row r="2970" spans="10:11" x14ac:dyDescent="0.25">
      <c r="J2970" t="s">
        <v>2421</v>
      </c>
      <c r="K2970">
        <v>283</v>
      </c>
    </row>
    <row r="2971" spans="10:11" x14ac:dyDescent="0.25">
      <c r="J2971" t="s">
        <v>4281</v>
      </c>
      <c r="K2971">
        <v>282</v>
      </c>
    </row>
    <row r="2972" spans="10:11" x14ac:dyDescent="0.25">
      <c r="J2972" t="s">
        <v>2295</v>
      </c>
      <c r="K2972">
        <v>282</v>
      </c>
    </row>
    <row r="2973" spans="10:11" x14ac:dyDescent="0.25">
      <c r="J2973" t="s">
        <v>4075</v>
      </c>
      <c r="K2973">
        <v>281</v>
      </c>
    </row>
    <row r="2974" spans="10:11" x14ac:dyDescent="0.25">
      <c r="J2974" t="s">
        <v>3960</v>
      </c>
      <c r="K2974">
        <v>281</v>
      </c>
    </row>
    <row r="2975" spans="10:11" x14ac:dyDescent="0.25">
      <c r="J2975" t="s">
        <v>3448</v>
      </c>
      <c r="K2975">
        <v>281</v>
      </c>
    </row>
    <row r="2976" spans="10:11" x14ac:dyDescent="0.25">
      <c r="J2976" t="s">
        <v>2464</v>
      </c>
      <c r="K2976">
        <v>281</v>
      </c>
    </row>
    <row r="2977" spans="10:11" x14ac:dyDescent="0.25">
      <c r="J2977" t="s">
        <v>5717</v>
      </c>
      <c r="K2977">
        <v>281</v>
      </c>
    </row>
    <row r="2978" spans="10:11" x14ac:dyDescent="0.25">
      <c r="J2978" t="s">
        <v>6560</v>
      </c>
      <c r="K2978">
        <v>281</v>
      </c>
    </row>
    <row r="2979" spans="10:11" x14ac:dyDescent="0.25">
      <c r="J2979" t="s">
        <v>4390</v>
      </c>
      <c r="K2979">
        <v>280</v>
      </c>
    </row>
    <row r="2980" spans="10:11" x14ac:dyDescent="0.25">
      <c r="J2980" t="s">
        <v>2873</v>
      </c>
      <c r="K2980">
        <v>280</v>
      </c>
    </row>
    <row r="2981" spans="10:11" x14ac:dyDescent="0.25">
      <c r="J2981" t="s">
        <v>6753</v>
      </c>
      <c r="K2981">
        <v>280</v>
      </c>
    </row>
    <row r="2982" spans="10:11" x14ac:dyDescent="0.25">
      <c r="J2982" t="s">
        <v>3031</v>
      </c>
      <c r="K2982">
        <v>279</v>
      </c>
    </row>
    <row r="2983" spans="10:11" x14ac:dyDescent="0.25">
      <c r="J2983" t="s">
        <v>6060</v>
      </c>
      <c r="K2983">
        <v>279</v>
      </c>
    </row>
    <row r="2984" spans="10:11" x14ac:dyDescent="0.25">
      <c r="J2984" t="s">
        <v>3380</v>
      </c>
      <c r="K2984">
        <v>279</v>
      </c>
    </row>
    <row r="2985" spans="10:11" x14ac:dyDescent="0.25">
      <c r="J2985" t="s">
        <v>3647</v>
      </c>
      <c r="K2985">
        <v>279</v>
      </c>
    </row>
    <row r="2986" spans="10:11" x14ac:dyDescent="0.25">
      <c r="J2986" t="s">
        <v>2401</v>
      </c>
      <c r="K2986">
        <v>279</v>
      </c>
    </row>
    <row r="2987" spans="10:11" x14ac:dyDescent="0.25">
      <c r="J2987" t="s">
        <v>2891</v>
      </c>
      <c r="K2987">
        <v>279</v>
      </c>
    </row>
    <row r="2988" spans="10:11" x14ac:dyDescent="0.25">
      <c r="J2988" t="s">
        <v>3730</v>
      </c>
      <c r="K2988">
        <v>278</v>
      </c>
    </row>
    <row r="2989" spans="10:11" x14ac:dyDescent="0.25">
      <c r="J2989" t="s">
        <v>3211</v>
      </c>
      <c r="K2989">
        <v>278</v>
      </c>
    </row>
    <row r="2990" spans="10:11" x14ac:dyDescent="0.25">
      <c r="J2990" t="s">
        <v>4695</v>
      </c>
      <c r="K2990">
        <v>278</v>
      </c>
    </row>
    <row r="2991" spans="10:11" x14ac:dyDescent="0.25">
      <c r="J2991" t="s">
        <v>2125</v>
      </c>
      <c r="K2991">
        <v>278</v>
      </c>
    </row>
    <row r="2992" spans="10:11" x14ac:dyDescent="0.25">
      <c r="J2992" t="s">
        <v>3269</v>
      </c>
      <c r="K2992">
        <v>278</v>
      </c>
    </row>
    <row r="2993" spans="10:11" x14ac:dyDescent="0.25">
      <c r="J2993" t="s">
        <v>5054</v>
      </c>
      <c r="K2993">
        <v>278</v>
      </c>
    </row>
    <row r="2994" spans="10:11" x14ac:dyDescent="0.25">
      <c r="J2994" t="s">
        <v>4933</v>
      </c>
      <c r="K2994">
        <v>278</v>
      </c>
    </row>
    <row r="2995" spans="10:11" x14ac:dyDescent="0.25">
      <c r="J2995" t="s">
        <v>3682</v>
      </c>
      <c r="K2995">
        <v>277</v>
      </c>
    </row>
    <row r="2996" spans="10:11" x14ac:dyDescent="0.25">
      <c r="J2996" t="s">
        <v>3689</v>
      </c>
      <c r="K2996">
        <v>277</v>
      </c>
    </row>
    <row r="2997" spans="10:11" x14ac:dyDescent="0.25">
      <c r="J2997" t="s">
        <v>839</v>
      </c>
      <c r="K2997">
        <v>277</v>
      </c>
    </row>
    <row r="2998" spans="10:11" x14ac:dyDescent="0.25">
      <c r="J2998" t="s">
        <v>6162</v>
      </c>
      <c r="K2998">
        <v>277</v>
      </c>
    </row>
    <row r="2999" spans="10:11" x14ac:dyDescent="0.25">
      <c r="J2999" t="s">
        <v>4673</v>
      </c>
      <c r="K2999">
        <v>277</v>
      </c>
    </row>
    <row r="3000" spans="10:11" x14ac:dyDescent="0.25">
      <c r="J3000" t="s">
        <v>4556</v>
      </c>
      <c r="K3000">
        <v>277</v>
      </c>
    </row>
    <row r="3001" spans="10:11" x14ac:dyDescent="0.25">
      <c r="J3001" t="s">
        <v>5148</v>
      </c>
      <c r="K3001">
        <v>277</v>
      </c>
    </row>
    <row r="3002" spans="10:11" x14ac:dyDescent="0.25">
      <c r="J3002" t="s">
        <v>6208</v>
      </c>
      <c r="K3002">
        <v>277</v>
      </c>
    </row>
    <row r="3003" spans="10:11" x14ac:dyDescent="0.25">
      <c r="J3003" t="s">
        <v>5332</v>
      </c>
      <c r="K3003">
        <v>277</v>
      </c>
    </row>
    <row r="3004" spans="10:11" x14ac:dyDescent="0.25">
      <c r="J3004" t="s">
        <v>6269</v>
      </c>
      <c r="K3004">
        <v>277</v>
      </c>
    </row>
    <row r="3005" spans="10:11" x14ac:dyDescent="0.25">
      <c r="J3005" t="s">
        <v>4168</v>
      </c>
      <c r="K3005">
        <v>277</v>
      </c>
    </row>
    <row r="3006" spans="10:11" x14ac:dyDescent="0.25">
      <c r="J3006" t="s">
        <v>4137</v>
      </c>
      <c r="K3006">
        <v>276</v>
      </c>
    </row>
    <row r="3007" spans="10:11" x14ac:dyDescent="0.25">
      <c r="J3007" t="s">
        <v>3817</v>
      </c>
      <c r="K3007">
        <v>276</v>
      </c>
    </row>
    <row r="3008" spans="10:11" x14ac:dyDescent="0.25">
      <c r="J3008" t="s">
        <v>3351</v>
      </c>
      <c r="K3008">
        <v>276</v>
      </c>
    </row>
    <row r="3009" spans="10:11" x14ac:dyDescent="0.25">
      <c r="J3009" t="s">
        <v>1815</v>
      </c>
      <c r="K3009">
        <v>276</v>
      </c>
    </row>
    <row r="3010" spans="10:11" x14ac:dyDescent="0.25">
      <c r="J3010" t="s">
        <v>5263</v>
      </c>
      <c r="K3010">
        <v>275</v>
      </c>
    </row>
    <row r="3011" spans="10:11" x14ac:dyDescent="0.25">
      <c r="J3011" t="s">
        <v>3591</v>
      </c>
      <c r="K3011">
        <v>275</v>
      </c>
    </row>
    <row r="3012" spans="10:11" x14ac:dyDescent="0.25">
      <c r="J3012" t="s">
        <v>5722</v>
      </c>
      <c r="K3012">
        <v>275</v>
      </c>
    </row>
    <row r="3013" spans="10:11" x14ac:dyDescent="0.25">
      <c r="J3013" t="s">
        <v>1280</v>
      </c>
      <c r="K3013">
        <v>275</v>
      </c>
    </row>
    <row r="3014" spans="10:11" x14ac:dyDescent="0.25">
      <c r="J3014" t="s">
        <v>3608</v>
      </c>
      <c r="K3014">
        <v>275</v>
      </c>
    </row>
    <row r="3015" spans="10:11" x14ac:dyDescent="0.25">
      <c r="J3015" t="s">
        <v>4386</v>
      </c>
      <c r="K3015">
        <v>275</v>
      </c>
    </row>
    <row r="3016" spans="10:11" x14ac:dyDescent="0.25">
      <c r="J3016" t="s">
        <v>4577</v>
      </c>
      <c r="K3016">
        <v>274</v>
      </c>
    </row>
    <row r="3017" spans="10:11" x14ac:dyDescent="0.25">
      <c r="J3017" t="s">
        <v>6189</v>
      </c>
      <c r="K3017">
        <v>274</v>
      </c>
    </row>
    <row r="3018" spans="10:11" x14ac:dyDescent="0.25">
      <c r="J3018" t="s">
        <v>3507</v>
      </c>
      <c r="K3018">
        <v>274</v>
      </c>
    </row>
    <row r="3019" spans="10:11" x14ac:dyDescent="0.25">
      <c r="J3019" t="s">
        <v>1141</v>
      </c>
      <c r="K3019">
        <v>274</v>
      </c>
    </row>
    <row r="3020" spans="10:11" x14ac:dyDescent="0.25">
      <c r="J3020" t="s">
        <v>3650</v>
      </c>
      <c r="K3020">
        <v>274</v>
      </c>
    </row>
    <row r="3021" spans="10:11" x14ac:dyDescent="0.25">
      <c r="J3021" t="s">
        <v>1540</v>
      </c>
      <c r="K3021">
        <v>274</v>
      </c>
    </row>
    <row r="3022" spans="10:11" x14ac:dyDescent="0.25">
      <c r="J3022" t="s">
        <v>6205</v>
      </c>
      <c r="K3022">
        <v>274</v>
      </c>
    </row>
    <row r="3023" spans="10:11" x14ac:dyDescent="0.25">
      <c r="J3023" t="s">
        <v>1715</v>
      </c>
      <c r="K3023">
        <v>274</v>
      </c>
    </row>
    <row r="3024" spans="10:11" x14ac:dyDescent="0.25">
      <c r="J3024" t="s">
        <v>3518</v>
      </c>
      <c r="K3024">
        <v>273</v>
      </c>
    </row>
    <row r="3025" spans="10:11" x14ac:dyDescent="0.25">
      <c r="J3025" t="s">
        <v>5424</v>
      </c>
      <c r="K3025">
        <v>273</v>
      </c>
    </row>
    <row r="3026" spans="10:11" x14ac:dyDescent="0.25">
      <c r="J3026" t="s">
        <v>2798</v>
      </c>
      <c r="K3026">
        <v>273</v>
      </c>
    </row>
    <row r="3027" spans="10:11" x14ac:dyDescent="0.25">
      <c r="J3027" t="s">
        <v>3419</v>
      </c>
      <c r="K3027">
        <v>273</v>
      </c>
    </row>
    <row r="3028" spans="10:11" x14ac:dyDescent="0.25">
      <c r="J3028" t="s">
        <v>5124</v>
      </c>
      <c r="K3028">
        <v>273</v>
      </c>
    </row>
    <row r="3029" spans="10:11" x14ac:dyDescent="0.25">
      <c r="J3029" t="s">
        <v>4324</v>
      </c>
      <c r="K3029">
        <v>273</v>
      </c>
    </row>
    <row r="3030" spans="10:11" x14ac:dyDescent="0.25">
      <c r="J3030" t="s">
        <v>5255</v>
      </c>
      <c r="K3030">
        <v>272</v>
      </c>
    </row>
    <row r="3031" spans="10:11" x14ac:dyDescent="0.25">
      <c r="J3031" t="s">
        <v>5495</v>
      </c>
      <c r="K3031">
        <v>272</v>
      </c>
    </row>
    <row r="3032" spans="10:11" x14ac:dyDescent="0.25">
      <c r="J3032" t="s">
        <v>3408</v>
      </c>
      <c r="K3032">
        <v>272</v>
      </c>
    </row>
    <row r="3033" spans="10:11" x14ac:dyDescent="0.25">
      <c r="J3033" t="s">
        <v>5971</v>
      </c>
      <c r="K3033">
        <v>272</v>
      </c>
    </row>
    <row r="3034" spans="10:11" x14ac:dyDescent="0.25">
      <c r="J3034" t="s">
        <v>2901</v>
      </c>
      <c r="K3034">
        <v>271</v>
      </c>
    </row>
    <row r="3035" spans="10:11" x14ac:dyDescent="0.25">
      <c r="J3035" t="s">
        <v>4102</v>
      </c>
      <c r="K3035">
        <v>271</v>
      </c>
    </row>
    <row r="3036" spans="10:11" x14ac:dyDescent="0.25">
      <c r="J3036" t="s">
        <v>2826</v>
      </c>
      <c r="K3036">
        <v>270</v>
      </c>
    </row>
    <row r="3037" spans="10:11" x14ac:dyDescent="0.25">
      <c r="J3037" t="s">
        <v>5304</v>
      </c>
      <c r="K3037">
        <v>270</v>
      </c>
    </row>
    <row r="3038" spans="10:11" x14ac:dyDescent="0.25">
      <c r="J3038" t="s">
        <v>4961</v>
      </c>
      <c r="K3038">
        <v>270</v>
      </c>
    </row>
    <row r="3039" spans="10:11" x14ac:dyDescent="0.25">
      <c r="J3039" t="s">
        <v>775</v>
      </c>
      <c r="K3039">
        <v>270</v>
      </c>
    </row>
    <row r="3040" spans="10:11" x14ac:dyDescent="0.25">
      <c r="J3040" t="s">
        <v>2485</v>
      </c>
      <c r="K3040">
        <v>270</v>
      </c>
    </row>
    <row r="3041" spans="10:11" x14ac:dyDescent="0.25">
      <c r="J3041" t="s">
        <v>6336</v>
      </c>
      <c r="K3041">
        <v>270</v>
      </c>
    </row>
    <row r="3042" spans="10:11" x14ac:dyDescent="0.25">
      <c r="J3042" t="s">
        <v>4242</v>
      </c>
      <c r="K3042">
        <v>270</v>
      </c>
    </row>
    <row r="3043" spans="10:11" x14ac:dyDescent="0.25">
      <c r="J3043" t="s">
        <v>3359</v>
      </c>
      <c r="K3043">
        <v>269</v>
      </c>
    </row>
    <row r="3044" spans="10:11" x14ac:dyDescent="0.25">
      <c r="J3044" t="s">
        <v>2307</v>
      </c>
      <c r="K3044">
        <v>269</v>
      </c>
    </row>
    <row r="3045" spans="10:11" x14ac:dyDescent="0.25">
      <c r="J3045" t="s">
        <v>5224</v>
      </c>
      <c r="K3045">
        <v>268</v>
      </c>
    </row>
    <row r="3046" spans="10:11" x14ac:dyDescent="0.25">
      <c r="J3046" t="s">
        <v>6105</v>
      </c>
      <c r="K3046">
        <v>268</v>
      </c>
    </row>
    <row r="3047" spans="10:11" x14ac:dyDescent="0.25">
      <c r="J3047" t="s">
        <v>2706</v>
      </c>
      <c r="K3047">
        <v>268</v>
      </c>
    </row>
    <row r="3048" spans="10:11" x14ac:dyDescent="0.25">
      <c r="J3048" t="s">
        <v>5660</v>
      </c>
      <c r="K3048">
        <v>268</v>
      </c>
    </row>
    <row r="3049" spans="10:11" x14ac:dyDescent="0.25">
      <c r="J3049" t="s">
        <v>2319</v>
      </c>
      <c r="K3049">
        <v>268</v>
      </c>
    </row>
    <row r="3050" spans="10:11" x14ac:dyDescent="0.25">
      <c r="J3050" t="s">
        <v>999</v>
      </c>
      <c r="K3050">
        <v>268</v>
      </c>
    </row>
    <row r="3051" spans="10:11" x14ac:dyDescent="0.25">
      <c r="J3051" t="s">
        <v>5107</v>
      </c>
      <c r="K3051">
        <v>268</v>
      </c>
    </row>
    <row r="3052" spans="10:11" x14ac:dyDescent="0.25">
      <c r="J3052" t="s">
        <v>1144</v>
      </c>
      <c r="K3052">
        <v>268</v>
      </c>
    </row>
    <row r="3053" spans="10:11" x14ac:dyDescent="0.25">
      <c r="J3053" t="s">
        <v>5925</v>
      </c>
      <c r="K3053">
        <v>268</v>
      </c>
    </row>
    <row r="3054" spans="10:11" x14ac:dyDescent="0.25">
      <c r="J3054" t="s">
        <v>5288</v>
      </c>
      <c r="K3054">
        <v>268</v>
      </c>
    </row>
    <row r="3055" spans="10:11" x14ac:dyDescent="0.25">
      <c r="J3055" t="s">
        <v>1742</v>
      </c>
      <c r="K3055">
        <v>268</v>
      </c>
    </row>
    <row r="3056" spans="10:11" x14ac:dyDescent="0.25">
      <c r="J3056" t="s">
        <v>6333</v>
      </c>
      <c r="K3056">
        <v>267</v>
      </c>
    </row>
    <row r="3057" spans="10:11" x14ac:dyDescent="0.25">
      <c r="J3057" t="s">
        <v>5877</v>
      </c>
      <c r="K3057">
        <v>266</v>
      </c>
    </row>
    <row r="3058" spans="10:11" x14ac:dyDescent="0.25">
      <c r="J3058" t="s">
        <v>1569</v>
      </c>
      <c r="K3058">
        <v>266</v>
      </c>
    </row>
    <row r="3059" spans="10:11" x14ac:dyDescent="0.25">
      <c r="J3059" t="s">
        <v>2903</v>
      </c>
      <c r="K3059">
        <v>266</v>
      </c>
    </row>
    <row r="3060" spans="10:11" x14ac:dyDescent="0.25">
      <c r="J3060" t="s">
        <v>4284</v>
      </c>
      <c r="K3060">
        <v>266</v>
      </c>
    </row>
    <row r="3061" spans="10:11" x14ac:dyDescent="0.25">
      <c r="J3061" t="s">
        <v>5515</v>
      </c>
      <c r="K3061">
        <v>266</v>
      </c>
    </row>
    <row r="3062" spans="10:11" x14ac:dyDescent="0.25">
      <c r="J3062" t="s">
        <v>4210</v>
      </c>
      <c r="K3062">
        <v>266</v>
      </c>
    </row>
    <row r="3063" spans="10:11" x14ac:dyDescent="0.25">
      <c r="J3063" t="s">
        <v>6722</v>
      </c>
      <c r="K3063">
        <v>266</v>
      </c>
    </row>
    <row r="3064" spans="10:11" x14ac:dyDescent="0.25">
      <c r="J3064" t="s">
        <v>6172</v>
      </c>
      <c r="K3064">
        <v>265</v>
      </c>
    </row>
    <row r="3065" spans="10:11" x14ac:dyDescent="0.25">
      <c r="J3065" t="s">
        <v>3496</v>
      </c>
      <c r="K3065">
        <v>265</v>
      </c>
    </row>
    <row r="3066" spans="10:11" x14ac:dyDescent="0.25">
      <c r="J3066" t="s">
        <v>5256</v>
      </c>
      <c r="K3066">
        <v>265</v>
      </c>
    </row>
    <row r="3067" spans="10:11" x14ac:dyDescent="0.25">
      <c r="J3067" t="s">
        <v>5091</v>
      </c>
      <c r="K3067">
        <v>265</v>
      </c>
    </row>
    <row r="3068" spans="10:11" x14ac:dyDescent="0.25">
      <c r="J3068" t="s">
        <v>2728</v>
      </c>
      <c r="K3068">
        <v>265</v>
      </c>
    </row>
    <row r="3069" spans="10:11" x14ac:dyDescent="0.25">
      <c r="J3069" t="s">
        <v>2038</v>
      </c>
      <c r="K3069">
        <v>265</v>
      </c>
    </row>
    <row r="3070" spans="10:11" x14ac:dyDescent="0.25">
      <c r="J3070" t="s">
        <v>4492</v>
      </c>
      <c r="K3070">
        <v>265</v>
      </c>
    </row>
    <row r="3071" spans="10:11" x14ac:dyDescent="0.25">
      <c r="J3071" t="s">
        <v>6268</v>
      </c>
      <c r="K3071">
        <v>265</v>
      </c>
    </row>
    <row r="3072" spans="10:11" x14ac:dyDescent="0.25">
      <c r="J3072" t="s">
        <v>2971</v>
      </c>
      <c r="K3072">
        <v>265</v>
      </c>
    </row>
    <row r="3073" spans="10:11" x14ac:dyDescent="0.25">
      <c r="J3073" t="s">
        <v>3673</v>
      </c>
      <c r="K3073">
        <v>265</v>
      </c>
    </row>
    <row r="3074" spans="10:11" x14ac:dyDescent="0.25">
      <c r="J3074" t="s">
        <v>4294</v>
      </c>
      <c r="K3074">
        <v>264</v>
      </c>
    </row>
    <row r="3075" spans="10:11" x14ac:dyDescent="0.25">
      <c r="J3075" t="s">
        <v>4345</v>
      </c>
      <c r="K3075">
        <v>264</v>
      </c>
    </row>
    <row r="3076" spans="10:11" x14ac:dyDescent="0.25">
      <c r="J3076" t="s">
        <v>2964</v>
      </c>
      <c r="K3076">
        <v>264</v>
      </c>
    </row>
    <row r="3077" spans="10:11" x14ac:dyDescent="0.25">
      <c r="J3077" t="s">
        <v>4665</v>
      </c>
      <c r="K3077">
        <v>264</v>
      </c>
    </row>
    <row r="3078" spans="10:11" x14ac:dyDescent="0.25">
      <c r="J3078" t="s">
        <v>4470</v>
      </c>
      <c r="K3078">
        <v>264</v>
      </c>
    </row>
    <row r="3079" spans="10:11" x14ac:dyDescent="0.25">
      <c r="J3079" t="s">
        <v>2043</v>
      </c>
      <c r="K3079">
        <v>264</v>
      </c>
    </row>
    <row r="3080" spans="10:11" x14ac:dyDescent="0.25">
      <c r="J3080" t="s">
        <v>2270</v>
      </c>
      <c r="K3080">
        <v>263</v>
      </c>
    </row>
    <row r="3081" spans="10:11" x14ac:dyDescent="0.25">
      <c r="J3081" t="s">
        <v>4077</v>
      </c>
      <c r="K3081">
        <v>263</v>
      </c>
    </row>
    <row r="3082" spans="10:11" x14ac:dyDescent="0.25">
      <c r="J3082" t="s">
        <v>4045</v>
      </c>
      <c r="K3082">
        <v>263</v>
      </c>
    </row>
    <row r="3083" spans="10:11" x14ac:dyDescent="0.25">
      <c r="J3083" t="s">
        <v>3544</v>
      </c>
      <c r="K3083">
        <v>263</v>
      </c>
    </row>
    <row r="3084" spans="10:11" x14ac:dyDescent="0.25">
      <c r="J3084" t="s">
        <v>3894</v>
      </c>
      <c r="K3084">
        <v>262</v>
      </c>
    </row>
    <row r="3085" spans="10:11" x14ac:dyDescent="0.25">
      <c r="J3085" t="s">
        <v>4276</v>
      </c>
      <c r="K3085">
        <v>262</v>
      </c>
    </row>
    <row r="3086" spans="10:11" x14ac:dyDescent="0.25">
      <c r="J3086" t="s">
        <v>840</v>
      </c>
      <c r="K3086">
        <v>262</v>
      </c>
    </row>
    <row r="3087" spans="10:11" x14ac:dyDescent="0.25">
      <c r="J3087" t="s">
        <v>5663</v>
      </c>
      <c r="K3087">
        <v>261</v>
      </c>
    </row>
    <row r="3088" spans="10:11" x14ac:dyDescent="0.25">
      <c r="J3088" t="s">
        <v>1228</v>
      </c>
      <c r="K3088">
        <v>261</v>
      </c>
    </row>
    <row r="3089" spans="10:11" x14ac:dyDescent="0.25">
      <c r="J3089" t="s">
        <v>3528</v>
      </c>
      <c r="K3089">
        <v>261</v>
      </c>
    </row>
    <row r="3090" spans="10:11" x14ac:dyDescent="0.25">
      <c r="J3090" t="s">
        <v>2428</v>
      </c>
      <c r="K3090">
        <v>261</v>
      </c>
    </row>
    <row r="3091" spans="10:11" x14ac:dyDescent="0.25">
      <c r="J3091" t="s">
        <v>3182</v>
      </c>
      <c r="K3091">
        <v>261</v>
      </c>
    </row>
    <row r="3092" spans="10:11" x14ac:dyDescent="0.25">
      <c r="J3092" t="s">
        <v>3611</v>
      </c>
      <c r="K3092">
        <v>261</v>
      </c>
    </row>
    <row r="3093" spans="10:11" x14ac:dyDescent="0.25">
      <c r="J3093" t="s">
        <v>4740</v>
      </c>
      <c r="K3093">
        <v>261</v>
      </c>
    </row>
    <row r="3094" spans="10:11" x14ac:dyDescent="0.25">
      <c r="J3094" t="s">
        <v>4412</v>
      </c>
      <c r="K3094">
        <v>261</v>
      </c>
    </row>
    <row r="3095" spans="10:11" x14ac:dyDescent="0.25">
      <c r="J3095" t="s">
        <v>5021</v>
      </c>
      <c r="K3095">
        <v>261</v>
      </c>
    </row>
    <row r="3096" spans="10:11" x14ac:dyDescent="0.25">
      <c r="J3096" t="s">
        <v>4393</v>
      </c>
      <c r="K3096">
        <v>261</v>
      </c>
    </row>
    <row r="3097" spans="10:11" x14ac:dyDescent="0.25">
      <c r="J3097" t="s">
        <v>4702</v>
      </c>
      <c r="K3097">
        <v>260</v>
      </c>
    </row>
    <row r="3098" spans="10:11" x14ac:dyDescent="0.25">
      <c r="J3098" t="s">
        <v>3323</v>
      </c>
      <c r="K3098">
        <v>260</v>
      </c>
    </row>
    <row r="3099" spans="10:11" x14ac:dyDescent="0.25">
      <c r="J3099" t="s">
        <v>5337</v>
      </c>
      <c r="K3099">
        <v>260</v>
      </c>
    </row>
    <row r="3100" spans="10:11" x14ac:dyDescent="0.25">
      <c r="J3100" t="s">
        <v>4839</v>
      </c>
      <c r="K3100">
        <v>260</v>
      </c>
    </row>
    <row r="3101" spans="10:11" x14ac:dyDescent="0.25">
      <c r="J3101" t="s">
        <v>3318</v>
      </c>
      <c r="K3101">
        <v>259</v>
      </c>
    </row>
    <row r="3102" spans="10:11" x14ac:dyDescent="0.25">
      <c r="J3102" t="s">
        <v>5820</v>
      </c>
      <c r="K3102">
        <v>259</v>
      </c>
    </row>
    <row r="3103" spans="10:11" x14ac:dyDescent="0.25">
      <c r="J3103" t="s">
        <v>4501</v>
      </c>
      <c r="K3103">
        <v>259</v>
      </c>
    </row>
    <row r="3104" spans="10:11" x14ac:dyDescent="0.25">
      <c r="J3104" t="s">
        <v>958</v>
      </c>
      <c r="K3104">
        <v>259</v>
      </c>
    </row>
    <row r="3105" spans="10:11" x14ac:dyDescent="0.25">
      <c r="J3105" t="s">
        <v>5139</v>
      </c>
      <c r="K3105">
        <v>258</v>
      </c>
    </row>
    <row r="3106" spans="10:11" x14ac:dyDescent="0.25">
      <c r="J3106" t="s">
        <v>5064</v>
      </c>
      <c r="K3106">
        <v>258</v>
      </c>
    </row>
    <row r="3107" spans="10:11" x14ac:dyDescent="0.25">
      <c r="J3107" t="s">
        <v>6188</v>
      </c>
      <c r="K3107">
        <v>258</v>
      </c>
    </row>
    <row r="3108" spans="10:11" x14ac:dyDescent="0.25">
      <c r="J3108" t="s">
        <v>3547</v>
      </c>
      <c r="K3108">
        <v>258</v>
      </c>
    </row>
    <row r="3109" spans="10:11" x14ac:dyDescent="0.25">
      <c r="J3109" t="s">
        <v>4108</v>
      </c>
      <c r="K3109">
        <v>258</v>
      </c>
    </row>
    <row r="3110" spans="10:11" x14ac:dyDescent="0.25">
      <c r="J3110" t="s">
        <v>6587</v>
      </c>
      <c r="K3110">
        <v>258</v>
      </c>
    </row>
    <row r="3111" spans="10:11" x14ac:dyDescent="0.25">
      <c r="J3111" t="s">
        <v>6225</v>
      </c>
      <c r="K3111">
        <v>257</v>
      </c>
    </row>
    <row r="3112" spans="10:11" x14ac:dyDescent="0.25">
      <c r="J3112" t="s">
        <v>3584</v>
      </c>
      <c r="K3112">
        <v>257</v>
      </c>
    </row>
    <row r="3113" spans="10:11" x14ac:dyDescent="0.25">
      <c r="J3113" t="s">
        <v>3437</v>
      </c>
      <c r="K3113">
        <v>257</v>
      </c>
    </row>
    <row r="3114" spans="10:11" x14ac:dyDescent="0.25">
      <c r="J3114" t="s">
        <v>3598</v>
      </c>
      <c r="K3114">
        <v>257</v>
      </c>
    </row>
    <row r="3115" spans="10:11" x14ac:dyDescent="0.25">
      <c r="J3115" t="s">
        <v>3694</v>
      </c>
      <c r="K3115">
        <v>257</v>
      </c>
    </row>
    <row r="3116" spans="10:11" x14ac:dyDescent="0.25">
      <c r="J3116" t="s">
        <v>3959</v>
      </c>
      <c r="K3116">
        <v>257</v>
      </c>
    </row>
    <row r="3117" spans="10:11" x14ac:dyDescent="0.25">
      <c r="J3117" t="s">
        <v>1410</v>
      </c>
      <c r="K3117">
        <v>256</v>
      </c>
    </row>
    <row r="3118" spans="10:11" x14ac:dyDescent="0.25">
      <c r="J3118" t="s">
        <v>2299</v>
      </c>
      <c r="K3118">
        <v>256</v>
      </c>
    </row>
    <row r="3119" spans="10:11" x14ac:dyDescent="0.25">
      <c r="J3119" t="s">
        <v>4129</v>
      </c>
      <c r="K3119">
        <v>256</v>
      </c>
    </row>
    <row r="3120" spans="10:11" x14ac:dyDescent="0.25">
      <c r="J3120" t="s">
        <v>2406</v>
      </c>
      <c r="K3120">
        <v>256</v>
      </c>
    </row>
    <row r="3121" spans="10:11" x14ac:dyDescent="0.25">
      <c r="J3121" t="s">
        <v>4520</v>
      </c>
      <c r="K3121">
        <v>256</v>
      </c>
    </row>
    <row r="3122" spans="10:11" x14ac:dyDescent="0.25">
      <c r="J3122" t="s">
        <v>2999</v>
      </c>
      <c r="K3122">
        <v>256</v>
      </c>
    </row>
    <row r="3123" spans="10:11" x14ac:dyDescent="0.25">
      <c r="J3123" t="s">
        <v>4053</v>
      </c>
      <c r="K3123">
        <v>255</v>
      </c>
    </row>
    <row r="3124" spans="10:11" x14ac:dyDescent="0.25">
      <c r="J3124" t="s">
        <v>6324</v>
      </c>
      <c r="K3124">
        <v>255</v>
      </c>
    </row>
    <row r="3125" spans="10:11" x14ac:dyDescent="0.25">
      <c r="J3125" t="s">
        <v>4344</v>
      </c>
      <c r="K3125">
        <v>255</v>
      </c>
    </row>
    <row r="3126" spans="10:11" x14ac:dyDescent="0.25">
      <c r="J3126" t="s">
        <v>1509</v>
      </c>
      <c r="K3126">
        <v>255</v>
      </c>
    </row>
    <row r="3127" spans="10:11" x14ac:dyDescent="0.25">
      <c r="J3127" t="s">
        <v>5419</v>
      </c>
      <c r="K3127">
        <v>255</v>
      </c>
    </row>
    <row r="3128" spans="10:11" x14ac:dyDescent="0.25">
      <c r="J3128" t="s">
        <v>3670</v>
      </c>
      <c r="K3128">
        <v>255</v>
      </c>
    </row>
    <row r="3129" spans="10:11" x14ac:dyDescent="0.25">
      <c r="J3129" t="s">
        <v>2478</v>
      </c>
      <c r="K3129">
        <v>254</v>
      </c>
    </row>
    <row r="3130" spans="10:11" x14ac:dyDescent="0.25">
      <c r="J3130" t="s">
        <v>2351</v>
      </c>
      <c r="K3130">
        <v>254</v>
      </c>
    </row>
    <row r="3131" spans="10:11" x14ac:dyDescent="0.25">
      <c r="J3131" t="s">
        <v>2875</v>
      </c>
      <c r="K3131">
        <v>254</v>
      </c>
    </row>
    <row r="3132" spans="10:11" x14ac:dyDescent="0.25">
      <c r="J3132" t="s">
        <v>4119</v>
      </c>
      <c r="K3132">
        <v>254</v>
      </c>
    </row>
    <row r="3133" spans="10:11" x14ac:dyDescent="0.25">
      <c r="J3133" t="s">
        <v>4014</v>
      </c>
      <c r="K3133">
        <v>254</v>
      </c>
    </row>
    <row r="3134" spans="10:11" x14ac:dyDescent="0.25">
      <c r="J3134" t="s">
        <v>3619</v>
      </c>
      <c r="K3134">
        <v>254</v>
      </c>
    </row>
    <row r="3135" spans="10:11" x14ac:dyDescent="0.25">
      <c r="J3135" t="s">
        <v>2983</v>
      </c>
      <c r="K3135">
        <v>254</v>
      </c>
    </row>
    <row r="3136" spans="10:11" x14ac:dyDescent="0.25">
      <c r="J3136" t="s">
        <v>3482</v>
      </c>
      <c r="K3136">
        <v>254</v>
      </c>
    </row>
    <row r="3137" spans="10:11" x14ac:dyDescent="0.25">
      <c r="J3137" t="s">
        <v>4002</v>
      </c>
      <c r="K3137">
        <v>254</v>
      </c>
    </row>
    <row r="3138" spans="10:11" x14ac:dyDescent="0.25">
      <c r="J3138" t="s">
        <v>6098</v>
      </c>
      <c r="K3138">
        <v>253</v>
      </c>
    </row>
    <row r="3139" spans="10:11" x14ac:dyDescent="0.25">
      <c r="J3139" t="s">
        <v>1424</v>
      </c>
      <c r="K3139">
        <v>253</v>
      </c>
    </row>
    <row r="3140" spans="10:11" x14ac:dyDescent="0.25">
      <c r="J3140" t="s">
        <v>5972</v>
      </c>
      <c r="K3140">
        <v>253</v>
      </c>
    </row>
    <row r="3141" spans="10:11" x14ac:dyDescent="0.25">
      <c r="J3141" t="s">
        <v>4608</v>
      </c>
      <c r="K3141">
        <v>253</v>
      </c>
    </row>
    <row r="3142" spans="10:11" x14ac:dyDescent="0.25">
      <c r="J3142" t="s">
        <v>4341</v>
      </c>
      <c r="K3142">
        <v>253</v>
      </c>
    </row>
    <row r="3143" spans="10:11" x14ac:dyDescent="0.25">
      <c r="J3143" t="s">
        <v>3407</v>
      </c>
      <c r="K3143">
        <v>253</v>
      </c>
    </row>
    <row r="3144" spans="10:11" x14ac:dyDescent="0.25">
      <c r="J3144" t="s">
        <v>5095</v>
      </c>
      <c r="K3144">
        <v>253</v>
      </c>
    </row>
    <row r="3145" spans="10:11" x14ac:dyDescent="0.25">
      <c r="J3145" t="s">
        <v>1310</v>
      </c>
      <c r="K3145">
        <v>252</v>
      </c>
    </row>
    <row r="3146" spans="10:11" x14ac:dyDescent="0.25">
      <c r="J3146" t="s">
        <v>5187</v>
      </c>
      <c r="K3146">
        <v>252</v>
      </c>
    </row>
    <row r="3147" spans="10:11" x14ac:dyDescent="0.25">
      <c r="J3147" t="s">
        <v>4372</v>
      </c>
      <c r="K3147">
        <v>252</v>
      </c>
    </row>
    <row r="3148" spans="10:11" x14ac:dyDescent="0.25">
      <c r="J3148" t="s">
        <v>4913</v>
      </c>
      <c r="K3148">
        <v>252</v>
      </c>
    </row>
    <row r="3149" spans="10:11" x14ac:dyDescent="0.25">
      <c r="J3149" t="s">
        <v>3842</v>
      </c>
      <c r="K3149">
        <v>252</v>
      </c>
    </row>
    <row r="3150" spans="10:11" x14ac:dyDescent="0.25">
      <c r="J3150" t="s">
        <v>2510</v>
      </c>
      <c r="K3150">
        <v>251</v>
      </c>
    </row>
    <row r="3151" spans="10:11" x14ac:dyDescent="0.25">
      <c r="J3151" t="s">
        <v>2845</v>
      </c>
      <c r="K3151">
        <v>251</v>
      </c>
    </row>
    <row r="3152" spans="10:11" x14ac:dyDescent="0.25">
      <c r="J3152" t="s">
        <v>3764</v>
      </c>
      <c r="K3152">
        <v>250</v>
      </c>
    </row>
    <row r="3153" spans="10:11" x14ac:dyDescent="0.25">
      <c r="J3153" t="s">
        <v>4661</v>
      </c>
      <c r="K3153">
        <v>250</v>
      </c>
    </row>
    <row r="3154" spans="10:11" x14ac:dyDescent="0.25">
      <c r="J3154" t="s">
        <v>1368</v>
      </c>
      <c r="K3154">
        <v>250</v>
      </c>
    </row>
    <row r="3155" spans="10:11" x14ac:dyDescent="0.25">
      <c r="J3155" t="s">
        <v>5762</v>
      </c>
      <c r="K3155">
        <v>250</v>
      </c>
    </row>
    <row r="3156" spans="10:11" x14ac:dyDescent="0.25">
      <c r="J3156" t="s">
        <v>4312</v>
      </c>
      <c r="K3156">
        <v>250</v>
      </c>
    </row>
    <row r="3157" spans="10:11" x14ac:dyDescent="0.25">
      <c r="J3157" t="s">
        <v>3264</v>
      </c>
      <c r="K3157">
        <v>250</v>
      </c>
    </row>
    <row r="3158" spans="10:11" x14ac:dyDescent="0.25">
      <c r="J3158" t="s">
        <v>4248</v>
      </c>
      <c r="K3158">
        <v>250</v>
      </c>
    </row>
    <row r="3159" spans="10:11" x14ac:dyDescent="0.25">
      <c r="J3159" t="s">
        <v>5287</v>
      </c>
      <c r="K3159">
        <v>250</v>
      </c>
    </row>
    <row r="3160" spans="10:11" x14ac:dyDescent="0.25">
      <c r="J3160" t="s">
        <v>2415</v>
      </c>
      <c r="K3160">
        <v>249</v>
      </c>
    </row>
    <row r="3161" spans="10:11" x14ac:dyDescent="0.25">
      <c r="J3161" t="s">
        <v>5909</v>
      </c>
      <c r="K3161">
        <v>249</v>
      </c>
    </row>
    <row r="3162" spans="10:11" x14ac:dyDescent="0.25">
      <c r="J3162" t="s">
        <v>4914</v>
      </c>
      <c r="K3162">
        <v>249</v>
      </c>
    </row>
    <row r="3163" spans="10:11" x14ac:dyDescent="0.25">
      <c r="J3163" t="s">
        <v>3160</v>
      </c>
      <c r="K3163">
        <v>249</v>
      </c>
    </row>
    <row r="3164" spans="10:11" x14ac:dyDescent="0.25">
      <c r="J3164" t="s">
        <v>4218</v>
      </c>
      <c r="K3164">
        <v>248</v>
      </c>
    </row>
    <row r="3165" spans="10:11" x14ac:dyDescent="0.25">
      <c r="J3165" t="s">
        <v>6321</v>
      </c>
      <c r="K3165">
        <v>248</v>
      </c>
    </row>
    <row r="3166" spans="10:11" x14ac:dyDescent="0.25">
      <c r="J3166" t="s">
        <v>7095</v>
      </c>
      <c r="K3166">
        <v>248</v>
      </c>
    </row>
    <row r="3167" spans="10:11" x14ac:dyDescent="0.25">
      <c r="J3167" t="s">
        <v>3434</v>
      </c>
      <c r="K3167">
        <v>248</v>
      </c>
    </row>
    <row r="3168" spans="10:11" x14ac:dyDescent="0.25">
      <c r="J3168" t="s">
        <v>3860</v>
      </c>
      <c r="K3168">
        <v>248</v>
      </c>
    </row>
    <row r="3169" spans="10:11" x14ac:dyDescent="0.25">
      <c r="J3169" t="s">
        <v>4417</v>
      </c>
      <c r="K3169">
        <v>247</v>
      </c>
    </row>
    <row r="3170" spans="10:11" x14ac:dyDescent="0.25">
      <c r="J3170" t="s">
        <v>4531</v>
      </c>
      <c r="K3170">
        <v>247</v>
      </c>
    </row>
    <row r="3171" spans="10:11" x14ac:dyDescent="0.25">
      <c r="J3171" t="s">
        <v>3315</v>
      </c>
      <c r="K3171">
        <v>247</v>
      </c>
    </row>
    <row r="3172" spans="10:11" x14ac:dyDescent="0.25">
      <c r="J3172" t="s">
        <v>4799</v>
      </c>
      <c r="K3172">
        <v>247</v>
      </c>
    </row>
    <row r="3173" spans="10:11" x14ac:dyDescent="0.25">
      <c r="J3173" t="s">
        <v>3299</v>
      </c>
      <c r="K3173">
        <v>246</v>
      </c>
    </row>
    <row r="3174" spans="10:11" x14ac:dyDescent="0.25">
      <c r="J3174" t="s">
        <v>3432</v>
      </c>
      <c r="K3174">
        <v>246</v>
      </c>
    </row>
    <row r="3175" spans="10:11" x14ac:dyDescent="0.25">
      <c r="J3175" t="s">
        <v>6599</v>
      </c>
      <c r="K3175">
        <v>246</v>
      </c>
    </row>
    <row r="3176" spans="10:11" x14ac:dyDescent="0.25">
      <c r="J3176" t="s">
        <v>5923</v>
      </c>
      <c r="K3176">
        <v>246</v>
      </c>
    </row>
    <row r="3177" spans="10:11" x14ac:dyDescent="0.25">
      <c r="J3177" t="s">
        <v>4924</v>
      </c>
      <c r="K3177">
        <v>246</v>
      </c>
    </row>
    <row r="3178" spans="10:11" x14ac:dyDescent="0.25">
      <c r="J3178" t="s">
        <v>6298</v>
      </c>
      <c r="K3178">
        <v>246</v>
      </c>
    </row>
    <row r="3179" spans="10:11" x14ac:dyDescent="0.25">
      <c r="J3179" t="s">
        <v>4578</v>
      </c>
      <c r="K3179">
        <v>245</v>
      </c>
    </row>
    <row r="3180" spans="10:11" x14ac:dyDescent="0.25">
      <c r="J3180" t="s">
        <v>3721</v>
      </c>
      <c r="K3180">
        <v>245</v>
      </c>
    </row>
    <row r="3181" spans="10:11" x14ac:dyDescent="0.25">
      <c r="J3181" t="s">
        <v>3223</v>
      </c>
      <c r="K3181">
        <v>244</v>
      </c>
    </row>
    <row r="3182" spans="10:11" x14ac:dyDescent="0.25">
      <c r="J3182" t="s">
        <v>2184</v>
      </c>
      <c r="K3182">
        <v>244</v>
      </c>
    </row>
    <row r="3183" spans="10:11" x14ac:dyDescent="0.25">
      <c r="J3183" t="s">
        <v>5206</v>
      </c>
      <c r="K3183">
        <v>244</v>
      </c>
    </row>
    <row r="3184" spans="10:11" x14ac:dyDescent="0.25">
      <c r="J3184" t="s">
        <v>4605</v>
      </c>
      <c r="K3184">
        <v>244</v>
      </c>
    </row>
    <row r="3185" spans="10:11" x14ac:dyDescent="0.25">
      <c r="J3185" t="s">
        <v>3100</v>
      </c>
      <c r="K3185">
        <v>244</v>
      </c>
    </row>
    <row r="3186" spans="10:11" x14ac:dyDescent="0.25">
      <c r="J3186" t="s">
        <v>5193</v>
      </c>
      <c r="K3186">
        <v>243</v>
      </c>
    </row>
    <row r="3187" spans="10:11" x14ac:dyDescent="0.25">
      <c r="J3187" t="s">
        <v>2657</v>
      </c>
      <c r="K3187">
        <v>243</v>
      </c>
    </row>
    <row r="3188" spans="10:11" x14ac:dyDescent="0.25">
      <c r="J3188" t="s">
        <v>2119</v>
      </c>
      <c r="K3188">
        <v>243</v>
      </c>
    </row>
    <row r="3189" spans="10:11" x14ac:dyDescent="0.25">
      <c r="J3189" t="s">
        <v>3364</v>
      </c>
      <c r="K3189">
        <v>243</v>
      </c>
    </row>
    <row r="3190" spans="10:11" x14ac:dyDescent="0.25">
      <c r="J3190" t="s">
        <v>5281</v>
      </c>
      <c r="K3190">
        <v>243</v>
      </c>
    </row>
    <row r="3191" spans="10:11" x14ac:dyDescent="0.25">
      <c r="J3191" t="s">
        <v>3844</v>
      </c>
      <c r="K3191">
        <v>242</v>
      </c>
    </row>
    <row r="3192" spans="10:11" x14ac:dyDescent="0.25">
      <c r="J3192" t="s">
        <v>3218</v>
      </c>
      <c r="K3192">
        <v>242</v>
      </c>
    </row>
    <row r="3193" spans="10:11" x14ac:dyDescent="0.25">
      <c r="J3193" t="s">
        <v>4454</v>
      </c>
      <c r="K3193">
        <v>242</v>
      </c>
    </row>
    <row r="3194" spans="10:11" x14ac:dyDescent="0.25">
      <c r="J3194" t="s">
        <v>4040</v>
      </c>
      <c r="K3194">
        <v>242</v>
      </c>
    </row>
    <row r="3195" spans="10:11" x14ac:dyDescent="0.25">
      <c r="J3195" t="s">
        <v>3058</v>
      </c>
      <c r="K3195">
        <v>242</v>
      </c>
    </row>
    <row r="3196" spans="10:11" x14ac:dyDescent="0.25">
      <c r="J3196" t="s">
        <v>5575</v>
      </c>
      <c r="K3196">
        <v>241</v>
      </c>
    </row>
    <row r="3197" spans="10:11" x14ac:dyDescent="0.25">
      <c r="J3197" t="s">
        <v>2343</v>
      </c>
      <c r="K3197">
        <v>241</v>
      </c>
    </row>
    <row r="3198" spans="10:11" x14ac:dyDescent="0.25">
      <c r="J3198" t="s">
        <v>6342</v>
      </c>
      <c r="K3198">
        <v>241</v>
      </c>
    </row>
    <row r="3199" spans="10:11" x14ac:dyDescent="0.25">
      <c r="J3199" t="s">
        <v>4342</v>
      </c>
      <c r="K3199">
        <v>241</v>
      </c>
    </row>
    <row r="3200" spans="10:11" x14ac:dyDescent="0.25">
      <c r="J3200" t="s">
        <v>6694</v>
      </c>
      <c r="K3200">
        <v>241</v>
      </c>
    </row>
    <row r="3201" spans="10:11" x14ac:dyDescent="0.25">
      <c r="J3201" t="s">
        <v>5942</v>
      </c>
      <c r="K3201">
        <v>240</v>
      </c>
    </row>
    <row r="3202" spans="10:11" x14ac:dyDescent="0.25">
      <c r="J3202" t="s">
        <v>3032</v>
      </c>
      <c r="K3202">
        <v>240</v>
      </c>
    </row>
    <row r="3203" spans="10:11" x14ac:dyDescent="0.25">
      <c r="J3203" t="s">
        <v>3790</v>
      </c>
      <c r="K3203">
        <v>240</v>
      </c>
    </row>
    <row r="3204" spans="10:11" x14ac:dyDescent="0.25">
      <c r="J3204" t="s">
        <v>4553</v>
      </c>
      <c r="K3204">
        <v>240</v>
      </c>
    </row>
    <row r="3205" spans="10:11" x14ac:dyDescent="0.25">
      <c r="J3205" t="s">
        <v>1832</v>
      </c>
      <c r="K3205">
        <v>240</v>
      </c>
    </row>
    <row r="3206" spans="10:11" x14ac:dyDescent="0.25">
      <c r="J3206" t="s">
        <v>3485</v>
      </c>
      <c r="K3206">
        <v>240</v>
      </c>
    </row>
    <row r="3207" spans="10:11" x14ac:dyDescent="0.25">
      <c r="J3207" t="s">
        <v>3628</v>
      </c>
      <c r="K3207">
        <v>239</v>
      </c>
    </row>
    <row r="3208" spans="10:11" x14ac:dyDescent="0.25">
      <c r="J3208" t="s">
        <v>5342</v>
      </c>
      <c r="K3208">
        <v>239</v>
      </c>
    </row>
    <row r="3209" spans="10:11" x14ac:dyDescent="0.25">
      <c r="J3209" t="s">
        <v>764</v>
      </c>
      <c r="K3209">
        <v>239</v>
      </c>
    </row>
    <row r="3210" spans="10:11" x14ac:dyDescent="0.25">
      <c r="J3210" t="s">
        <v>5642</v>
      </c>
      <c r="K3210">
        <v>239</v>
      </c>
    </row>
    <row r="3211" spans="10:11" x14ac:dyDescent="0.25">
      <c r="J3211" t="s">
        <v>6215</v>
      </c>
      <c r="K3211">
        <v>239</v>
      </c>
    </row>
    <row r="3212" spans="10:11" x14ac:dyDescent="0.25">
      <c r="J3212" t="s">
        <v>2327</v>
      </c>
      <c r="K3212">
        <v>239</v>
      </c>
    </row>
    <row r="3213" spans="10:11" x14ac:dyDescent="0.25">
      <c r="J3213" t="s">
        <v>3317</v>
      </c>
      <c r="K3213">
        <v>239</v>
      </c>
    </row>
    <row r="3214" spans="10:11" x14ac:dyDescent="0.25">
      <c r="J3214" t="s">
        <v>5547</v>
      </c>
      <c r="K3214">
        <v>239</v>
      </c>
    </row>
    <row r="3215" spans="10:11" x14ac:dyDescent="0.25">
      <c r="J3215" t="s">
        <v>2311</v>
      </c>
      <c r="K3215">
        <v>239</v>
      </c>
    </row>
    <row r="3216" spans="10:11" x14ac:dyDescent="0.25">
      <c r="J3216" t="s">
        <v>1515</v>
      </c>
      <c r="K3216">
        <v>238</v>
      </c>
    </row>
    <row r="3217" spans="10:11" x14ac:dyDescent="0.25">
      <c r="J3217" t="s">
        <v>4019</v>
      </c>
      <c r="K3217">
        <v>238</v>
      </c>
    </row>
    <row r="3218" spans="10:11" x14ac:dyDescent="0.25">
      <c r="J3218" t="s">
        <v>2274</v>
      </c>
      <c r="K3218">
        <v>238</v>
      </c>
    </row>
    <row r="3219" spans="10:11" x14ac:dyDescent="0.25">
      <c r="J3219" t="s">
        <v>5569</v>
      </c>
      <c r="K3219">
        <v>238</v>
      </c>
    </row>
    <row r="3220" spans="10:11" x14ac:dyDescent="0.25">
      <c r="J3220" t="s">
        <v>2701</v>
      </c>
      <c r="K3220">
        <v>238</v>
      </c>
    </row>
    <row r="3221" spans="10:11" x14ac:dyDescent="0.25">
      <c r="J3221" t="s">
        <v>4322</v>
      </c>
      <c r="K3221">
        <v>238</v>
      </c>
    </row>
    <row r="3222" spans="10:11" x14ac:dyDescent="0.25">
      <c r="J3222" t="s">
        <v>4858</v>
      </c>
      <c r="K3222">
        <v>237</v>
      </c>
    </row>
    <row r="3223" spans="10:11" x14ac:dyDescent="0.25">
      <c r="J3223" t="s">
        <v>4522</v>
      </c>
      <c r="K3223">
        <v>237</v>
      </c>
    </row>
    <row r="3224" spans="10:11" x14ac:dyDescent="0.25">
      <c r="J3224" t="s">
        <v>6577</v>
      </c>
      <c r="K3224">
        <v>237</v>
      </c>
    </row>
    <row r="3225" spans="10:11" x14ac:dyDescent="0.25">
      <c r="J3225" t="s">
        <v>4559</v>
      </c>
      <c r="K3225">
        <v>237</v>
      </c>
    </row>
    <row r="3226" spans="10:11" x14ac:dyDescent="0.25">
      <c r="J3226" t="s">
        <v>4080</v>
      </c>
      <c r="K3226">
        <v>237</v>
      </c>
    </row>
    <row r="3227" spans="10:11" x14ac:dyDescent="0.25">
      <c r="J3227" t="s">
        <v>3618</v>
      </c>
      <c r="K3227">
        <v>237</v>
      </c>
    </row>
    <row r="3228" spans="10:11" x14ac:dyDescent="0.25">
      <c r="J3228" t="s">
        <v>2857</v>
      </c>
      <c r="K3228">
        <v>236</v>
      </c>
    </row>
    <row r="3229" spans="10:11" x14ac:dyDescent="0.25">
      <c r="J3229" t="s">
        <v>5827</v>
      </c>
      <c r="K3229">
        <v>236</v>
      </c>
    </row>
    <row r="3230" spans="10:11" x14ac:dyDescent="0.25">
      <c r="J3230" t="s">
        <v>2212</v>
      </c>
      <c r="K3230">
        <v>236</v>
      </c>
    </row>
    <row r="3231" spans="10:11" x14ac:dyDescent="0.25">
      <c r="J3231" t="s">
        <v>1914</v>
      </c>
      <c r="K3231">
        <v>236</v>
      </c>
    </row>
    <row r="3232" spans="10:11" x14ac:dyDescent="0.25">
      <c r="J3232" t="s">
        <v>3352</v>
      </c>
      <c r="K3232">
        <v>236</v>
      </c>
    </row>
    <row r="3233" spans="10:11" x14ac:dyDescent="0.25">
      <c r="J3233" t="s">
        <v>4012</v>
      </c>
      <c r="K3233">
        <v>236</v>
      </c>
    </row>
    <row r="3234" spans="10:11" x14ac:dyDescent="0.25">
      <c r="J3234" t="s">
        <v>4447</v>
      </c>
      <c r="K3234">
        <v>236</v>
      </c>
    </row>
    <row r="3235" spans="10:11" x14ac:dyDescent="0.25">
      <c r="J3235" t="s">
        <v>6255</v>
      </c>
      <c r="K3235">
        <v>236</v>
      </c>
    </row>
    <row r="3236" spans="10:11" x14ac:dyDescent="0.25">
      <c r="J3236" t="s">
        <v>4727</v>
      </c>
      <c r="K3236">
        <v>236</v>
      </c>
    </row>
    <row r="3237" spans="10:11" x14ac:dyDescent="0.25">
      <c r="J3237" t="s">
        <v>4083</v>
      </c>
      <c r="K3237">
        <v>235</v>
      </c>
    </row>
    <row r="3238" spans="10:11" x14ac:dyDescent="0.25">
      <c r="J3238" t="s">
        <v>3596</v>
      </c>
      <c r="K3238">
        <v>235</v>
      </c>
    </row>
    <row r="3239" spans="10:11" x14ac:dyDescent="0.25">
      <c r="J3239" t="s">
        <v>3210</v>
      </c>
      <c r="K3239">
        <v>235</v>
      </c>
    </row>
    <row r="3240" spans="10:11" x14ac:dyDescent="0.25">
      <c r="J3240" t="s">
        <v>6912</v>
      </c>
      <c r="K3240">
        <v>235</v>
      </c>
    </row>
    <row r="3241" spans="10:11" x14ac:dyDescent="0.25">
      <c r="J3241" t="s">
        <v>4739</v>
      </c>
      <c r="K3241">
        <v>235</v>
      </c>
    </row>
    <row r="3242" spans="10:11" x14ac:dyDescent="0.25">
      <c r="J3242" t="s">
        <v>5661</v>
      </c>
      <c r="K3242">
        <v>235</v>
      </c>
    </row>
    <row r="3243" spans="10:11" x14ac:dyDescent="0.25">
      <c r="J3243" t="s">
        <v>7912</v>
      </c>
      <c r="K3243">
        <v>235</v>
      </c>
    </row>
    <row r="3244" spans="10:11" x14ac:dyDescent="0.25">
      <c r="J3244" t="s">
        <v>4309</v>
      </c>
      <c r="K3244">
        <v>235</v>
      </c>
    </row>
    <row r="3245" spans="10:11" x14ac:dyDescent="0.25">
      <c r="J3245" t="s">
        <v>4711</v>
      </c>
      <c r="K3245">
        <v>235</v>
      </c>
    </row>
    <row r="3246" spans="10:11" x14ac:dyDescent="0.25">
      <c r="J3246" t="s">
        <v>4388</v>
      </c>
      <c r="K3246">
        <v>235</v>
      </c>
    </row>
    <row r="3247" spans="10:11" x14ac:dyDescent="0.25">
      <c r="J3247" t="s">
        <v>4027</v>
      </c>
      <c r="K3247">
        <v>234</v>
      </c>
    </row>
    <row r="3248" spans="10:11" x14ac:dyDescent="0.25">
      <c r="J3248" t="s">
        <v>3487</v>
      </c>
      <c r="K3248">
        <v>234</v>
      </c>
    </row>
    <row r="3249" spans="10:11" x14ac:dyDescent="0.25">
      <c r="J3249" t="s">
        <v>2750</v>
      </c>
      <c r="K3249">
        <v>234</v>
      </c>
    </row>
    <row r="3250" spans="10:11" x14ac:dyDescent="0.25">
      <c r="J3250" t="s">
        <v>1772</v>
      </c>
      <c r="K3250">
        <v>234</v>
      </c>
    </row>
    <row r="3251" spans="10:11" x14ac:dyDescent="0.25">
      <c r="J3251" t="s">
        <v>1657</v>
      </c>
      <c r="K3251">
        <v>234</v>
      </c>
    </row>
    <row r="3252" spans="10:11" x14ac:dyDescent="0.25">
      <c r="J3252" t="s">
        <v>4099</v>
      </c>
      <c r="K3252">
        <v>233</v>
      </c>
    </row>
    <row r="3253" spans="10:11" x14ac:dyDescent="0.25">
      <c r="J3253" t="s">
        <v>5406</v>
      </c>
      <c r="K3253">
        <v>233</v>
      </c>
    </row>
    <row r="3254" spans="10:11" x14ac:dyDescent="0.25">
      <c r="J3254" t="s">
        <v>982</v>
      </c>
      <c r="K3254">
        <v>233</v>
      </c>
    </row>
    <row r="3255" spans="10:11" x14ac:dyDescent="0.25">
      <c r="J3255" t="s">
        <v>4382</v>
      </c>
      <c r="K3255">
        <v>233</v>
      </c>
    </row>
    <row r="3256" spans="10:11" x14ac:dyDescent="0.25">
      <c r="J3256" t="s">
        <v>2259</v>
      </c>
      <c r="K3256">
        <v>233</v>
      </c>
    </row>
    <row r="3257" spans="10:11" x14ac:dyDescent="0.25">
      <c r="J3257" t="s">
        <v>2182</v>
      </c>
      <c r="K3257">
        <v>233</v>
      </c>
    </row>
    <row r="3258" spans="10:11" x14ac:dyDescent="0.25">
      <c r="J3258" t="s">
        <v>1951</v>
      </c>
      <c r="K3258">
        <v>233</v>
      </c>
    </row>
    <row r="3259" spans="10:11" x14ac:dyDescent="0.25">
      <c r="J3259" t="s">
        <v>5090</v>
      </c>
      <c r="K3259">
        <v>233</v>
      </c>
    </row>
    <row r="3260" spans="10:11" x14ac:dyDescent="0.25">
      <c r="J3260" t="s">
        <v>4125</v>
      </c>
      <c r="K3260">
        <v>233</v>
      </c>
    </row>
    <row r="3261" spans="10:11" x14ac:dyDescent="0.25">
      <c r="J3261" t="s">
        <v>7799</v>
      </c>
      <c r="K3261">
        <v>233</v>
      </c>
    </row>
    <row r="3262" spans="10:11" x14ac:dyDescent="0.25">
      <c r="J3262" t="s">
        <v>4741</v>
      </c>
      <c r="K3262">
        <v>233</v>
      </c>
    </row>
    <row r="3263" spans="10:11" x14ac:dyDescent="0.25">
      <c r="J3263" t="s">
        <v>5538</v>
      </c>
      <c r="K3263">
        <v>233</v>
      </c>
    </row>
    <row r="3264" spans="10:11" x14ac:dyDescent="0.25">
      <c r="J3264" t="s">
        <v>1547</v>
      </c>
      <c r="K3264">
        <v>233</v>
      </c>
    </row>
    <row r="3265" spans="10:11" x14ac:dyDescent="0.25">
      <c r="J3265" t="s">
        <v>2907</v>
      </c>
      <c r="K3265">
        <v>232</v>
      </c>
    </row>
    <row r="3266" spans="10:11" x14ac:dyDescent="0.25">
      <c r="J3266" t="s">
        <v>4256</v>
      </c>
      <c r="K3266">
        <v>232</v>
      </c>
    </row>
    <row r="3267" spans="10:11" x14ac:dyDescent="0.25">
      <c r="J3267" t="s">
        <v>5860</v>
      </c>
      <c r="K3267">
        <v>232</v>
      </c>
    </row>
    <row r="3268" spans="10:11" x14ac:dyDescent="0.25">
      <c r="J3268" t="s">
        <v>4005</v>
      </c>
      <c r="K3268">
        <v>231</v>
      </c>
    </row>
    <row r="3269" spans="10:11" x14ac:dyDescent="0.25">
      <c r="J3269" t="s">
        <v>4375</v>
      </c>
      <c r="K3269">
        <v>231</v>
      </c>
    </row>
    <row r="3270" spans="10:11" x14ac:dyDescent="0.25">
      <c r="J3270" t="s">
        <v>2400</v>
      </c>
      <c r="K3270">
        <v>231</v>
      </c>
    </row>
    <row r="3271" spans="10:11" x14ac:dyDescent="0.25">
      <c r="J3271" t="s">
        <v>5652</v>
      </c>
      <c r="K3271">
        <v>231</v>
      </c>
    </row>
    <row r="3272" spans="10:11" x14ac:dyDescent="0.25">
      <c r="J3272" t="s">
        <v>4410</v>
      </c>
      <c r="K3272">
        <v>231</v>
      </c>
    </row>
    <row r="3273" spans="10:11" x14ac:dyDescent="0.25">
      <c r="J3273" t="s">
        <v>5579</v>
      </c>
      <c r="K3273">
        <v>231</v>
      </c>
    </row>
    <row r="3274" spans="10:11" x14ac:dyDescent="0.25">
      <c r="J3274" t="s">
        <v>2216</v>
      </c>
      <c r="K3274">
        <v>231</v>
      </c>
    </row>
    <row r="3275" spans="10:11" x14ac:dyDescent="0.25">
      <c r="J3275" t="s">
        <v>4773</v>
      </c>
      <c r="K3275">
        <v>230</v>
      </c>
    </row>
    <row r="3276" spans="10:11" x14ac:dyDescent="0.25">
      <c r="J3276" t="s">
        <v>2711</v>
      </c>
      <c r="K3276">
        <v>230</v>
      </c>
    </row>
    <row r="3277" spans="10:11" x14ac:dyDescent="0.25">
      <c r="J3277" t="s">
        <v>2985</v>
      </c>
      <c r="K3277">
        <v>230</v>
      </c>
    </row>
    <row r="3278" spans="10:11" x14ac:dyDescent="0.25">
      <c r="J3278" t="s">
        <v>3552</v>
      </c>
      <c r="K3278">
        <v>230</v>
      </c>
    </row>
    <row r="3279" spans="10:11" x14ac:dyDescent="0.25">
      <c r="J3279" t="s">
        <v>4465</v>
      </c>
      <c r="K3279">
        <v>230</v>
      </c>
    </row>
    <row r="3280" spans="10:11" x14ac:dyDescent="0.25">
      <c r="J3280" t="s">
        <v>5670</v>
      </c>
      <c r="K3280">
        <v>230</v>
      </c>
    </row>
    <row r="3281" spans="10:11" x14ac:dyDescent="0.25">
      <c r="J3281" t="s">
        <v>4287</v>
      </c>
      <c r="K3281">
        <v>230</v>
      </c>
    </row>
    <row r="3282" spans="10:11" x14ac:dyDescent="0.25">
      <c r="J3282" t="s">
        <v>5596</v>
      </c>
      <c r="K3282">
        <v>230</v>
      </c>
    </row>
    <row r="3283" spans="10:11" x14ac:dyDescent="0.25">
      <c r="J3283" t="s">
        <v>2858</v>
      </c>
      <c r="K3283">
        <v>230</v>
      </c>
    </row>
    <row r="3284" spans="10:11" x14ac:dyDescent="0.25">
      <c r="J3284" t="s">
        <v>5636</v>
      </c>
      <c r="K3284">
        <v>230</v>
      </c>
    </row>
    <row r="3285" spans="10:11" x14ac:dyDescent="0.25">
      <c r="J3285" t="s">
        <v>3936</v>
      </c>
      <c r="K3285">
        <v>229</v>
      </c>
    </row>
    <row r="3286" spans="10:11" x14ac:dyDescent="0.25">
      <c r="J3286" t="s">
        <v>6135</v>
      </c>
      <c r="K3286">
        <v>229</v>
      </c>
    </row>
    <row r="3287" spans="10:11" x14ac:dyDescent="0.25">
      <c r="J3287" t="s">
        <v>3316</v>
      </c>
      <c r="K3287">
        <v>229</v>
      </c>
    </row>
    <row r="3288" spans="10:11" x14ac:dyDescent="0.25">
      <c r="J3288" t="s">
        <v>4967</v>
      </c>
      <c r="K3288">
        <v>229</v>
      </c>
    </row>
    <row r="3289" spans="10:11" x14ac:dyDescent="0.25">
      <c r="J3289" t="s">
        <v>2710</v>
      </c>
      <c r="K3289">
        <v>229</v>
      </c>
    </row>
    <row r="3290" spans="10:11" x14ac:dyDescent="0.25">
      <c r="J3290" t="s">
        <v>4402</v>
      </c>
      <c r="K3290">
        <v>229</v>
      </c>
    </row>
    <row r="3291" spans="10:11" x14ac:dyDescent="0.25">
      <c r="J3291" t="s">
        <v>5216</v>
      </c>
      <c r="K3291">
        <v>228</v>
      </c>
    </row>
    <row r="3292" spans="10:11" x14ac:dyDescent="0.25">
      <c r="J3292" t="s">
        <v>5377</v>
      </c>
      <c r="K3292">
        <v>228</v>
      </c>
    </row>
    <row r="3293" spans="10:11" x14ac:dyDescent="0.25">
      <c r="J3293" t="s">
        <v>4865</v>
      </c>
      <c r="K3293">
        <v>228</v>
      </c>
    </row>
    <row r="3294" spans="10:11" x14ac:dyDescent="0.25">
      <c r="J3294" t="s">
        <v>947</v>
      </c>
      <c r="K3294">
        <v>228</v>
      </c>
    </row>
    <row r="3295" spans="10:11" x14ac:dyDescent="0.25">
      <c r="J3295" t="s">
        <v>2912</v>
      </c>
      <c r="K3295">
        <v>228</v>
      </c>
    </row>
    <row r="3296" spans="10:11" x14ac:dyDescent="0.25">
      <c r="J3296" t="s">
        <v>4468</v>
      </c>
      <c r="K3296">
        <v>228</v>
      </c>
    </row>
    <row r="3297" spans="10:11" x14ac:dyDescent="0.25">
      <c r="J3297" t="s">
        <v>1445</v>
      </c>
      <c r="K3297">
        <v>228</v>
      </c>
    </row>
    <row r="3298" spans="10:11" x14ac:dyDescent="0.25">
      <c r="J3298" t="s">
        <v>4439</v>
      </c>
      <c r="K3298">
        <v>227</v>
      </c>
    </row>
    <row r="3299" spans="10:11" x14ac:dyDescent="0.25">
      <c r="J3299" t="s">
        <v>3926</v>
      </c>
      <c r="K3299">
        <v>227</v>
      </c>
    </row>
    <row r="3300" spans="10:11" x14ac:dyDescent="0.25">
      <c r="J3300" t="s">
        <v>2799</v>
      </c>
      <c r="K3300">
        <v>227</v>
      </c>
    </row>
    <row r="3301" spans="10:11" x14ac:dyDescent="0.25">
      <c r="J3301" t="s">
        <v>4462</v>
      </c>
      <c r="K3301">
        <v>227</v>
      </c>
    </row>
    <row r="3302" spans="10:11" x14ac:dyDescent="0.25">
      <c r="J3302" t="s">
        <v>4772</v>
      </c>
      <c r="K3302">
        <v>226</v>
      </c>
    </row>
    <row r="3303" spans="10:11" x14ac:dyDescent="0.25">
      <c r="J3303" t="s">
        <v>4151</v>
      </c>
      <c r="K3303">
        <v>226</v>
      </c>
    </row>
    <row r="3304" spans="10:11" x14ac:dyDescent="0.25">
      <c r="J3304" t="s">
        <v>5907</v>
      </c>
      <c r="K3304">
        <v>226</v>
      </c>
    </row>
    <row r="3305" spans="10:11" x14ac:dyDescent="0.25">
      <c r="J3305" t="s">
        <v>2231</v>
      </c>
      <c r="K3305">
        <v>226</v>
      </c>
    </row>
    <row r="3306" spans="10:11" x14ac:dyDescent="0.25">
      <c r="J3306" t="s">
        <v>1069</v>
      </c>
      <c r="K3306">
        <v>226</v>
      </c>
    </row>
    <row r="3307" spans="10:11" x14ac:dyDescent="0.25">
      <c r="J3307" t="s">
        <v>3640</v>
      </c>
      <c r="K3307">
        <v>225</v>
      </c>
    </row>
    <row r="3308" spans="10:11" x14ac:dyDescent="0.25">
      <c r="J3308" t="s">
        <v>2809</v>
      </c>
      <c r="K3308">
        <v>225</v>
      </c>
    </row>
    <row r="3309" spans="10:11" x14ac:dyDescent="0.25">
      <c r="J3309" t="s">
        <v>2806</v>
      </c>
      <c r="K3309">
        <v>225</v>
      </c>
    </row>
    <row r="3310" spans="10:11" x14ac:dyDescent="0.25">
      <c r="J3310" t="s">
        <v>2257</v>
      </c>
      <c r="K3310">
        <v>225</v>
      </c>
    </row>
    <row r="3311" spans="10:11" x14ac:dyDescent="0.25">
      <c r="J3311" t="s">
        <v>4115</v>
      </c>
      <c r="K3311">
        <v>225</v>
      </c>
    </row>
    <row r="3312" spans="10:11" x14ac:dyDescent="0.25">
      <c r="J3312" t="s">
        <v>3879</v>
      </c>
      <c r="K3312">
        <v>225</v>
      </c>
    </row>
    <row r="3313" spans="10:11" x14ac:dyDescent="0.25">
      <c r="J3313" t="s">
        <v>6996</v>
      </c>
      <c r="K3313">
        <v>225</v>
      </c>
    </row>
    <row r="3314" spans="10:11" x14ac:dyDescent="0.25">
      <c r="J3314" t="s">
        <v>2411</v>
      </c>
      <c r="K3314">
        <v>225</v>
      </c>
    </row>
    <row r="3315" spans="10:11" x14ac:dyDescent="0.25">
      <c r="J3315" t="s">
        <v>6618</v>
      </c>
      <c r="K3315">
        <v>225</v>
      </c>
    </row>
    <row r="3316" spans="10:11" x14ac:dyDescent="0.25">
      <c r="J3316" t="s">
        <v>4452</v>
      </c>
      <c r="K3316">
        <v>225</v>
      </c>
    </row>
    <row r="3317" spans="10:11" x14ac:dyDescent="0.25">
      <c r="J3317" t="s">
        <v>3266</v>
      </c>
      <c r="K3317">
        <v>225</v>
      </c>
    </row>
    <row r="3318" spans="10:11" x14ac:dyDescent="0.25">
      <c r="J3318" t="s">
        <v>2698</v>
      </c>
      <c r="K3318">
        <v>224</v>
      </c>
    </row>
    <row r="3319" spans="10:11" x14ac:dyDescent="0.25">
      <c r="J3319" t="s">
        <v>6289</v>
      </c>
      <c r="K3319">
        <v>224</v>
      </c>
    </row>
    <row r="3320" spans="10:11" x14ac:dyDescent="0.25">
      <c r="J3320" t="s">
        <v>2282</v>
      </c>
      <c r="K3320">
        <v>224</v>
      </c>
    </row>
    <row r="3321" spans="10:11" x14ac:dyDescent="0.25">
      <c r="J3321" t="s">
        <v>4519</v>
      </c>
      <c r="K3321">
        <v>224</v>
      </c>
    </row>
    <row r="3322" spans="10:11" x14ac:dyDescent="0.25">
      <c r="J3322" t="s">
        <v>2486</v>
      </c>
      <c r="K3322">
        <v>223</v>
      </c>
    </row>
    <row r="3323" spans="10:11" x14ac:dyDescent="0.25">
      <c r="J3323" t="s">
        <v>1842</v>
      </c>
      <c r="K3323">
        <v>223</v>
      </c>
    </row>
    <row r="3324" spans="10:11" x14ac:dyDescent="0.25">
      <c r="J3324" t="s">
        <v>5384</v>
      </c>
      <c r="K3324">
        <v>223</v>
      </c>
    </row>
    <row r="3325" spans="10:11" x14ac:dyDescent="0.25">
      <c r="J3325" t="s">
        <v>933</v>
      </c>
      <c r="K3325">
        <v>223</v>
      </c>
    </row>
    <row r="3326" spans="10:11" x14ac:dyDescent="0.25">
      <c r="J3326" t="s">
        <v>6144</v>
      </c>
      <c r="K3326">
        <v>223</v>
      </c>
    </row>
    <row r="3327" spans="10:11" x14ac:dyDescent="0.25">
      <c r="J3327" t="s">
        <v>1891</v>
      </c>
      <c r="K3327">
        <v>222</v>
      </c>
    </row>
    <row r="3328" spans="10:11" x14ac:dyDescent="0.25">
      <c r="J3328" t="s">
        <v>6697</v>
      </c>
      <c r="K3328">
        <v>222</v>
      </c>
    </row>
    <row r="3329" spans="10:11" x14ac:dyDescent="0.25">
      <c r="J3329" t="s">
        <v>1449</v>
      </c>
      <c r="K3329">
        <v>222</v>
      </c>
    </row>
    <row r="3330" spans="10:11" x14ac:dyDescent="0.25">
      <c r="J3330" t="s">
        <v>6443</v>
      </c>
      <c r="K3330">
        <v>222</v>
      </c>
    </row>
    <row r="3331" spans="10:11" x14ac:dyDescent="0.25">
      <c r="J3331" t="s">
        <v>3849</v>
      </c>
      <c r="K3331">
        <v>222</v>
      </c>
    </row>
    <row r="3332" spans="10:11" x14ac:dyDescent="0.25">
      <c r="J3332" t="s">
        <v>4681</v>
      </c>
      <c r="K3332">
        <v>222</v>
      </c>
    </row>
    <row r="3333" spans="10:11" x14ac:dyDescent="0.25">
      <c r="J3333" t="s">
        <v>4153</v>
      </c>
      <c r="K3333">
        <v>222</v>
      </c>
    </row>
    <row r="3334" spans="10:11" x14ac:dyDescent="0.25">
      <c r="J3334" t="s">
        <v>5437</v>
      </c>
      <c r="K3334">
        <v>222</v>
      </c>
    </row>
    <row r="3335" spans="10:11" x14ac:dyDescent="0.25">
      <c r="J3335" t="s">
        <v>4860</v>
      </c>
      <c r="K3335">
        <v>222</v>
      </c>
    </row>
    <row r="3336" spans="10:11" x14ac:dyDescent="0.25">
      <c r="J3336" t="s">
        <v>3977</v>
      </c>
      <c r="K3336">
        <v>221</v>
      </c>
    </row>
    <row r="3337" spans="10:11" x14ac:dyDescent="0.25">
      <c r="J3337" t="s">
        <v>1511</v>
      </c>
      <c r="K3337">
        <v>221</v>
      </c>
    </row>
    <row r="3338" spans="10:11" x14ac:dyDescent="0.25">
      <c r="J3338" t="s">
        <v>2205</v>
      </c>
      <c r="K3338">
        <v>221</v>
      </c>
    </row>
    <row r="3339" spans="10:11" x14ac:dyDescent="0.25">
      <c r="J3339" t="s">
        <v>5641</v>
      </c>
      <c r="K3339">
        <v>221</v>
      </c>
    </row>
    <row r="3340" spans="10:11" x14ac:dyDescent="0.25">
      <c r="J3340" t="s">
        <v>6009</v>
      </c>
      <c r="K3340">
        <v>221</v>
      </c>
    </row>
    <row r="3341" spans="10:11" x14ac:dyDescent="0.25">
      <c r="J3341" t="s">
        <v>5348</v>
      </c>
      <c r="K3341">
        <v>221</v>
      </c>
    </row>
    <row r="3342" spans="10:11" x14ac:dyDescent="0.25">
      <c r="J3342" t="s">
        <v>3086</v>
      </c>
      <c r="K3342">
        <v>221</v>
      </c>
    </row>
    <row r="3343" spans="10:11" x14ac:dyDescent="0.25">
      <c r="J3343" t="s">
        <v>5344</v>
      </c>
      <c r="K3343">
        <v>221</v>
      </c>
    </row>
    <row r="3344" spans="10:11" x14ac:dyDescent="0.25">
      <c r="J3344" t="s">
        <v>2269</v>
      </c>
      <c r="K3344">
        <v>220</v>
      </c>
    </row>
    <row r="3345" spans="10:11" x14ac:dyDescent="0.25">
      <c r="J3345" t="s">
        <v>4800</v>
      </c>
      <c r="K3345">
        <v>220</v>
      </c>
    </row>
    <row r="3346" spans="10:11" x14ac:dyDescent="0.25">
      <c r="J3346" t="s">
        <v>3191</v>
      </c>
      <c r="K3346">
        <v>220</v>
      </c>
    </row>
    <row r="3347" spans="10:11" x14ac:dyDescent="0.25">
      <c r="J3347" t="s">
        <v>2905</v>
      </c>
      <c r="K3347">
        <v>220</v>
      </c>
    </row>
    <row r="3348" spans="10:11" x14ac:dyDescent="0.25">
      <c r="J3348" t="s">
        <v>5161</v>
      </c>
      <c r="K3348">
        <v>220</v>
      </c>
    </row>
    <row r="3349" spans="10:11" x14ac:dyDescent="0.25">
      <c r="J3349" t="s">
        <v>2731</v>
      </c>
      <c r="K3349">
        <v>220</v>
      </c>
    </row>
    <row r="3350" spans="10:11" x14ac:dyDescent="0.25">
      <c r="J3350" t="s">
        <v>4424</v>
      </c>
      <c r="K3350">
        <v>220</v>
      </c>
    </row>
    <row r="3351" spans="10:11" x14ac:dyDescent="0.25">
      <c r="J3351" t="s">
        <v>2638</v>
      </c>
      <c r="K3351">
        <v>219</v>
      </c>
    </row>
    <row r="3352" spans="10:11" x14ac:dyDescent="0.25">
      <c r="J3352" t="s">
        <v>5883</v>
      </c>
      <c r="K3352">
        <v>219</v>
      </c>
    </row>
    <row r="3353" spans="10:11" x14ac:dyDescent="0.25">
      <c r="J3353" t="s">
        <v>4583</v>
      </c>
      <c r="K3353">
        <v>219</v>
      </c>
    </row>
    <row r="3354" spans="10:11" x14ac:dyDescent="0.25">
      <c r="J3354" t="s">
        <v>4156</v>
      </c>
      <c r="K3354">
        <v>219</v>
      </c>
    </row>
    <row r="3355" spans="10:11" x14ac:dyDescent="0.25">
      <c r="J3355" t="s">
        <v>4155</v>
      </c>
      <c r="K3355">
        <v>219</v>
      </c>
    </row>
    <row r="3356" spans="10:11" x14ac:dyDescent="0.25">
      <c r="J3356" t="s">
        <v>4574</v>
      </c>
      <c r="K3356">
        <v>219</v>
      </c>
    </row>
    <row r="3357" spans="10:11" x14ac:dyDescent="0.25">
      <c r="J3357" t="s">
        <v>2237</v>
      </c>
      <c r="K3357">
        <v>219</v>
      </c>
    </row>
    <row r="3358" spans="10:11" x14ac:dyDescent="0.25">
      <c r="J3358" t="s">
        <v>1751</v>
      </c>
      <c r="K3358">
        <v>219</v>
      </c>
    </row>
    <row r="3359" spans="10:11" x14ac:dyDescent="0.25">
      <c r="J3359" t="s">
        <v>5341</v>
      </c>
      <c r="K3359">
        <v>219</v>
      </c>
    </row>
    <row r="3360" spans="10:11" x14ac:dyDescent="0.25">
      <c r="J3360" t="s">
        <v>5085</v>
      </c>
      <c r="K3360">
        <v>219</v>
      </c>
    </row>
    <row r="3361" spans="10:11" x14ac:dyDescent="0.25">
      <c r="J3361" t="s">
        <v>1824</v>
      </c>
      <c r="K3361">
        <v>218</v>
      </c>
    </row>
    <row r="3362" spans="10:11" x14ac:dyDescent="0.25">
      <c r="J3362" t="s">
        <v>5093</v>
      </c>
      <c r="K3362">
        <v>218</v>
      </c>
    </row>
    <row r="3363" spans="10:11" x14ac:dyDescent="0.25">
      <c r="J3363" t="s">
        <v>2994</v>
      </c>
      <c r="K3363">
        <v>218</v>
      </c>
    </row>
    <row r="3364" spans="10:11" x14ac:dyDescent="0.25">
      <c r="J3364" t="s">
        <v>5863</v>
      </c>
      <c r="K3364">
        <v>218</v>
      </c>
    </row>
    <row r="3365" spans="10:11" x14ac:dyDescent="0.25">
      <c r="J3365" t="s">
        <v>1324</v>
      </c>
      <c r="K3365">
        <v>218</v>
      </c>
    </row>
    <row r="3366" spans="10:11" x14ac:dyDescent="0.25">
      <c r="J3366" t="s">
        <v>4062</v>
      </c>
      <c r="K3366">
        <v>218</v>
      </c>
    </row>
    <row r="3367" spans="10:11" x14ac:dyDescent="0.25">
      <c r="J3367" t="s">
        <v>1498</v>
      </c>
      <c r="K3367">
        <v>218</v>
      </c>
    </row>
    <row r="3368" spans="10:11" x14ac:dyDescent="0.25">
      <c r="J3368" t="s">
        <v>3295</v>
      </c>
      <c r="K3368">
        <v>217</v>
      </c>
    </row>
    <row r="3369" spans="10:11" x14ac:dyDescent="0.25">
      <c r="J3369" t="s">
        <v>1837</v>
      </c>
      <c r="K3369">
        <v>217</v>
      </c>
    </row>
    <row r="3370" spans="10:11" x14ac:dyDescent="0.25">
      <c r="J3370" t="s">
        <v>3664</v>
      </c>
      <c r="K3370">
        <v>217</v>
      </c>
    </row>
    <row r="3371" spans="10:11" x14ac:dyDescent="0.25">
      <c r="J3371" t="s">
        <v>4024</v>
      </c>
      <c r="K3371">
        <v>217</v>
      </c>
    </row>
    <row r="3372" spans="10:11" x14ac:dyDescent="0.25">
      <c r="J3372" t="s">
        <v>6334</v>
      </c>
      <c r="K3372">
        <v>217</v>
      </c>
    </row>
    <row r="3373" spans="10:11" x14ac:dyDescent="0.25">
      <c r="J3373" t="s">
        <v>6640</v>
      </c>
      <c r="K3373">
        <v>217</v>
      </c>
    </row>
    <row r="3374" spans="10:11" x14ac:dyDescent="0.25">
      <c r="J3374" t="s">
        <v>1404</v>
      </c>
      <c r="K3374">
        <v>217</v>
      </c>
    </row>
    <row r="3375" spans="10:11" x14ac:dyDescent="0.25">
      <c r="J3375" t="s">
        <v>5078</v>
      </c>
      <c r="K3375">
        <v>217</v>
      </c>
    </row>
    <row r="3376" spans="10:11" x14ac:dyDescent="0.25">
      <c r="J3376" t="s">
        <v>4491</v>
      </c>
      <c r="K3376">
        <v>216</v>
      </c>
    </row>
    <row r="3377" spans="10:11" x14ac:dyDescent="0.25">
      <c r="J3377" t="s">
        <v>5415</v>
      </c>
      <c r="K3377">
        <v>216</v>
      </c>
    </row>
    <row r="3378" spans="10:11" x14ac:dyDescent="0.25">
      <c r="J3378" t="s">
        <v>5905</v>
      </c>
      <c r="K3378">
        <v>216</v>
      </c>
    </row>
    <row r="3379" spans="10:11" x14ac:dyDescent="0.25">
      <c r="J3379" t="s">
        <v>6051</v>
      </c>
      <c r="K3379">
        <v>216</v>
      </c>
    </row>
    <row r="3380" spans="10:11" x14ac:dyDescent="0.25">
      <c r="J3380" t="s">
        <v>1660</v>
      </c>
      <c r="K3380">
        <v>215</v>
      </c>
    </row>
    <row r="3381" spans="10:11" x14ac:dyDescent="0.25">
      <c r="J3381" t="s">
        <v>5177</v>
      </c>
      <c r="K3381">
        <v>215</v>
      </c>
    </row>
    <row r="3382" spans="10:11" x14ac:dyDescent="0.25">
      <c r="J3382" t="s">
        <v>4054</v>
      </c>
      <c r="K3382">
        <v>215</v>
      </c>
    </row>
    <row r="3383" spans="10:11" x14ac:dyDescent="0.25">
      <c r="J3383" t="s">
        <v>4689</v>
      </c>
      <c r="K3383">
        <v>215</v>
      </c>
    </row>
    <row r="3384" spans="10:11" x14ac:dyDescent="0.25">
      <c r="J3384" t="s">
        <v>3476</v>
      </c>
      <c r="K3384">
        <v>215</v>
      </c>
    </row>
    <row r="3385" spans="10:11" x14ac:dyDescent="0.25">
      <c r="J3385" t="s">
        <v>4918</v>
      </c>
      <c r="K3385">
        <v>215</v>
      </c>
    </row>
    <row r="3386" spans="10:11" x14ac:dyDescent="0.25">
      <c r="J3386" t="s">
        <v>4313</v>
      </c>
      <c r="K3386">
        <v>215</v>
      </c>
    </row>
    <row r="3387" spans="10:11" x14ac:dyDescent="0.25">
      <c r="J3387" t="s">
        <v>5065</v>
      </c>
      <c r="K3387">
        <v>214</v>
      </c>
    </row>
    <row r="3388" spans="10:11" x14ac:dyDescent="0.25">
      <c r="J3388" t="s">
        <v>3002</v>
      </c>
      <c r="K3388">
        <v>214</v>
      </c>
    </row>
    <row r="3389" spans="10:11" x14ac:dyDescent="0.25">
      <c r="J3389" t="s">
        <v>4624</v>
      </c>
      <c r="K3389">
        <v>214</v>
      </c>
    </row>
    <row r="3390" spans="10:11" x14ac:dyDescent="0.25">
      <c r="J3390" t="s">
        <v>3513</v>
      </c>
      <c r="K3390">
        <v>214</v>
      </c>
    </row>
    <row r="3391" spans="10:11" x14ac:dyDescent="0.25">
      <c r="J3391" t="s">
        <v>3413</v>
      </c>
      <c r="K3391">
        <v>213</v>
      </c>
    </row>
    <row r="3392" spans="10:11" x14ac:dyDescent="0.25">
      <c r="J3392" t="s">
        <v>4866</v>
      </c>
      <c r="K3392">
        <v>213</v>
      </c>
    </row>
    <row r="3393" spans="10:11" x14ac:dyDescent="0.25">
      <c r="J3393" t="s">
        <v>4483</v>
      </c>
      <c r="K3393">
        <v>213</v>
      </c>
    </row>
    <row r="3394" spans="10:11" x14ac:dyDescent="0.25">
      <c r="J3394" t="s">
        <v>2398</v>
      </c>
      <c r="K3394">
        <v>213</v>
      </c>
    </row>
    <row r="3395" spans="10:11" x14ac:dyDescent="0.25">
      <c r="J3395" t="s">
        <v>4949</v>
      </c>
      <c r="K3395">
        <v>213</v>
      </c>
    </row>
    <row r="3396" spans="10:11" x14ac:dyDescent="0.25">
      <c r="J3396" t="s">
        <v>6200</v>
      </c>
      <c r="K3396">
        <v>213</v>
      </c>
    </row>
    <row r="3397" spans="10:11" x14ac:dyDescent="0.25">
      <c r="J3397" t="s">
        <v>4543</v>
      </c>
      <c r="K3397">
        <v>213</v>
      </c>
    </row>
    <row r="3398" spans="10:11" x14ac:dyDescent="0.25">
      <c r="J3398" t="s">
        <v>3555</v>
      </c>
      <c r="K3398">
        <v>213</v>
      </c>
    </row>
    <row r="3399" spans="10:11" x14ac:dyDescent="0.25">
      <c r="J3399" t="s">
        <v>5806</v>
      </c>
      <c r="K3399">
        <v>213</v>
      </c>
    </row>
    <row r="3400" spans="10:11" x14ac:dyDescent="0.25">
      <c r="J3400" t="s">
        <v>4120</v>
      </c>
      <c r="K3400">
        <v>213</v>
      </c>
    </row>
    <row r="3401" spans="10:11" x14ac:dyDescent="0.25">
      <c r="J3401" t="s">
        <v>5142</v>
      </c>
      <c r="K3401">
        <v>212</v>
      </c>
    </row>
    <row r="3402" spans="10:11" x14ac:dyDescent="0.25">
      <c r="J3402" t="s">
        <v>6922</v>
      </c>
      <c r="K3402">
        <v>212</v>
      </c>
    </row>
    <row r="3403" spans="10:11" x14ac:dyDescent="0.25">
      <c r="J3403" t="s">
        <v>5195</v>
      </c>
      <c r="K3403">
        <v>212</v>
      </c>
    </row>
    <row r="3404" spans="10:11" x14ac:dyDescent="0.25">
      <c r="J3404" t="s">
        <v>4604</v>
      </c>
      <c r="K3404">
        <v>212</v>
      </c>
    </row>
    <row r="3405" spans="10:11" x14ac:dyDescent="0.25">
      <c r="J3405" t="s">
        <v>3345</v>
      </c>
      <c r="K3405">
        <v>212</v>
      </c>
    </row>
    <row r="3406" spans="10:11" x14ac:dyDescent="0.25">
      <c r="J3406" t="s">
        <v>2997</v>
      </c>
      <c r="K3406">
        <v>211</v>
      </c>
    </row>
    <row r="3407" spans="10:11" x14ac:dyDescent="0.25">
      <c r="J3407" t="s">
        <v>2589</v>
      </c>
      <c r="K3407">
        <v>211</v>
      </c>
    </row>
    <row r="3408" spans="10:11" x14ac:dyDescent="0.25">
      <c r="J3408" t="s">
        <v>3940</v>
      </c>
      <c r="K3408">
        <v>211</v>
      </c>
    </row>
    <row r="3409" spans="10:11" x14ac:dyDescent="0.25">
      <c r="J3409" t="s">
        <v>4046</v>
      </c>
      <c r="K3409">
        <v>211</v>
      </c>
    </row>
    <row r="3410" spans="10:11" x14ac:dyDescent="0.25">
      <c r="J3410" t="s">
        <v>4472</v>
      </c>
      <c r="K3410">
        <v>211</v>
      </c>
    </row>
    <row r="3411" spans="10:11" x14ac:dyDescent="0.25">
      <c r="J3411" t="s">
        <v>6645</v>
      </c>
      <c r="K3411">
        <v>211</v>
      </c>
    </row>
    <row r="3412" spans="10:11" x14ac:dyDescent="0.25">
      <c r="J3412" t="s">
        <v>3996</v>
      </c>
      <c r="K3412">
        <v>211</v>
      </c>
    </row>
    <row r="3413" spans="10:11" x14ac:dyDescent="0.25">
      <c r="J3413" t="s">
        <v>6376</v>
      </c>
      <c r="K3413">
        <v>211</v>
      </c>
    </row>
    <row r="3414" spans="10:11" x14ac:dyDescent="0.25">
      <c r="J3414" t="s">
        <v>3170</v>
      </c>
      <c r="K3414">
        <v>211</v>
      </c>
    </row>
    <row r="3415" spans="10:11" x14ac:dyDescent="0.25">
      <c r="J3415" t="s">
        <v>4414</v>
      </c>
      <c r="K3415">
        <v>211</v>
      </c>
    </row>
    <row r="3416" spans="10:11" x14ac:dyDescent="0.25">
      <c r="J3416" t="s">
        <v>3725</v>
      </c>
      <c r="K3416">
        <v>211</v>
      </c>
    </row>
    <row r="3417" spans="10:11" x14ac:dyDescent="0.25">
      <c r="J3417" t="s">
        <v>4052</v>
      </c>
      <c r="K3417">
        <v>211</v>
      </c>
    </row>
    <row r="3418" spans="10:11" x14ac:dyDescent="0.25">
      <c r="J3418" t="s">
        <v>5036</v>
      </c>
      <c r="K3418">
        <v>210</v>
      </c>
    </row>
    <row r="3419" spans="10:11" x14ac:dyDescent="0.25">
      <c r="J3419" t="s">
        <v>4307</v>
      </c>
      <c r="K3419">
        <v>210</v>
      </c>
    </row>
    <row r="3420" spans="10:11" x14ac:dyDescent="0.25">
      <c r="J3420" t="s">
        <v>4533</v>
      </c>
      <c r="K3420">
        <v>210</v>
      </c>
    </row>
    <row r="3421" spans="10:11" x14ac:dyDescent="0.25">
      <c r="J3421" t="s">
        <v>3410</v>
      </c>
      <c r="K3421">
        <v>210</v>
      </c>
    </row>
    <row r="3422" spans="10:11" x14ac:dyDescent="0.25">
      <c r="J3422" t="s">
        <v>5351</v>
      </c>
      <c r="K3422">
        <v>210</v>
      </c>
    </row>
    <row r="3423" spans="10:11" x14ac:dyDescent="0.25">
      <c r="J3423" t="s">
        <v>5654</v>
      </c>
      <c r="K3423">
        <v>210</v>
      </c>
    </row>
    <row r="3424" spans="10:11" x14ac:dyDescent="0.25">
      <c r="J3424" t="s">
        <v>5144</v>
      </c>
      <c r="K3424">
        <v>209</v>
      </c>
    </row>
    <row r="3425" spans="10:11" x14ac:dyDescent="0.25">
      <c r="J3425" t="s">
        <v>4444</v>
      </c>
      <c r="K3425">
        <v>209</v>
      </c>
    </row>
    <row r="3426" spans="10:11" x14ac:dyDescent="0.25">
      <c r="J3426" t="s">
        <v>3500</v>
      </c>
      <c r="K3426">
        <v>209</v>
      </c>
    </row>
    <row r="3427" spans="10:11" x14ac:dyDescent="0.25">
      <c r="J3427" t="s">
        <v>4329</v>
      </c>
      <c r="K3427">
        <v>209</v>
      </c>
    </row>
    <row r="3428" spans="10:11" x14ac:dyDescent="0.25">
      <c r="J3428" t="s">
        <v>5551</v>
      </c>
      <c r="K3428">
        <v>209</v>
      </c>
    </row>
    <row r="3429" spans="10:11" x14ac:dyDescent="0.25">
      <c r="J3429" t="s">
        <v>3984</v>
      </c>
      <c r="K3429">
        <v>209</v>
      </c>
    </row>
    <row r="3430" spans="10:11" x14ac:dyDescent="0.25">
      <c r="J3430" t="s">
        <v>6906</v>
      </c>
      <c r="K3430">
        <v>209</v>
      </c>
    </row>
    <row r="3431" spans="10:11" x14ac:dyDescent="0.25">
      <c r="J3431" t="s">
        <v>2422</v>
      </c>
      <c r="K3431">
        <v>209</v>
      </c>
    </row>
    <row r="3432" spans="10:11" x14ac:dyDescent="0.25">
      <c r="J3432" t="s">
        <v>1227</v>
      </c>
      <c r="K3432">
        <v>209</v>
      </c>
    </row>
    <row r="3433" spans="10:11" x14ac:dyDescent="0.25">
      <c r="J3433" t="s">
        <v>4861</v>
      </c>
      <c r="K3433">
        <v>209</v>
      </c>
    </row>
    <row r="3434" spans="10:11" x14ac:dyDescent="0.25">
      <c r="J3434" t="s">
        <v>2886</v>
      </c>
      <c r="K3434">
        <v>208</v>
      </c>
    </row>
    <row r="3435" spans="10:11" x14ac:dyDescent="0.25">
      <c r="J3435" t="s">
        <v>5108</v>
      </c>
      <c r="K3435">
        <v>208</v>
      </c>
    </row>
    <row r="3436" spans="10:11" x14ac:dyDescent="0.25">
      <c r="J3436" t="s">
        <v>6006</v>
      </c>
      <c r="K3436">
        <v>208</v>
      </c>
    </row>
    <row r="3437" spans="10:11" x14ac:dyDescent="0.25">
      <c r="J3437" t="s">
        <v>2176</v>
      </c>
      <c r="K3437">
        <v>208</v>
      </c>
    </row>
    <row r="3438" spans="10:11" x14ac:dyDescent="0.25">
      <c r="J3438" t="s">
        <v>2473</v>
      </c>
      <c r="K3438">
        <v>208</v>
      </c>
    </row>
    <row r="3439" spans="10:11" x14ac:dyDescent="0.25">
      <c r="J3439" t="s">
        <v>5738</v>
      </c>
      <c r="K3439">
        <v>207</v>
      </c>
    </row>
    <row r="3440" spans="10:11" x14ac:dyDescent="0.25">
      <c r="J3440" t="s">
        <v>3981</v>
      </c>
      <c r="K3440">
        <v>207</v>
      </c>
    </row>
    <row r="3441" spans="10:11" x14ac:dyDescent="0.25">
      <c r="J3441" t="s">
        <v>5007</v>
      </c>
      <c r="K3441">
        <v>207</v>
      </c>
    </row>
    <row r="3442" spans="10:11" x14ac:dyDescent="0.25">
      <c r="J3442" t="s">
        <v>4606</v>
      </c>
      <c r="K3442">
        <v>207</v>
      </c>
    </row>
    <row r="3443" spans="10:11" x14ac:dyDescent="0.25">
      <c r="J3443" t="s">
        <v>3629</v>
      </c>
      <c r="K3443">
        <v>207</v>
      </c>
    </row>
    <row r="3444" spans="10:11" x14ac:dyDescent="0.25">
      <c r="J3444" t="s">
        <v>3027</v>
      </c>
      <c r="K3444">
        <v>206</v>
      </c>
    </row>
    <row r="3445" spans="10:11" x14ac:dyDescent="0.25">
      <c r="J3445" t="s">
        <v>2906</v>
      </c>
      <c r="K3445">
        <v>206</v>
      </c>
    </row>
    <row r="3446" spans="10:11" x14ac:dyDescent="0.25">
      <c r="J3446" t="s">
        <v>2962</v>
      </c>
      <c r="K3446">
        <v>206</v>
      </c>
    </row>
    <row r="3447" spans="10:11" x14ac:dyDescent="0.25">
      <c r="J3447" t="s">
        <v>3592</v>
      </c>
      <c r="K3447">
        <v>206</v>
      </c>
    </row>
    <row r="3448" spans="10:11" x14ac:dyDescent="0.25">
      <c r="J3448" t="s">
        <v>804</v>
      </c>
      <c r="K3448">
        <v>206</v>
      </c>
    </row>
    <row r="3449" spans="10:11" x14ac:dyDescent="0.25">
      <c r="J3449" t="s">
        <v>5373</v>
      </c>
      <c r="K3449">
        <v>206</v>
      </c>
    </row>
    <row r="3450" spans="10:11" x14ac:dyDescent="0.25">
      <c r="J3450" t="s">
        <v>3818</v>
      </c>
      <c r="K3450">
        <v>206</v>
      </c>
    </row>
    <row r="3451" spans="10:11" x14ac:dyDescent="0.25">
      <c r="J3451" t="s">
        <v>2045</v>
      </c>
      <c r="K3451">
        <v>206</v>
      </c>
    </row>
    <row r="3452" spans="10:11" x14ac:dyDescent="0.25">
      <c r="J3452" t="s">
        <v>5210</v>
      </c>
      <c r="K3452">
        <v>205</v>
      </c>
    </row>
    <row r="3453" spans="10:11" x14ac:dyDescent="0.25">
      <c r="J3453" t="s">
        <v>1962</v>
      </c>
      <c r="K3453">
        <v>205</v>
      </c>
    </row>
    <row r="3454" spans="10:11" x14ac:dyDescent="0.25">
      <c r="J3454" t="s">
        <v>4523</v>
      </c>
      <c r="K3454">
        <v>205</v>
      </c>
    </row>
    <row r="3455" spans="10:11" x14ac:dyDescent="0.25">
      <c r="J3455" t="s">
        <v>5689</v>
      </c>
      <c r="K3455">
        <v>205</v>
      </c>
    </row>
    <row r="3456" spans="10:11" x14ac:dyDescent="0.25">
      <c r="J3456" t="s">
        <v>6307</v>
      </c>
      <c r="K3456">
        <v>205</v>
      </c>
    </row>
    <row r="3457" spans="10:11" x14ac:dyDescent="0.25">
      <c r="J3457" t="s">
        <v>6286</v>
      </c>
      <c r="K3457">
        <v>204</v>
      </c>
    </row>
    <row r="3458" spans="10:11" x14ac:dyDescent="0.25">
      <c r="J3458" t="s">
        <v>3965</v>
      </c>
      <c r="K3458">
        <v>204</v>
      </c>
    </row>
    <row r="3459" spans="10:11" x14ac:dyDescent="0.25">
      <c r="J3459" t="s">
        <v>4416</v>
      </c>
      <c r="K3459">
        <v>204</v>
      </c>
    </row>
    <row r="3460" spans="10:11" x14ac:dyDescent="0.25">
      <c r="J3460" t="s">
        <v>2447</v>
      </c>
      <c r="K3460">
        <v>204</v>
      </c>
    </row>
    <row r="3461" spans="10:11" x14ac:dyDescent="0.25">
      <c r="J3461" t="s">
        <v>4065</v>
      </c>
      <c r="K3461">
        <v>204</v>
      </c>
    </row>
    <row r="3462" spans="10:11" x14ac:dyDescent="0.25">
      <c r="J3462" t="s">
        <v>4401</v>
      </c>
      <c r="K3462">
        <v>203</v>
      </c>
    </row>
    <row r="3463" spans="10:11" x14ac:dyDescent="0.25">
      <c r="J3463" t="s">
        <v>4840</v>
      </c>
      <c r="K3463">
        <v>203</v>
      </c>
    </row>
    <row r="3464" spans="10:11" x14ac:dyDescent="0.25">
      <c r="J3464" t="s">
        <v>4565</v>
      </c>
      <c r="K3464">
        <v>203</v>
      </c>
    </row>
    <row r="3465" spans="10:11" x14ac:dyDescent="0.25">
      <c r="J3465" t="s">
        <v>4527</v>
      </c>
      <c r="K3465">
        <v>203</v>
      </c>
    </row>
    <row r="3466" spans="10:11" x14ac:dyDescent="0.25">
      <c r="J3466" t="s">
        <v>2547</v>
      </c>
      <c r="K3466">
        <v>203</v>
      </c>
    </row>
    <row r="3467" spans="10:11" x14ac:dyDescent="0.25">
      <c r="J3467" t="s">
        <v>5533</v>
      </c>
      <c r="K3467">
        <v>203</v>
      </c>
    </row>
    <row r="3468" spans="10:11" x14ac:dyDescent="0.25">
      <c r="J3468" t="s">
        <v>2792</v>
      </c>
      <c r="K3468">
        <v>202</v>
      </c>
    </row>
    <row r="3469" spans="10:11" x14ac:dyDescent="0.25">
      <c r="J3469" t="s">
        <v>4181</v>
      </c>
      <c r="K3469">
        <v>202</v>
      </c>
    </row>
    <row r="3470" spans="10:11" x14ac:dyDescent="0.25">
      <c r="J3470" t="s">
        <v>5466</v>
      </c>
      <c r="K3470">
        <v>202</v>
      </c>
    </row>
    <row r="3471" spans="10:11" x14ac:dyDescent="0.25">
      <c r="J3471" t="s">
        <v>4293</v>
      </c>
      <c r="K3471">
        <v>202</v>
      </c>
    </row>
    <row r="3472" spans="10:11" x14ac:dyDescent="0.25">
      <c r="J3472" t="s">
        <v>5613</v>
      </c>
      <c r="K3472">
        <v>202</v>
      </c>
    </row>
    <row r="3473" spans="10:11" x14ac:dyDescent="0.25">
      <c r="J3473" t="s">
        <v>5542</v>
      </c>
      <c r="K3473">
        <v>202</v>
      </c>
    </row>
    <row r="3474" spans="10:11" x14ac:dyDescent="0.25">
      <c r="J3474" t="s">
        <v>4004</v>
      </c>
      <c r="K3474">
        <v>202</v>
      </c>
    </row>
    <row r="3475" spans="10:11" x14ac:dyDescent="0.25">
      <c r="J3475" t="s">
        <v>5260</v>
      </c>
      <c r="K3475">
        <v>202</v>
      </c>
    </row>
    <row r="3476" spans="10:11" x14ac:dyDescent="0.25">
      <c r="J3476" t="s">
        <v>4103</v>
      </c>
      <c r="K3476">
        <v>201</v>
      </c>
    </row>
    <row r="3477" spans="10:11" x14ac:dyDescent="0.25">
      <c r="J3477" t="s">
        <v>4750</v>
      </c>
      <c r="K3477">
        <v>201</v>
      </c>
    </row>
    <row r="3478" spans="10:11" x14ac:dyDescent="0.25">
      <c r="J3478" t="s">
        <v>6643</v>
      </c>
      <c r="K3478">
        <v>201</v>
      </c>
    </row>
    <row r="3479" spans="10:11" x14ac:dyDescent="0.25">
      <c r="J3479" t="s">
        <v>3715</v>
      </c>
      <c r="K3479">
        <v>201</v>
      </c>
    </row>
    <row r="3480" spans="10:11" x14ac:dyDescent="0.25">
      <c r="J3480" t="s">
        <v>1432</v>
      </c>
      <c r="K3480">
        <v>201</v>
      </c>
    </row>
    <row r="3481" spans="10:11" x14ac:dyDescent="0.25">
      <c r="J3481" t="s">
        <v>4775</v>
      </c>
      <c r="K3481">
        <v>201</v>
      </c>
    </row>
    <row r="3482" spans="10:11" x14ac:dyDescent="0.25">
      <c r="J3482" t="s">
        <v>6190</v>
      </c>
      <c r="K3482">
        <v>201</v>
      </c>
    </row>
    <row r="3483" spans="10:11" x14ac:dyDescent="0.25">
      <c r="J3483" t="s">
        <v>5185</v>
      </c>
      <c r="K3483">
        <v>201</v>
      </c>
    </row>
    <row r="3484" spans="10:11" x14ac:dyDescent="0.25">
      <c r="J3484" t="s">
        <v>977</v>
      </c>
      <c r="K3484">
        <v>201</v>
      </c>
    </row>
    <row r="3485" spans="10:11" x14ac:dyDescent="0.25">
      <c r="J3485" t="s">
        <v>2519</v>
      </c>
      <c r="K3485">
        <v>201</v>
      </c>
    </row>
    <row r="3486" spans="10:11" x14ac:dyDescent="0.25">
      <c r="J3486" t="s">
        <v>4422</v>
      </c>
      <c r="K3486">
        <v>200</v>
      </c>
    </row>
    <row r="3487" spans="10:11" x14ac:dyDescent="0.25">
      <c r="J3487" t="s">
        <v>4269</v>
      </c>
      <c r="K3487">
        <v>200</v>
      </c>
    </row>
    <row r="3488" spans="10:11" x14ac:dyDescent="0.25">
      <c r="J3488" t="s">
        <v>3585</v>
      </c>
      <c r="K3488">
        <v>200</v>
      </c>
    </row>
    <row r="3489" spans="10:11" x14ac:dyDescent="0.25">
      <c r="J3489" t="s">
        <v>3203</v>
      </c>
      <c r="K3489">
        <v>200</v>
      </c>
    </row>
    <row r="3490" spans="10:11" x14ac:dyDescent="0.25">
      <c r="J3490" t="s">
        <v>1452</v>
      </c>
      <c r="K3490">
        <v>200</v>
      </c>
    </row>
    <row r="3491" spans="10:11" x14ac:dyDescent="0.25">
      <c r="J3491" t="s">
        <v>7109</v>
      </c>
      <c r="K3491">
        <v>200</v>
      </c>
    </row>
    <row r="3492" spans="10:11" x14ac:dyDescent="0.25">
      <c r="J3492" t="s">
        <v>2880</v>
      </c>
      <c r="K3492">
        <v>200</v>
      </c>
    </row>
    <row r="3493" spans="10:11" x14ac:dyDescent="0.25">
      <c r="J3493" t="s">
        <v>4190</v>
      </c>
      <c r="K3493">
        <v>200</v>
      </c>
    </row>
    <row r="3494" spans="10:11" x14ac:dyDescent="0.25">
      <c r="J3494" t="s">
        <v>3052</v>
      </c>
      <c r="K3494">
        <v>200</v>
      </c>
    </row>
    <row r="3495" spans="10:11" x14ac:dyDescent="0.25">
      <c r="J3495" t="s">
        <v>3833</v>
      </c>
      <c r="K3495">
        <v>200</v>
      </c>
    </row>
    <row r="3496" spans="10:11" x14ac:dyDescent="0.25">
      <c r="J3496" t="s">
        <v>5092</v>
      </c>
      <c r="K3496">
        <v>200</v>
      </c>
    </row>
    <row r="3497" spans="10:11" x14ac:dyDescent="0.25">
      <c r="J3497" t="s">
        <v>4863</v>
      </c>
      <c r="K3497">
        <v>199</v>
      </c>
    </row>
    <row r="3498" spans="10:11" x14ac:dyDescent="0.25">
      <c r="J3498" t="s">
        <v>5432</v>
      </c>
      <c r="K3498">
        <v>199</v>
      </c>
    </row>
    <row r="3499" spans="10:11" x14ac:dyDescent="0.25">
      <c r="J3499" t="s">
        <v>1543</v>
      </c>
      <c r="K3499">
        <v>199</v>
      </c>
    </row>
    <row r="3500" spans="10:11" x14ac:dyDescent="0.25">
      <c r="J3500" t="s">
        <v>4672</v>
      </c>
      <c r="K3500">
        <v>199</v>
      </c>
    </row>
    <row r="3501" spans="10:11" x14ac:dyDescent="0.25">
      <c r="J3501" t="s">
        <v>4827</v>
      </c>
      <c r="K3501">
        <v>199</v>
      </c>
    </row>
    <row r="3502" spans="10:11" x14ac:dyDescent="0.25">
      <c r="J3502" t="s">
        <v>2947</v>
      </c>
      <c r="K3502">
        <v>199</v>
      </c>
    </row>
    <row r="3503" spans="10:11" x14ac:dyDescent="0.25">
      <c r="J3503" t="s">
        <v>1977</v>
      </c>
      <c r="K3503">
        <v>199</v>
      </c>
    </row>
    <row r="3504" spans="10:11" x14ac:dyDescent="0.25">
      <c r="J3504" t="s">
        <v>2859</v>
      </c>
      <c r="K3504">
        <v>199</v>
      </c>
    </row>
    <row r="3505" spans="10:11" x14ac:dyDescent="0.25">
      <c r="J3505" t="s">
        <v>5858</v>
      </c>
      <c r="K3505">
        <v>198</v>
      </c>
    </row>
    <row r="3506" spans="10:11" x14ac:dyDescent="0.25">
      <c r="J3506" t="s">
        <v>3560</v>
      </c>
      <c r="K3506">
        <v>198</v>
      </c>
    </row>
    <row r="3507" spans="10:11" x14ac:dyDescent="0.25">
      <c r="J3507" t="s">
        <v>2441</v>
      </c>
      <c r="K3507">
        <v>198</v>
      </c>
    </row>
    <row r="3508" spans="10:11" x14ac:dyDescent="0.25">
      <c r="J3508" t="s">
        <v>3521</v>
      </c>
      <c r="K3508">
        <v>198</v>
      </c>
    </row>
    <row r="3509" spans="10:11" x14ac:dyDescent="0.25">
      <c r="J3509" t="s">
        <v>4938</v>
      </c>
      <c r="K3509">
        <v>198</v>
      </c>
    </row>
    <row r="3510" spans="10:11" x14ac:dyDescent="0.25">
      <c r="J3510" t="s">
        <v>4152</v>
      </c>
      <c r="K3510">
        <v>198</v>
      </c>
    </row>
    <row r="3511" spans="10:11" x14ac:dyDescent="0.25">
      <c r="J3511" t="s">
        <v>5032</v>
      </c>
      <c r="K3511">
        <v>198</v>
      </c>
    </row>
    <row r="3512" spans="10:11" x14ac:dyDescent="0.25">
      <c r="J3512" t="s">
        <v>4123</v>
      </c>
      <c r="K3512">
        <v>198</v>
      </c>
    </row>
    <row r="3513" spans="10:11" x14ac:dyDescent="0.25">
      <c r="J3513" t="s">
        <v>4935</v>
      </c>
      <c r="K3513">
        <v>198</v>
      </c>
    </row>
    <row r="3514" spans="10:11" x14ac:dyDescent="0.25">
      <c r="J3514" t="s">
        <v>1978</v>
      </c>
      <c r="K3514">
        <v>197</v>
      </c>
    </row>
    <row r="3515" spans="10:11" x14ac:dyDescent="0.25">
      <c r="J3515" t="s">
        <v>2931</v>
      </c>
      <c r="K3515">
        <v>197</v>
      </c>
    </row>
    <row r="3516" spans="10:11" x14ac:dyDescent="0.25">
      <c r="J3516" t="s">
        <v>3255</v>
      </c>
      <c r="K3516">
        <v>197</v>
      </c>
    </row>
    <row r="3517" spans="10:11" x14ac:dyDescent="0.25">
      <c r="J3517" t="s">
        <v>7251</v>
      </c>
      <c r="K3517">
        <v>197</v>
      </c>
    </row>
    <row r="3518" spans="10:11" x14ac:dyDescent="0.25">
      <c r="J3518" t="s">
        <v>3106</v>
      </c>
      <c r="K3518">
        <v>197</v>
      </c>
    </row>
    <row r="3519" spans="10:11" x14ac:dyDescent="0.25">
      <c r="J3519" t="s">
        <v>3620</v>
      </c>
      <c r="K3519">
        <v>197</v>
      </c>
    </row>
    <row r="3520" spans="10:11" x14ac:dyDescent="0.25">
      <c r="J3520" t="s">
        <v>1597</v>
      </c>
      <c r="K3520">
        <v>197</v>
      </c>
    </row>
    <row r="3521" spans="10:11" x14ac:dyDescent="0.25">
      <c r="J3521" t="s">
        <v>4648</v>
      </c>
      <c r="K3521">
        <v>196</v>
      </c>
    </row>
    <row r="3522" spans="10:11" x14ac:dyDescent="0.25">
      <c r="J3522" t="s">
        <v>2309</v>
      </c>
      <c r="K3522">
        <v>196</v>
      </c>
    </row>
    <row r="3523" spans="10:11" x14ac:dyDescent="0.25">
      <c r="J3523" t="s">
        <v>4733</v>
      </c>
      <c r="K3523">
        <v>196</v>
      </c>
    </row>
    <row r="3524" spans="10:11" x14ac:dyDescent="0.25">
      <c r="J3524" t="s">
        <v>4368</v>
      </c>
      <c r="K3524">
        <v>196</v>
      </c>
    </row>
    <row r="3525" spans="10:11" x14ac:dyDescent="0.25">
      <c r="J3525" t="s">
        <v>3969</v>
      </c>
      <c r="K3525">
        <v>196</v>
      </c>
    </row>
    <row r="3526" spans="10:11" x14ac:dyDescent="0.25">
      <c r="J3526" t="s">
        <v>5194</v>
      </c>
      <c r="K3526">
        <v>196</v>
      </c>
    </row>
    <row r="3527" spans="10:11" x14ac:dyDescent="0.25">
      <c r="J3527" t="s">
        <v>5728</v>
      </c>
      <c r="K3527">
        <v>196</v>
      </c>
    </row>
    <row r="3528" spans="10:11" x14ac:dyDescent="0.25">
      <c r="J3528" t="s">
        <v>6641</v>
      </c>
      <c r="K3528">
        <v>196</v>
      </c>
    </row>
    <row r="3529" spans="10:11" x14ac:dyDescent="0.25">
      <c r="J3529" t="s">
        <v>2284</v>
      </c>
      <c r="K3529">
        <v>196</v>
      </c>
    </row>
    <row r="3530" spans="10:11" x14ac:dyDescent="0.25">
      <c r="J3530" t="s">
        <v>6399</v>
      </c>
      <c r="K3530">
        <v>195</v>
      </c>
    </row>
    <row r="3531" spans="10:11" x14ac:dyDescent="0.25">
      <c r="J3531" t="s">
        <v>3678</v>
      </c>
      <c r="K3531">
        <v>195</v>
      </c>
    </row>
    <row r="3532" spans="10:11" x14ac:dyDescent="0.25">
      <c r="J3532" t="s">
        <v>1971</v>
      </c>
      <c r="K3532">
        <v>195</v>
      </c>
    </row>
    <row r="3533" spans="10:11" x14ac:dyDescent="0.25">
      <c r="J3533" t="s">
        <v>4385</v>
      </c>
      <c r="K3533">
        <v>195</v>
      </c>
    </row>
    <row r="3534" spans="10:11" x14ac:dyDescent="0.25">
      <c r="J3534" t="s">
        <v>5346</v>
      </c>
      <c r="K3534">
        <v>195</v>
      </c>
    </row>
    <row r="3535" spans="10:11" x14ac:dyDescent="0.25">
      <c r="J3535" t="s">
        <v>4629</v>
      </c>
      <c r="K3535">
        <v>195</v>
      </c>
    </row>
    <row r="3536" spans="10:11" x14ac:dyDescent="0.25">
      <c r="J3536" t="s">
        <v>3378</v>
      </c>
      <c r="K3536">
        <v>195</v>
      </c>
    </row>
    <row r="3537" spans="10:11" x14ac:dyDescent="0.25">
      <c r="J3537" t="s">
        <v>4988</v>
      </c>
      <c r="K3537">
        <v>195</v>
      </c>
    </row>
    <row r="3538" spans="10:11" x14ac:dyDescent="0.25">
      <c r="J3538" t="s">
        <v>3564</v>
      </c>
      <c r="K3538">
        <v>195</v>
      </c>
    </row>
    <row r="3539" spans="10:11" x14ac:dyDescent="0.25">
      <c r="J3539" t="s">
        <v>5141</v>
      </c>
      <c r="K3539">
        <v>194</v>
      </c>
    </row>
    <row r="3540" spans="10:11" x14ac:dyDescent="0.25">
      <c r="J3540" t="s">
        <v>4555</v>
      </c>
      <c r="K3540">
        <v>194</v>
      </c>
    </row>
    <row r="3541" spans="10:11" x14ac:dyDescent="0.25">
      <c r="J3541" t="s">
        <v>5402</v>
      </c>
      <c r="K3541">
        <v>194</v>
      </c>
    </row>
    <row r="3542" spans="10:11" x14ac:dyDescent="0.25">
      <c r="J3542" t="s">
        <v>6813</v>
      </c>
      <c r="K3542">
        <v>194</v>
      </c>
    </row>
    <row r="3543" spans="10:11" x14ac:dyDescent="0.25">
      <c r="J3543" t="s">
        <v>4451</v>
      </c>
      <c r="K3543">
        <v>194</v>
      </c>
    </row>
    <row r="3544" spans="10:11" x14ac:dyDescent="0.25">
      <c r="J3544" t="s">
        <v>3635</v>
      </c>
      <c r="K3544">
        <v>194</v>
      </c>
    </row>
    <row r="3545" spans="10:11" x14ac:dyDescent="0.25">
      <c r="J3545" t="s">
        <v>4311</v>
      </c>
      <c r="K3545">
        <v>194</v>
      </c>
    </row>
    <row r="3546" spans="10:11" x14ac:dyDescent="0.25">
      <c r="J3546" t="s">
        <v>1927</v>
      </c>
      <c r="K3546">
        <v>194</v>
      </c>
    </row>
    <row r="3547" spans="10:11" x14ac:dyDescent="0.25">
      <c r="J3547" t="s">
        <v>1150</v>
      </c>
      <c r="K3547">
        <v>194</v>
      </c>
    </row>
    <row r="3548" spans="10:11" x14ac:dyDescent="0.25">
      <c r="J3548" t="s">
        <v>2503</v>
      </c>
      <c r="K3548">
        <v>194</v>
      </c>
    </row>
    <row r="3549" spans="10:11" x14ac:dyDescent="0.25">
      <c r="J3549" t="s">
        <v>1499</v>
      </c>
      <c r="K3549">
        <v>194</v>
      </c>
    </row>
    <row r="3550" spans="10:11" x14ac:dyDescent="0.25">
      <c r="J3550" t="s">
        <v>4474</v>
      </c>
      <c r="K3550">
        <v>194</v>
      </c>
    </row>
    <row r="3551" spans="10:11" x14ac:dyDescent="0.25">
      <c r="J3551" t="s">
        <v>3877</v>
      </c>
      <c r="K3551">
        <v>193</v>
      </c>
    </row>
    <row r="3552" spans="10:11" x14ac:dyDescent="0.25">
      <c r="J3552" t="s">
        <v>6138</v>
      </c>
      <c r="K3552">
        <v>193</v>
      </c>
    </row>
    <row r="3553" spans="10:11" x14ac:dyDescent="0.25">
      <c r="J3553" t="s">
        <v>2044</v>
      </c>
      <c r="K3553">
        <v>193</v>
      </c>
    </row>
    <row r="3554" spans="10:11" x14ac:dyDescent="0.25">
      <c r="J3554" t="s">
        <v>3545</v>
      </c>
      <c r="K3554">
        <v>193</v>
      </c>
    </row>
    <row r="3555" spans="10:11" x14ac:dyDescent="0.25">
      <c r="J3555" t="s">
        <v>3386</v>
      </c>
      <c r="K3555">
        <v>193</v>
      </c>
    </row>
    <row r="3556" spans="10:11" x14ac:dyDescent="0.25">
      <c r="J3556" t="s">
        <v>2790</v>
      </c>
      <c r="K3556">
        <v>192</v>
      </c>
    </row>
    <row r="3557" spans="10:11" x14ac:dyDescent="0.25">
      <c r="J3557" t="s">
        <v>5333</v>
      </c>
      <c r="K3557">
        <v>192</v>
      </c>
    </row>
    <row r="3558" spans="10:11" x14ac:dyDescent="0.25">
      <c r="J3558" t="s">
        <v>5089</v>
      </c>
      <c r="K3558">
        <v>192</v>
      </c>
    </row>
    <row r="3559" spans="10:11" x14ac:dyDescent="0.25">
      <c r="J3559" t="s">
        <v>5028</v>
      </c>
      <c r="K3559">
        <v>192</v>
      </c>
    </row>
    <row r="3560" spans="10:11" x14ac:dyDescent="0.25">
      <c r="J3560" t="s">
        <v>5020</v>
      </c>
      <c r="K3560">
        <v>192</v>
      </c>
    </row>
    <row r="3561" spans="10:11" x14ac:dyDescent="0.25">
      <c r="J3561" t="s">
        <v>4857</v>
      </c>
      <c r="K3561">
        <v>192</v>
      </c>
    </row>
    <row r="3562" spans="10:11" x14ac:dyDescent="0.25">
      <c r="J3562" t="s">
        <v>6238</v>
      </c>
      <c r="K3562">
        <v>192</v>
      </c>
    </row>
    <row r="3563" spans="10:11" x14ac:dyDescent="0.25">
      <c r="J3563" t="s">
        <v>5436</v>
      </c>
      <c r="K3563">
        <v>192</v>
      </c>
    </row>
    <row r="3564" spans="10:11" x14ac:dyDescent="0.25">
      <c r="J3564" t="s">
        <v>5832</v>
      </c>
      <c r="K3564">
        <v>192</v>
      </c>
    </row>
    <row r="3565" spans="10:11" x14ac:dyDescent="0.25">
      <c r="J3565" t="s">
        <v>3830</v>
      </c>
      <c r="K3565">
        <v>191</v>
      </c>
    </row>
    <row r="3566" spans="10:11" x14ac:dyDescent="0.25">
      <c r="J3566" t="s">
        <v>4498</v>
      </c>
      <c r="K3566">
        <v>191</v>
      </c>
    </row>
    <row r="3567" spans="10:11" x14ac:dyDescent="0.25">
      <c r="J3567" t="s">
        <v>2986</v>
      </c>
      <c r="K3567">
        <v>191</v>
      </c>
    </row>
    <row r="3568" spans="10:11" x14ac:dyDescent="0.25">
      <c r="J3568" t="s">
        <v>6122</v>
      </c>
      <c r="K3568">
        <v>191</v>
      </c>
    </row>
    <row r="3569" spans="10:11" x14ac:dyDescent="0.25">
      <c r="J3569" t="s">
        <v>1429</v>
      </c>
      <c r="K3569">
        <v>191</v>
      </c>
    </row>
    <row r="3570" spans="10:11" x14ac:dyDescent="0.25">
      <c r="J3570" t="s">
        <v>3754</v>
      </c>
      <c r="K3570">
        <v>191</v>
      </c>
    </row>
    <row r="3571" spans="10:11" x14ac:dyDescent="0.25">
      <c r="J3571" t="s">
        <v>4982</v>
      </c>
      <c r="K3571">
        <v>191</v>
      </c>
    </row>
    <row r="3572" spans="10:11" x14ac:dyDescent="0.25">
      <c r="J3572" t="s">
        <v>4838</v>
      </c>
      <c r="K3572">
        <v>191</v>
      </c>
    </row>
    <row r="3573" spans="10:11" x14ac:dyDescent="0.25">
      <c r="J3573" t="s">
        <v>1102</v>
      </c>
      <c r="K3573">
        <v>191</v>
      </c>
    </row>
    <row r="3574" spans="10:11" x14ac:dyDescent="0.25">
      <c r="J3574" t="s">
        <v>3383</v>
      </c>
      <c r="K3574">
        <v>191</v>
      </c>
    </row>
    <row r="3575" spans="10:11" x14ac:dyDescent="0.25">
      <c r="J3575" t="s">
        <v>6146</v>
      </c>
      <c r="K3575">
        <v>191</v>
      </c>
    </row>
    <row r="3576" spans="10:11" x14ac:dyDescent="0.25">
      <c r="J3576" t="s">
        <v>2541</v>
      </c>
      <c r="K3576">
        <v>191</v>
      </c>
    </row>
    <row r="3577" spans="10:11" x14ac:dyDescent="0.25">
      <c r="J3577" t="s">
        <v>6515</v>
      </c>
      <c r="K3577">
        <v>190</v>
      </c>
    </row>
    <row r="3578" spans="10:11" x14ac:dyDescent="0.25">
      <c r="J3578" t="s">
        <v>1709</v>
      </c>
      <c r="K3578">
        <v>190</v>
      </c>
    </row>
    <row r="3579" spans="10:11" x14ac:dyDescent="0.25">
      <c r="J3579" t="s">
        <v>5520</v>
      </c>
      <c r="K3579">
        <v>190</v>
      </c>
    </row>
    <row r="3580" spans="10:11" x14ac:dyDescent="0.25">
      <c r="J3580" t="s">
        <v>806</v>
      </c>
      <c r="K3580">
        <v>190</v>
      </c>
    </row>
    <row r="3581" spans="10:11" x14ac:dyDescent="0.25">
      <c r="J3581" t="s">
        <v>803</v>
      </c>
      <c r="K3581">
        <v>190</v>
      </c>
    </row>
    <row r="3582" spans="10:11" x14ac:dyDescent="0.25">
      <c r="J3582" t="s">
        <v>5740</v>
      </c>
      <c r="K3582">
        <v>190</v>
      </c>
    </row>
    <row r="3583" spans="10:11" x14ac:dyDescent="0.25">
      <c r="J3583" t="s">
        <v>6478</v>
      </c>
      <c r="K3583">
        <v>190</v>
      </c>
    </row>
    <row r="3584" spans="10:11" x14ac:dyDescent="0.25">
      <c r="J3584" t="s">
        <v>2021</v>
      </c>
      <c r="K3584">
        <v>189</v>
      </c>
    </row>
    <row r="3585" spans="10:11" x14ac:dyDescent="0.25">
      <c r="J3585" t="s">
        <v>4856</v>
      </c>
      <c r="K3585">
        <v>189</v>
      </c>
    </row>
    <row r="3586" spans="10:11" x14ac:dyDescent="0.25">
      <c r="J3586" t="s">
        <v>4530</v>
      </c>
      <c r="K3586">
        <v>189</v>
      </c>
    </row>
    <row r="3587" spans="10:11" x14ac:dyDescent="0.25">
      <c r="J3587" t="s">
        <v>4847</v>
      </c>
      <c r="K3587">
        <v>189</v>
      </c>
    </row>
    <row r="3588" spans="10:11" x14ac:dyDescent="0.25">
      <c r="J3588" t="s">
        <v>1598</v>
      </c>
      <c r="K3588">
        <v>189</v>
      </c>
    </row>
    <row r="3589" spans="10:11" x14ac:dyDescent="0.25">
      <c r="J3589" t="s">
        <v>2480</v>
      </c>
      <c r="K3589">
        <v>189</v>
      </c>
    </row>
    <row r="3590" spans="10:11" x14ac:dyDescent="0.25">
      <c r="J3590" t="s">
        <v>4977</v>
      </c>
      <c r="K3590">
        <v>189</v>
      </c>
    </row>
    <row r="3591" spans="10:11" x14ac:dyDescent="0.25">
      <c r="J3591" t="s">
        <v>5916</v>
      </c>
      <c r="K3591">
        <v>189</v>
      </c>
    </row>
    <row r="3592" spans="10:11" x14ac:dyDescent="0.25">
      <c r="J3592" t="s">
        <v>5000</v>
      </c>
      <c r="K3592">
        <v>188</v>
      </c>
    </row>
    <row r="3593" spans="10:11" x14ac:dyDescent="0.25">
      <c r="J3593" t="s">
        <v>6152</v>
      </c>
      <c r="K3593">
        <v>188</v>
      </c>
    </row>
    <row r="3594" spans="10:11" x14ac:dyDescent="0.25">
      <c r="J3594" t="s">
        <v>3575</v>
      </c>
      <c r="K3594">
        <v>188</v>
      </c>
    </row>
    <row r="3595" spans="10:11" x14ac:dyDescent="0.25">
      <c r="J3595" t="s">
        <v>3718</v>
      </c>
      <c r="K3595">
        <v>188</v>
      </c>
    </row>
    <row r="3596" spans="10:11" x14ac:dyDescent="0.25">
      <c r="J3596" t="s">
        <v>4628</v>
      </c>
      <c r="K3596">
        <v>188</v>
      </c>
    </row>
    <row r="3597" spans="10:11" x14ac:dyDescent="0.25">
      <c r="J3597" t="s">
        <v>3693</v>
      </c>
      <c r="K3597">
        <v>188</v>
      </c>
    </row>
    <row r="3598" spans="10:11" x14ac:dyDescent="0.25">
      <c r="J3598" t="s">
        <v>2756</v>
      </c>
      <c r="K3598">
        <v>188</v>
      </c>
    </row>
    <row r="3599" spans="10:11" x14ac:dyDescent="0.25">
      <c r="J3599" t="s">
        <v>4333</v>
      </c>
      <c r="K3599">
        <v>188</v>
      </c>
    </row>
    <row r="3600" spans="10:11" x14ac:dyDescent="0.25">
      <c r="J3600" t="s">
        <v>1040</v>
      </c>
      <c r="K3600">
        <v>188</v>
      </c>
    </row>
    <row r="3601" spans="10:11" x14ac:dyDescent="0.25">
      <c r="J3601" t="s">
        <v>5140</v>
      </c>
      <c r="K3601">
        <v>188</v>
      </c>
    </row>
    <row r="3602" spans="10:11" x14ac:dyDescent="0.25">
      <c r="J3602" t="s">
        <v>6584</v>
      </c>
      <c r="K3602">
        <v>188</v>
      </c>
    </row>
    <row r="3603" spans="10:11" x14ac:dyDescent="0.25">
      <c r="J3603" t="s">
        <v>4570</v>
      </c>
      <c r="K3603">
        <v>187</v>
      </c>
    </row>
    <row r="3604" spans="10:11" x14ac:dyDescent="0.25">
      <c r="J3604" t="s">
        <v>3588</v>
      </c>
      <c r="K3604">
        <v>187</v>
      </c>
    </row>
    <row r="3605" spans="10:11" x14ac:dyDescent="0.25">
      <c r="J3605" t="s">
        <v>2338</v>
      </c>
      <c r="K3605">
        <v>187</v>
      </c>
    </row>
    <row r="3606" spans="10:11" x14ac:dyDescent="0.25">
      <c r="J3606" t="s">
        <v>6602</v>
      </c>
      <c r="K3606">
        <v>187</v>
      </c>
    </row>
    <row r="3607" spans="10:11" x14ac:dyDescent="0.25">
      <c r="J3607" t="s">
        <v>5370</v>
      </c>
      <c r="K3607">
        <v>187</v>
      </c>
    </row>
    <row r="3608" spans="10:11" x14ac:dyDescent="0.25">
      <c r="J3608" t="s">
        <v>5191</v>
      </c>
      <c r="K3608">
        <v>187</v>
      </c>
    </row>
    <row r="3609" spans="10:11" x14ac:dyDescent="0.25">
      <c r="J3609" t="s">
        <v>2915</v>
      </c>
      <c r="K3609">
        <v>186</v>
      </c>
    </row>
    <row r="3610" spans="10:11" x14ac:dyDescent="0.25">
      <c r="J3610" t="s">
        <v>4859</v>
      </c>
      <c r="K3610">
        <v>186</v>
      </c>
    </row>
    <row r="3611" spans="10:11" x14ac:dyDescent="0.25">
      <c r="J3611" t="s">
        <v>3829</v>
      </c>
      <c r="K3611">
        <v>186</v>
      </c>
    </row>
    <row r="3612" spans="10:11" x14ac:dyDescent="0.25">
      <c r="J3612" t="s">
        <v>4948</v>
      </c>
      <c r="K3612">
        <v>186</v>
      </c>
    </row>
    <row r="3613" spans="10:11" x14ac:dyDescent="0.25">
      <c r="J3613" t="s">
        <v>6246</v>
      </c>
      <c r="K3613">
        <v>186</v>
      </c>
    </row>
    <row r="3614" spans="10:11" x14ac:dyDescent="0.25">
      <c r="J3614" t="s">
        <v>3613</v>
      </c>
      <c r="K3614">
        <v>186</v>
      </c>
    </row>
    <row r="3615" spans="10:11" x14ac:dyDescent="0.25">
      <c r="J3615" t="s">
        <v>1808</v>
      </c>
      <c r="K3615">
        <v>186</v>
      </c>
    </row>
    <row r="3616" spans="10:11" x14ac:dyDescent="0.25">
      <c r="J3616" t="s">
        <v>4943</v>
      </c>
      <c r="K3616">
        <v>186</v>
      </c>
    </row>
    <row r="3617" spans="10:11" x14ac:dyDescent="0.25">
      <c r="J3617" t="s">
        <v>5666</v>
      </c>
      <c r="K3617">
        <v>185</v>
      </c>
    </row>
    <row r="3618" spans="10:11" x14ac:dyDescent="0.25">
      <c r="J3618" t="s">
        <v>6261</v>
      </c>
      <c r="K3618">
        <v>185</v>
      </c>
    </row>
    <row r="3619" spans="10:11" x14ac:dyDescent="0.25">
      <c r="J3619" t="s">
        <v>5955</v>
      </c>
      <c r="K3619">
        <v>185</v>
      </c>
    </row>
    <row r="3620" spans="10:11" x14ac:dyDescent="0.25">
      <c r="J3620" t="s">
        <v>4209</v>
      </c>
      <c r="K3620">
        <v>185</v>
      </c>
    </row>
    <row r="3621" spans="10:11" x14ac:dyDescent="0.25">
      <c r="J3621" t="s">
        <v>2644</v>
      </c>
      <c r="K3621">
        <v>185</v>
      </c>
    </row>
    <row r="3622" spans="10:11" x14ac:dyDescent="0.25">
      <c r="J3622" t="s">
        <v>4497</v>
      </c>
      <c r="K3622">
        <v>185</v>
      </c>
    </row>
    <row r="3623" spans="10:11" x14ac:dyDescent="0.25">
      <c r="J3623" t="s">
        <v>7556</v>
      </c>
      <c r="K3623">
        <v>185</v>
      </c>
    </row>
    <row r="3624" spans="10:11" x14ac:dyDescent="0.25">
      <c r="J3624" t="s">
        <v>5961</v>
      </c>
      <c r="K3624">
        <v>185</v>
      </c>
    </row>
    <row r="3625" spans="10:11" x14ac:dyDescent="0.25">
      <c r="J3625" t="s">
        <v>2003</v>
      </c>
      <c r="K3625">
        <v>185</v>
      </c>
    </row>
    <row r="3626" spans="10:11" x14ac:dyDescent="0.25">
      <c r="J3626" t="s">
        <v>2703</v>
      </c>
      <c r="K3626">
        <v>184</v>
      </c>
    </row>
    <row r="3627" spans="10:11" x14ac:dyDescent="0.25">
      <c r="J3627" t="s">
        <v>995</v>
      </c>
      <c r="K3627">
        <v>184</v>
      </c>
    </row>
    <row r="3628" spans="10:11" x14ac:dyDescent="0.25">
      <c r="J3628" t="s">
        <v>4186</v>
      </c>
      <c r="K3628">
        <v>184</v>
      </c>
    </row>
    <row r="3629" spans="10:11" x14ac:dyDescent="0.25">
      <c r="J3629" t="s">
        <v>1487</v>
      </c>
      <c r="K3629">
        <v>183</v>
      </c>
    </row>
    <row r="3630" spans="10:11" x14ac:dyDescent="0.25">
      <c r="J3630" t="s">
        <v>3885</v>
      </c>
      <c r="K3630">
        <v>183</v>
      </c>
    </row>
    <row r="3631" spans="10:11" x14ac:dyDescent="0.25">
      <c r="J3631" t="s">
        <v>5445</v>
      </c>
      <c r="K3631">
        <v>183</v>
      </c>
    </row>
    <row r="3632" spans="10:11" x14ac:dyDescent="0.25">
      <c r="J3632" t="s">
        <v>1275</v>
      </c>
      <c r="K3632">
        <v>183</v>
      </c>
    </row>
    <row r="3633" spans="10:11" x14ac:dyDescent="0.25">
      <c r="J3633" t="s">
        <v>5753</v>
      </c>
      <c r="K3633">
        <v>183</v>
      </c>
    </row>
    <row r="3634" spans="10:11" x14ac:dyDescent="0.25">
      <c r="J3634" t="s">
        <v>6000</v>
      </c>
      <c r="K3634">
        <v>183</v>
      </c>
    </row>
    <row r="3635" spans="10:11" x14ac:dyDescent="0.25">
      <c r="J3635" t="s">
        <v>5339</v>
      </c>
      <c r="K3635">
        <v>183</v>
      </c>
    </row>
    <row r="3636" spans="10:11" x14ac:dyDescent="0.25">
      <c r="J3636" t="s">
        <v>5781</v>
      </c>
      <c r="K3636">
        <v>183</v>
      </c>
    </row>
    <row r="3637" spans="10:11" x14ac:dyDescent="0.25">
      <c r="J3637" t="s">
        <v>3847</v>
      </c>
      <c r="K3637">
        <v>183</v>
      </c>
    </row>
    <row r="3638" spans="10:11" x14ac:dyDescent="0.25">
      <c r="J3638" t="s">
        <v>4285</v>
      </c>
      <c r="K3638">
        <v>182</v>
      </c>
    </row>
    <row r="3639" spans="10:11" x14ac:dyDescent="0.25">
      <c r="J3639" t="s">
        <v>4478</v>
      </c>
      <c r="K3639">
        <v>182</v>
      </c>
    </row>
    <row r="3640" spans="10:11" x14ac:dyDescent="0.25">
      <c r="J3640" t="s">
        <v>2852</v>
      </c>
      <c r="K3640">
        <v>182</v>
      </c>
    </row>
    <row r="3641" spans="10:11" x14ac:dyDescent="0.25">
      <c r="J3641" t="s">
        <v>3675</v>
      </c>
      <c r="K3641">
        <v>182</v>
      </c>
    </row>
    <row r="3642" spans="10:11" x14ac:dyDescent="0.25">
      <c r="J3642" t="s">
        <v>882</v>
      </c>
      <c r="K3642">
        <v>182</v>
      </c>
    </row>
    <row r="3643" spans="10:11" x14ac:dyDescent="0.25">
      <c r="J3643" t="s">
        <v>4351</v>
      </c>
      <c r="K3643">
        <v>182</v>
      </c>
    </row>
    <row r="3644" spans="10:11" x14ac:dyDescent="0.25">
      <c r="J3644" t="s">
        <v>5312</v>
      </c>
      <c r="K3644">
        <v>182</v>
      </c>
    </row>
    <row r="3645" spans="10:11" x14ac:dyDescent="0.25">
      <c r="J3645" t="s">
        <v>3420</v>
      </c>
      <c r="K3645">
        <v>182</v>
      </c>
    </row>
    <row r="3646" spans="10:11" x14ac:dyDescent="0.25">
      <c r="J3646" t="s">
        <v>3762</v>
      </c>
      <c r="K3646">
        <v>181</v>
      </c>
    </row>
    <row r="3647" spans="10:11" x14ac:dyDescent="0.25">
      <c r="J3647" t="s">
        <v>6791</v>
      </c>
      <c r="K3647">
        <v>181</v>
      </c>
    </row>
    <row r="3648" spans="10:11" x14ac:dyDescent="0.25">
      <c r="J3648" t="s">
        <v>6278</v>
      </c>
      <c r="K3648">
        <v>181</v>
      </c>
    </row>
    <row r="3649" spans="10:11" x14ac:dyDescent="0.25">
      <c r="J3649" t="s">
        <v>4270</v>
      </c>
      <c r="K3649">
        <v>181</v>
      </c>
    </row>
    <row r="3650" spans="10:11" x14ac:dyDescent="0.25">
      <c r="J3650" t="s">
        <v>873</v>
      </c>
      <c r="K3650">
        <v>181</v>
      </c>
    </row>
    <row r="3651" spans="10:11" x14ac:dyDescent="0.25">
      <c r="J3651" t="s">
        <v>3925</v>
      </c>
      <c r="K3651">
        <v>181</v>
      </c>
    </row>
    <row r="3652" spans="10:11" x14ac:dyDescent="0.25">
      <c r="J3652" t="s">
        <v>3036</v>
      </c>
      <c r="K3652">
        <v>181</v>
      </c>
    </row>
    <row r="3653" spans="10:11" x14ac:dyDescent="0.25">
      <c r="J3653" t="s">
        <v>5412</v>
      </c>
      <c r="K3653">
        <v>181</v>
      </c>
    </row>
    <row r="3654" spans="10:11" x14ac:dyDescent="0.25">
      <c r="J3654" t="s">
        <v>5420</v>
      </c>
      <c r="K3654">
        <v>181</v>
      </c>
    </row>
    <row r="3655" spans="10:11" x14ac:dyDescent="0.25">
      <c r="J3655" t="s">
        <v>5763</v>
      </c>
      <c r="K3655">
        <v>181</v>
      </c>
    </row>
    <row r="3656" spans="10:11" x14ac:dyDescent="0.25">
      <c r="J3656" t="s">
        <v>5625</v>
      </c>
      <c r="K3656">
        <v>180</v>
      </c>
    </row>
    <row r="3657" spans="10:11" x14ac:dyDescent="0.25">
      <c r="J3657" t="s">
        <v>4747</v>
      </c>
      <c r="K3657">
        <v>180</v>
      </c>
    </row>
    <row r="3658" spans="10:11" x14ac:dyDescent="0.25">
      <c r="J3658" t="s">
        <v>6407</v>
      </c>
      <c r="K3658">
        <v>180</v>
      </c>
    </row>
    <row r="3659" spans="10:11" x14ac:dyDescent="0.25">
      <c r="J3659" t="s">
        <v>4486</v>
      </c>
      <c r="K3659">
        <v>180</v>
      </c>
    </row>
    <row r="3660" spans="10:11" x14ac:dyDescent="0.25">
      <c r="J3660" t="s">
        <v>5535</v>
      </c>
      <c r="K3660">
        <v>180</v>
      </c>
    </row>
    <row r="3661" spans="10:11" x14ac:dyDescent="0.25">
      <c r="J3661" t="s">
        <v>5164</v>
      </c>
      <c r="K3661">
        <v>180</v>
      </c>
    </row>
    <row r="3662" spans="10:11" x14ac:dyDescent="0.25">
      <c r="J3662" t="s">
        <v>2705</v>
      </c>
      <c r="K3662">
        <v>180</v>
      </c>
    </row>
    <row r="3663" spans="10:11" x14ac:dyDescent="0.25">
      <c r="J3663" t="s">
        <v>5241</v>
      </c>
      <c r="K3663">
        <v>180</v>
      </c>
    </row>
    <row r="3664" spans="10:11" x14ac:dyDescent="0.25">
      <c r="J3664" t="s">
        <v>6253</v>
      </c>
      <c r="K3664">
        <v>180</v>
      </c>
    </row>
    <row r="3665" spans="10:11" x14ac:dyDescent="0.25">
      <c r="J3665" t="s">
        <v>4106</v>
      </c>
      <c r="K3665">
        <v>180</v>
      </c>
    </row>
    <row r="3666" spans="10:11" x14ac:dyDescent="0.25">
      <c r="J3666" t="s">
        <v>6911</v>
      </c>
      <c r="K3666">
        <v>180</v>
      </c>
    </row>
    <row r="3667" spans="10:11" x14ac:dyDescent="0.25">
      <c r="J3667" t="s">
        <v>4726</v>
      </c>
      <c r="K3667">
        <v>180</v>
      </c>
    </row>
    <row r="3668" spans="10:11" x14ac:dyDescent="0.25">
      <c r="J3668" t="s">
        <v>6755</v>
      </c>
      <c r="K3668">
        <v>180</v>
      </c>
    </row>
    <row r="3669" spans="10:11" x14ac:dyDescent="0.25">
      <c r="J3669" t="s">
        <v>4506</v>
      </c>
      <c r="K3669">
        <v>179</v>
      </c>
    </row>
    <row r="3670" spans="10:11" x14ac:dyDescent="0.25">
      <c r="J3670" t="s">
        <v>4217</v>
      </c>
      <c r="K3670">
        <v>179</v>
      </c>
    </row>
    <row r="3671" spans="10:11" x14ac:dyDescent="0.25">
      <c r="J3671" t="s">
        <v>2743</v>
      </c>
      <c r="K3671">
        <v>179</v>
      </c>
    </row>
    <row r="3672" spans="10:11" x14ac:dyDescent="0.25">
      <c r="J3672" t="s">
        <v>5522</v>
      </c>
      <c r="K3672">
        <v>179</v>
      </c>
    </row>
    <row r="3673" spans="10:11" x14ac:dyDescent="0.25">
      <c r="J3673" t="s">
        <v>3896</v>
      </c>
      <c r="K3673">
        <v>179</v>
      </c>
    </row>
    <row r="3674" spans="10:11" x14ac:dyDescent="0.25">
      <c r="J3674" t="s">
        <v>2609</v>
      </c>
      <c r="K3674">
        <v>179</v>
      </c>
    </row>
    <row r="3675" spans="10:11" x14ac:dyDescent="0.25">
      <c r="J3675" t="s">
        <v>3360</v>
      </c>
      <c r="K3675">
        <v>179</v>
      </c>
    </row>
    <row r="3676" spans="10:11" x14ac:dyDescent="0.25">
      <c r="J3676" t="s">
        <v>6590</v>
      </c>
      <c r="K3676">
        <v>179</v>
      </c>
    </row>
    <row r="3677" spans="10:11" x14ac:dyDescent="0.25">
      <c r="J3677" t="s">
        <v>7316</v>
      </c>
      <c r="K3677">
        <v>179</v>
      </c>
    </row>
    <row r="3678" spans="10:11" x14ac:dyDescent="0.25">
      <c r="J3678" t="s">
        <v>5994</v>
      </c>
      <c r="K3678">
        <v>179</v>
      </c>
    </row>
    <row r="3679" spans="10:11" x14ac:dyDescent="0.25">
      <c r="J3679" t="s">
        <v>4211</v>
      </c>
      <c r="K3679">
        <v>179</v>
      </c>
    </row>
    <row r="3680" spans="10:11" x14ac:dyDescent="0.25">
      <c r="J3680" t="s">
        <v>1070</v>
      </c>
      <c r="K3680">
        <v>178</v>
      </c>
    </row>
    <row r="3681" spans="10:11" x14ac:dyDescent="0.25">
      <c r="J3681" t="s">
        <v>6357</v>
      </c>
      <c r="K3681">
        <v>178</v>
      </c>
    </row>
    <row r="3682" spans="10:11" x14ac:dyDescent="0.25">
      <c r="J3682" t="s">
        <v>2211</v>
      </c>
      <c r="K3682">
        <v>178</v>
      </c>
    </row>
    <row r="3683" spans="10:11" x14ac:dyDescent="0.25">
      <c r="J3683" t="s">
        <v>6825</v>
      </c>
      <c r="K3683">
        <v>178</v>
      </c>
    </row>
    <row r="3684" spans="10:11" x14ac:dyDescent="0.25">
      <c r="J3684" t="s">
        <v>6377</v>
      </c>
      <c r="K3684">
        <v>178</v>
      </c>
    </row>
    <row r="3685" spans="10:11" x14ac:dyDescent="0.25">
      <c r="J3685" t="s">
        <v>7366</v>
      </c>
      <c r="K3685">
        <v>178</v>
      </c>
    </row>
    <row r="3686" spans="10:11" x14ac:dyDescent="0.25">
      <c r="J3686" t="s">
        <v>5408</v>
      </c>
      <c r="K3686">
        <v>178</v>
      </c>
    </row>
    <row r="3687" spans="10:11" x14ac:dyDescent="0.25">
      <c r="J3687" t="s">
        <v>5730</v>
      </c>
      <c r="K3687">
        <v>178</v>
      </c>
    </row>
    <row r="3688" spans="10:11" x14ac:dyDescent="0.25">
      <c r="J3688" t="s">
        <v>2435</v>
      </c>
      <c r="K3688">
        <v>178</v>
      </c>
    </row>
    <row r="3689" spans="10:11" x14ac:dyDescent="0.25">
      <c r="J3689" t="s">
        <v>5379</v>
      </c>
      <c r="K3689">
        <v>178</v>
      </c>
    </row>
    <row r="3690" spans="10:11" x14ac:dyDescent="0.25">
      <c r="J3690" t="s">
        <v>5035</v>
      </c>
      <c r="K3690">
        <v>178</v>
      </c>
    </row>
    <row r="3691" spans="10:11" x14ac:dyDescent="0.25">
      <c r="J3691" t="s">
        <v>5586</v>
      </c>
      <c r="K3691">
        <v>177</v>
      </c>
    </row>
    <row r="3692" spans="10:11" x14ac:dyDescent="0.25">
      <c r="J3692" t="s">
        <v>5329</v>
      </c>
      <c r="K3692">
        <v>177</v>
      </c>
    </row>
    <row r="3693" spans="10:11" x14ac:dyDescent="0.25">
      <c r="J3693" t="s">
        <v>6249</v>
      </c>
      <c r="K3693">
        <v>177</v>
      </c>
    </row>
    <row r="3694" spans="10:11" x14ac:dyDescent="0.25">
      <c r="J3694" t="s">
        <v>5969</v>
      </c>
      <c r="K3694">
        <v>177</v>
      </c>
    </row>
    <row r="3695" spans="10:11" x14ac:dyDescent="0.25">
      <c r="J3695" t="s">
        <v>6728</v>
      </c>
      <c r="K3695">
        <v>177</v>
      </c>
    </row>
    <row r="3696" spans="10:11" x14ac:dyDescent="0.25">
      <c r="J3696" t="s">
        <v>6382</v>
      </c>
      <c r="K3696">
        <v>177</v>
      </c>
    </row>
    <row r="3697" spans="10:11" x14ac:dyDescent="0.25">
      <c r="J3697" t="s">
        <v>5926</v>
      </c>
      <c r="K3697">
        <v>177</v>
      </c>
    </row>
    <row r="3698" spans="10:11" x14ac:dyDescent="0.25">
      <c r="J3698" t="s">
        <v>4791</v>
      </c>
      <c r="K3698">
        <v>177</v>
      </c>
    </row>
    <row r="3699" spans="10:11" x14ac:dyDescent="0.25">
      <c r="J3699" t="s">
        <v>4532</v>
      </c>
      <c r="K3699">
        <v>176</v>
      </c>
    </row>
    <row r="3700" spans="10:11" x14ac:dyDescent="0.25">
      <c r="J3700" t="s">
        <v>5825</v>
      </c>
      <c r="K3700">
        <v>176</v>
      </c>
    </row>
    <row r="3701" spans="10:11" x14ac:dyDescent="0.25">
      <c r="J3701" t="s">
        <v>5075</v>
      </c>
      <c r="K3701">
        <v>176</v>
      </c>
    </row>
    <row r="3702" spans="10:11" x14ac:dyDescent="0.25">
      <c r="J3702" t="s">
        <v>5473</v>
      </c>
      <c r="K3702">
        <v>175</v>
      </c>
    </row>
    <row r="3703" spans="10:11" x14ac:dyDescent="0.25">
      <c r="J3703" t="s">
        <v>3688</v>
      </c>
      <c r="K3703">
        <v>175</v>
      </c>
    </row>
    <row r="3704" spans="10:11" x14ac:dyDescent="0.25">
      <c r="J3704" t="s">
        <v>2196</v>
      </c>
      <c r="K3704">
        <v>175</v>
      </c>
    </row>
    <row r="3705" spans="10:11" x14ac:dyDescent="0.25">
      <c r="J3705" t="s">
        <v>3765</v>
      </c>
      <c r="K3705">
        <v>175</v>
      </c>
    </row>
    <row r="3706" spans="10:11" x14ac:dyDescent="0.25">
      <c r="J3706" t="s">
        <v>4584</v>
      </c>
      <c r="K3706">
        <v>175</v>
      </c>
    </row>
    <row r="3707" spans="10:11" x14ac:dyDescent="0.25">
      <c r="J3707" t="s">
        <v>1488</v>
      </c>
      <c r="K3707">
        <v>175</v>
      </c>
    </row>
    <row r="3708" spans="10:11" x14ac:dyDescent="0.25">
      <c r="J3708" t="s">
        <v>6372</v>
      </c>
      <c r="K3708">
        <v>175</v>
      </c>
    </row>
    <row r="3709" spans="10:11" x14ac:dyDescent="0.25">
      <c r="J3709" t="s">
        <v>4476</v>
      </c>
      <c r="K3709">
        <v>175</v>
      </c>
    </row>
    <row r="3710" spans="10:11" x14ac:dyDescent="0.25">
      <c r="J3710" t="s">
        <v>4358</v>
      </c>
      <c r="K3710">
        <v>175</v>
      </c>
    </row>
    <row r="3711" spans="10:11" x14ac:dyDescent="0.25">
      <c r="J3711" t="s">
        <v>2417</v>
      </c>
      <c r="K3711">
        <v>175</v>
      </c>
    </row>
    <row r="3712" spans="10:11" x14ac:dyDescent="0.25">
      <c r="J3712" t="s">
        <v>5649</v>
      </c>
      <c r="K3712">
        <v>174</v>
      </c>
    </row>
    <row r="3713" spans="10:11" x14ac:dyDescent="0.25">
      <c r="J3713" t="s">
        <v>2640</v>
      </c>
      <c r="K3713">
        <v>174</v>
      </c>
    </row>
    <row r="3714" spans="10:11" x14ac:dyDescent="0.25">
      <c r="J3714" t="s">
        <v>3061</v>
      </c>
      <c r="K3714">
        <v>174</v>
      </c>
    </row>
    <row r="3715" spans="10:11" x14ac:dyDescent="0.25">
      <c r="J3715" t="s">
        <v>3230</v>
      </c>
      <c r="K3715">
        <v>174</v>
      </c>
    </row>
    <row r="3716" spans="10:11" x14ac:dyDescent="0.25">
      <c r="J3716" t="s">
        <v>5174</v>
      </c>
      <c r="K3716">
        <v>174</v>
      </c>
    </row>
    <row r="3717" spans="10:11" x14ac:dyDescent="0.25">
      <c r="J3717" t="s">
        <v>4793</v>
      </c>
      <c r="K3717">
        <v>174</v>
      </c>
    </row>
    <row r="3718" spans="10:11" x14ac:dyDescent="0.25">
      <c r="J3718" t="s">
        <v>4411</v>
      </c>
      <c r="K3718">
        <v>174</v>
      </c>
    </row>
    <row r="3719" spans="10:11" x14ac:dyDescent="0.25">
      <c r="J3719" t="s">
        <v>5687</v>
      </c>
      <c r="K3719">
        <v>174</v>
      </c>
    </row>
    <row r="3720" spans="10:11" x14ac:dyDescent="0.25">
      <c r="J3720" t="s">
        <v>2712</v>
      </c>
      <c r="K3720">
        <v>174</v>
      </c>
    </row>
    <row r="3721" spans="10:11" x14ac:dyDescent="0.25">
      <c r="J3721" t="s">
        <v>5448</v>
      </c>
      <c r="K3721">
        <v>174</v>
      </c>
    </row>
    <row r="3722" spans="10:11" x14ac:dyDescent="0.25">
      <c r="J3722" t="s">
        <v>7063</v>
      </c>
      <c r="K3722">
        <v>174</v>
      </c>
    </row>
    <row r="3723" spans="10:11" x14ac:dyDescent="0.25">
      <c r="J3723" t="s">
        <v>4829</v>
      </c>
      <c r="K3723">
        <v>173</v>
      </c>
    </row>
    <row r="3724" spans="10:11" x14ac:dyDescent="0.25">
      <c r="J3724" t="s">
        <v>5610</v>
      </c>
      <c r="K3724">
        <v>173</v>
      </c>
    </row>
    <row r="3725" spans="10:11" x14ac:dyDescent="0.25">
      <c r="J3725" t="s">
        <v>4633</v>
      </c>
      <c r="K3725">
        <v>173</v>
      </c>
    </row>
    <row r="3726" spans="10:11" x14ac:dyDescent="0.25">
      <c r="J3726" t="s">
        <v>1769</v>
      </c>
      <c r="K3726">
        <v>173</v>
      </c>
    </row>
    <row r="3727" spans="10:11" x14ac:dyDescent="0.25">
      <c r="J3727" t="s">
        <v>4763</v>
      </c>
      <c r="K3727">
        <v>173</v>
      </c>
    </row>
    <row r="3728" spans="10:11" x14ac:dyDescent="0.25">
      <c r="J3728" t="s">
        <v>5380</v>
      </c>
      <c r="K3728">
        <v>173</v>
      </c>
    </row>
    <row r="3729" spans="10:11" x14ac:dyDescent="0.25">
      <c r="J3729" t="s">
        <v>7549</v>
      </c>
      <c r="K3729">
        <v>173</v>
      </c>
    </row>
    <row r="3730" spans="10:11" x14ac:dyDescent="0.25">
      <c r="J3730" t="s">
        <v>5049</v>
      </c>
      <c r="K3730">
        <v>173</v>
      </c>
    </row>
    <row r="3731" spans="10:11" x14ac:dyDescent="0.25">
      <c r="J3731" t="s">
        <v>6322</v>
      </c>
      <c r="K3731">
        <v>173</v>
      </c>
    </row>
    <row r="3732" spans="10:11" x14ac:dyDescent="0.25">
      <c r="J3732" t="s">
        <v>5590</v>
      </c>
      <c r="K3732">
        <v>173</v>
      </c>
    </row>
    <row r="3733" spans="10:11" x14ac:dyDescent="0.25">
      <c r="J3733" t="s">
        <v>4671</v>
      </c>
      <c r="K3733">
        <v>173</v>
      </c>
    </row>
    <row r="3734" spans="10:11" x14ac:dyDescent="0.25">
      <c r="J3734" t="s">
        <v>4178</v>
      </c>
      <c r="K3734">
        <v>173</v>
      </c>
    </row>
    <row r="3735" spans="10:11" x14ac:dyDescent="0.25">
      <c r="J3735" t="s">
        <v>5810</v>
      </c>
      <c r="K3735">
        <v>173</v>
      </c>
    </row>
    <row r="3736" spans="10:11" x14ac:dyDescent="0.25">
      <c r="J3736" t="s">
        <v>5168</v>
      </c>
      <c r="K3736">
        <v>173</v>
      </c>
    </row>
    <row r="3737" spans="10:11" x14ac:dyDescent="0.25">
      <c r="J3737" t="s">
        <v>3196</v>
      </c>
      <c r="K3737">
        <v>172</v>
      </c>
    </row>
    <row r="3738" spans="10:11" x14ac:dyDescent="0.25">
      <c r="J3738" t="s">
        <v>6284</v>
      </c>
      <c r="K3738">
        <v>172</v>
      </c>
    </row>
    <row r="3739" spans="10:11" x14ac:dyDescent="0.25">
      <c r="J3739" t="s">
        <v>3662</v>
      </c>
      <c r="K3739">
        <v>172</v>
      </c>
    </row>
    <row r="3740" spans="10:11" x14ac:dyDescent="0.25">
      <c r="J3740" t="s">
        <v>4098</v>
      </c>
      <c r="K3740">
        <v>172</v>
      </c>
    </row>
    <row r="3741" spans="10:11" x14ac:dyDescent="0.25">
      <c r="J3741" t="s">
        <v>5219</v>
      </c>
      <c r="K3741">
        <v>172</v>
      </c>
    </row>
    <row r="3742" spans="10:11" x14ac:dyDescent="0.25">
      <c r="J3742" t="s">
        <v>3866</v>
      </c>
      <c r="K3742">
        <v>172</v>
      </c>
    </row>
    <row r="3743" spans="10:11" x14ac:dyDescent="0.25">
      <c r="J3743" t="s">
        <v>5280</v>
      </c>
      <c r="K3743">
        <v>172</v>
      </c>
    </row>
    <row r="3744" spans="10:11" x14ac:dyDescent="0.25">
      <c r="J3744" t="s">
        <v>5912</v>
      </c>
      <c r="K3744">
        <v>172</v>
      </c>
    </row>
    <row r="3745" spans="10:11" x14ac:dyDescent="0.25">
      <c r="J3745" t="s">
        <v>4200</v>
      </c>
      <c r="K3745">
        <v>172</v>
      </c>
    </row>
    <row r="3746" spans="10:11" x14ac:dyDescent="0.25">
      <c r="J3746" t="s">
        <v>4128</v>
      </c>
      <c r="K3746">
        <v>172</v>
      </c>
    </row>
    <row r="3747" spans="10:11" x14ac:dyDescent="0.25">
      <c r="J3747" t="s">
        <v>5115</v>
      </c>
      <c r="K3747">
        <v>172</v>
      </c>
    </row>
    <row r="3748" spans="10:11" x14ac:dyDescent="0.25">
      <c r="J3748" t="s">
        <v>4621</v>
      </c>
      <c r="K3748">
        <v>171</v>
      </c>
    </row>
    <row r="3749" spans="10:11" x14ac:dyDescent="0.25">
      <c r="J3749" t="s">
        <v>4814</v>
      </c>
      <c r="K3749">
        <v>171</v>
      </c>
    </row>
    <row r="3750" spans="10:11" x14ac:dyDescent="0.25">
      <c r="J3750" t="s">
        <v>3041</v>
      </c>
      <c r="K3750">
        <v>171</v>
      </c>
    </row>
    <row r="3751" spans="10:11" x14ac:dyDescent="0.25">
      <c r="J3751" t="s">
        <v>4745</v>
      </c>
      <c r="K3751">
        <v>171</v>
      </c>
    </row>
    <row r="3752" spans="10:11" x14ac:dyDescent="0.25">
      <c r="J3752" t="s">
        <v>4708</v>
      </c>
      <c r="K3752">
        <v>171</v>
      </c>
    </row>
    <row r="3753" spans="10:11" x14ac:dyDescent="0.25">
      <c r="J3753" t="s">
        <v>2325</v>
      </c>
      <c r="K3753">
        <v>171</v>
      </c>
    </row>
    <row r="3754" spans="10:11" x14ac:dyDescent="0.25">
      <c r="J3754" t="s">
        <v>4715</v>
      </c>
      <c r="K3754">
        <v>171</v>
      </c>
    </row>
    <row r="3755" spans="10:11" x14ac:dyDescent="0.25">
      <c r="J3755" t="s">
        <v>3183</v>
      </c>
      <c r="K3755">
        <v>170</v>
      </c>
    </row>
    <row r="3756" spans="10:11" x14ac:dyDescent="0.25">
      <c r="J3756" t="s">
        <v>4999</v>
      </c>
      <c r="K3756">
        <v>170</v>
      </c>
    </row>
    <row r="3757" spans="10:11" x14ac:dyDescent="0.25">
      <c r="J3757" t="s">
        <v>4510</v>
      </c>
      <c r="K3757">
        <v>170</v>
      </c>
    </row>
    <row r="3758" spans="10:11" x14ac:dyDescent="0.25">
      <c r="J3758" t="s">
        <v>5514</v>
      </c>
      <c r="K3758">
        <v>170</v>
      </c>
    </row>
    <row r="3759" spans="10:11" x14ac:dyDescent="0.25">
      <c r="J3759" t="s">
        <v>6467</v>
      </c>
      <c r="K3759">
        <v>170</v>
      </c>
    </row>
    <row r="3760" spans="10:11" x14ac:dyDescent="0.25">
      <c r="J3760" t="s">
        <v>6926</v>
      </c>
      <c r="K3760">
        <v>170</v>
      </c>
    </row>
    <row r="3761" spans="10:11" x14ac:dyDescent="0.25">
      <c r="J3761" t="s">
        <v>6353</v>
      </c>
      <c r="K3761">
        <v>170</v>
      </c>
    </row>
    <row r="3762" spans="10:11" x14ac:dyDescent="0.25">
      <c r="J3762" t="s">
        <v>6221</v>
      </c>
      <c r="K3762">
        <v>169</v>
      </c>
    </row>
    <row r="3763" spans="10:11" x14ac:dyDescent="0.25">
      <c r="J3763" t="s">
        <v>1773</v>
      </c>
      <c r="K3763">
        <v>169</v>
      </c>
    </row>
    <row r="3764" spans="10:11" x14ac:dyDescent="0.25">
      <c r="J3764" t="s">
        <v>1926</v>
      </c>
      <c r="K3764">
        <v>169</v>
      </c>
    </row>
    <row r="3765" spans="10:11" x14ac:dyDescent="0.25">
      <c r="J3765" t="s">
        <v>6864</v>
      </c>
      <c r="K3765">
        <v>169</v>
      </c>
    </row>
    <row r="3766" spans="10:11" x14ac:dyDescent="0.25">
      <c r="J3766" t="s">
        <v>4122</v>
      </c>
      <c r="K3766">
        <v>169</v>
      </c>
    </row>
    <row r="3767" spans="10:11" x14ac:dyDescent="0.25">
      <c r="J3767" t="s">
        <v>2526</v>
      </c>
      <c r="K3767">
        <v>169</v>
      </c>
    </row>
    <row r="3768" spans="10:11" x14ac:dyDescent="0.25">
      <c r="J3768" t="s">
        <v>4748</v>
      </c>
      <c r="K3768">
        <v>169</v>
      </c>
    </row>
    <row r="3769" spans="10:11" x14ac:dyDescent="0.25">
      <c r="J3769" t="s">
        <v>2313</v>
      </c>
      <c r="K3769">
        <v>169</v>
      </c>
    </row>
    <row r="3770" spans="10:11" x14ac:dyDescent="0.25">
      <c r="J3770" t="s">
        <v>2388</v>
      </c>
      <c r="K3770">
        <v>169</v>
      </c>
    </row>
    <row r="3771" spans="10:11" x14ac:dyDescent="0.25">
      <c r="J3771" t="s">
        <v>6178</v>
      </c>
      <c r="K3771">
        <v>169</v>
      </c>
    </row>
    <row r="3772" spans="10:11" x14ac:dyDescent="0.25">
      <c r="J3772" t="s">
        <v>4534</v>
      </c>
      <c r="K3772">
        <v>168</v>
      </c>
    </row>
    <row r="3773" spans="10:11" x14ac:dyDescent="0.25">
      <c r="J3773" t="s">
        <v>5471</v>
      </c>
      <c r="K3773">
        <v>168</v>
      </c>
    </row>
    <row r="3774" spans="10:11" x14ac:dyDescent="0.25">
      <c r="J3774" t="s">
        <v>5236</v>
      </c>
      <c r="K3774">
        <v>168</v>
      </c>
    </row>
    <row r="3775" spans="10:11" x14ac:dyDescent="0.25">
      <c r="J3775" t="s">
        <v>3134</v>
      </c>
      <c r="K3775">
        <v>168</v>
      </c>
    </row>
    <row r="3776" spans="10:11" x14ac:dyDescent="0.25">
      <c r="J3776" t="s">
        <v>5640</v>
      </c>
      <c r="K3776">
        <v>168</v>
      </c>
    </row>
    <row r="3777" spans="10:11" x14ac:dyDescent="0.25">
      <c r="J3777" t="s">
        <v>3192</v>
      </c>
      <c r="K3777">
        <v>168</v>
      </c>
    </row>
    <row r="3778" spans="10:11" x14ac:dyDescent="0.25">
      <c r="J3778" t="s">
        <v>1890</v>
      </c>
      <c r="K3778">
        <v>168</v>
      </c>
    </row>
    <row r="3779" spans="10:11" x14ac:dyDescent="0.25">
      <c r="J3779" t="s">
        <v>6210</v>
      </c>
      <c r="K3779">
        <v>168</v>
      </c>
    </row>
    <row r="3780" spans="10:11" x14ac:dyDescent="0.25">
      <c r="J3780" t="s">
        <v>4095</v>
      </c>
      <c r="K3780">
        <v>168</v>
      </c>
    </row>
    <row r="3781" spans="10:11" x14ac:dyDescent="0.25">
      <c r="J3781" t="s">
        <v>3414</v>
      </c>
      <c r="K3781">
        <v>168</v>
      </c>
    </row>
    <row r="3782" spans="10:11" x14ac:dyDescent="0.25">
      <c r="J3782" t="s">
        <v>5223</v>
      </c>
      <c r="K3782">
        <v>167</v>
      </c>
    </row>
    <row r="3783" spans="10:11" x14ac:dyDescent="0.25">
      <c r="J3783" t="s">
        <v>5300</v>
      </c>
      <c r="K3783">
        <v>167</v>
      </c>
    </row>
    <row r="3784" spans="10:11" x14ac:dyDescent="0.25">
      <c r="J3784" t="s">
        <v>4757</v>
      </c>
      <c r="K3784">
        <v>167</v>
      </c>
    </row>
    <row r="3785" spans="10:11" x14ac:dyDescent="0.25">
      <c r="J3785" t="s">
        <v>3559</v>
      </c>
      <c r="K3785">
        <v>167</v>
      </c>
    </row>
    <row r="3786" spans="10:11" x14ac:dyDescent="0.25">
      <c r="J3786" t="s">
        <v>3973</v>
      </c>
      <c r="K3786">
        <v>167</v>
      </c>
    </row>
    <row r="3787" spans="10:11" x14ac:dyDescent="0.25">
      <c r="J3787" t="s">
        <v>3778</v>
      </c>
      <c r="K3787">
        <v>167</v>
      </c>
    </row>
    <row r="3788" spans="10:11" x14ac:dyDescent="0.25">
      <c r="J3788" t="s">
        <v>6431</v>
      </c>
      <c r="K3788">
        <v>167</v>
      </c>
    </row>
    <row r="3789" spans="10:11" x14ac:dyDescent="0.25">
      <c r="J3789" t="s">
        <v>2643</v>
      </c>
      <c r="K3789">
        <v>167</v>
      </c>
    </row>
    <row r="3790" spans="10:11" x14ac:dyDescent="0.25">
      <c r="J3790" t="s">
        <v>6517</v>
      </c>
      <c r="K3790">
        <v>167</v>
      </c>
    </row>
    <row r="3791" spans="10:11" x14ac:dyDescent="0.25">
      <c r="J3791" t="s">
        <v>4645</v>
      </c>
      <c r="K3791">
        <v>167</v>
      </c>
    </row>
    <row r="3792" spans="10:11" x14ac:dyDescent="0.25">
      <c r="J3792" t="s">
        <v>5367</v>
      </c>
      <c r="K3792">
        <v>167</v>
      </c>
    </row>
    <row r="3793" spans="10:11" x14ac:dyDescent="0.25">
      <c r="J3793" t="s">
        <v>2443</v>
      </c>
      <c r="K3793">
        <v>167</v>
      </c>
    </row>
    <row r="3794" spans="10:11" x14ac:dyDescent="0.25">
      <c r="J3794" t="s">
        <v>3488</v>
      </c>
      <c r="K3794">
        <v>167</v>
      </c>
    </row>
    <row r="3795" spans="10:11" x14ac:dyDescent="0.25">
      <c r="J3795" t="s">
        <v>3567</v>
      </c>
      <c r="K3795">
        <v>167</v>
      </c>
    </row>
    <row r="3796" spans="10:11" x14ac:dyDescent="0.25">
      <c r="J3796" t="s">
        <v>1248</v>
      </c>
      <c r="K3796">
        <v>166</v>
      </c>
    </row>
    <row r="3797" spans="10:11" x14ac:dyDescent="0.25">
      <c r="J3797" t="s">
        <v>4138</v>
      </c>
      <c r="K3797">
        <v>166</v>
      </c>
    </row>
    <row r="3798" spans="10:11" x14ac:dyDescent="0.25">
      <c r="J3798" t="s">
        <v>5073</v>
      </c>
      <c r="K3798">
        <v>166</v>
      </c>
    </row>
    <row r="3799" spans="10:11" x14ac:dyDescent="0.25">
      <c r="J3799" t="s">
        <v>2432</v>
      </c>
      <c r="K3799">
        <v>166</v>
      </c>
    </row>
    <row r="3800" spans="10:11" x14ac:dyDescent="0.25">
      <c r="J3800" t="s">
        <v>2381</v>
      </c>
      <c r="K3800">
        <v>166</v>
      </c>
    </row>
    <row r="3801" spans="10:11" x14ac:dyDescent="0.25">
      <c r="J3801" t="s">
        <v>6126</v>
      </c>
      <c r="K3801">
        <v>166</v>
      </c>
    </row>
    <row r="3802" spans="10:11" x14ac:dyDescent="0.25">
      <c r="J3802" t="s">
        <v>2312</v>
      </c>
      <c r="K3802">
        <v>166</v>
      </c>
    </row>
    <row r="3803" spans="10:11" x14ac:dyDescent="0.25">
      <c r="J3803" t="s">
        <v>5671</v>
      </c>
      <c r="K3803">
        <v>166</v>
      </c>
    </row>
    <row r="3804" spans="10:11" x14ac:dyDescent="0.25">
      <c r="J3804" t="s">
        <v>4068</v>
      </c>
      <c r="K3804">
        <v>166</v>
      </c>
    </row>
    <row r="3805" spans="10:11" x14ac:dyDescent="0.25">
      <c r="J3805" t="s">
        <v>5403</v>
      </c>
      <c r="K3805">
        <v>166</v>
      </c>
    </row>
    <row r="3806" spans="10:11" x14ac:dyDescent="0.25">
      <c r="J3806" t="s">
        <v>6635</v>
      </c>
      <c r="K3806">
        <v>166</v>
      </c>
    </row>
    <row r="3807" spans="10:11" x14ac:dyDescent="0.25">
      <c r="J3807" t="s">
        <v>4607</v>
      </c>
      <c r="K3807">
        <v>166</v>
      </c>
    </row>
    <row r="3808" spans="10:11" x14ac:dyDescent="0.25">
      <c r="J3808" t="s">
        <v>5015</v>
      </c>
      <c r="K3808">
        <v>166</v>
      </c>
    </row>
    <row r="3809" spans="10:11" x14ac:dyDescent="0.25">
      <c r="J3809" t="s">
        <v>4787</v>
      </c>
      <c r="K3809">
        <v>166</v>
      </c>
    </row>
    <row r="3810" spans="10:11" x14ac:dyDescent="0.25">
      <c r="J3810" t="s">
        <v>2810</v>
      </c>
      <c r="K3810">
        <v>165</v>
      </c>
    </row>
    <row r="3811" spans="10:11" x14ac:dyDescent="0.25">
      <c r="J3811" t="s">
        <v>4692</v>
      </c>
      <c r="K3811">
        <v>165</v>
      </c>
    </row>
    <row r="3812" spans="10:11" x14ac:dyDescent="0.25">
      <c r="J3812" t="s">
        <v>4930</v>
      </c>
      <c r="K3812">
        <v>165</v>
      </c>
    </row>
    <row r="3813" spans="10:11" x14ac:dyDescent="0.25">
      <c r="J3813" t="s">
        <v>3836</v>
      </c>
      <c r="K3813">
        <v>165</v>
      </c>
    </row>
    <row r="3814" spans="10:11" x14ac:dyDescent="0.25">
      <c r="J3814" t="s">
        <v>4182</v>
      </c>
      <c r="K3814">
        <v>165</v>
      </c>
    </row>
    <row r="3815" spans="10:11" x14ac:dyDescent="0.25">
      <c r="J3815" t="s">
        <v>4257</v>
      </c>
      <c r="K3815">
        <v>165</v>
      </c>
    </row>
    <row r="3816" spans="10:11" x14ac:dyDescent="0.25">
      <c r="J3816" t="s">
        <v>7016</v>
      </c>
      <c r="K3816">
        <v>165</v>
      </c>
    </row>
    <row r="3817" spans="10:11" x14ac:dyDescent="0.25">
      <c r="J3817" t="s">
        <v>5460</v>
      </c>
      <c r="K3817">
        <v>165</v>
      </c>
    </row>
    <row r="3818" spans="10:11" x14ac:dyDescent="0.25">
      <c r="J3818" t="s">
        <v>3093</v>
      </c>
      <c r="K3818">
        <v>165</v>
      </c>
    </row>
    <row r="3819" spans="10:11" x14ac:dyDescent="0.25">
      <c r="J3819" t="s">
        <v>3958</v>
      </c>
      <c r="K3819">
        <v>164</v>
      </c>
    </row>
    <row r="3820" spans="10:11" x14ac:dyDescent="0.25">
      <c r="J3820" t="s">
        <v>6016</v>
      </c>
      <c r="K3820">
        <v>164</v>
      </c>
    </row>
    <row r="3821" spans="10:11" x14ac:dyDescent="0.25">
      <c r="J3821" t="s">
        <v>1590</v>
      </c>
      <c r="K3821">
        <v>164</v>
      </c>
    </row>
    <row r="3822" spans="10:11" x14ac:dyDescent="0.25">
      <c r="J3822" t="s">
        <v>4601</v>
      </c>
      <c r="K3822">
        <v>164</v>
      </c>
    </row>
    <row r="3823" spans="10:11" x14ac:dyDescent="0.25">
      <c r="J3823" t="s">
        <v>4788</v>
      </c>
      <c r="K3823">
        <v>164</v>
      </c>
    </row>
    <row r="3824" spans="10:11" x14ac:dyDescent="0.25">
      <c r="J3824" t="s">
        <v>5271</v>
      </c>
      <c r="K3824">
        <v>164</v>
      </c>
    </row>
    <row r="3825" spans="10:11" x14ac:dyDescent="0.25">
      <c r="J3825" t="s">
        <v>3652</v>
      </c>
      <c r="K3825">
        <v>164</v>
      </c>
    </row>
    <row r="3826" spans="10:11" x14ac:dyDescent="0.25">
      <c r="J3826" t="s">
        <v>7568</v>
      </c>
      <c r="K3826">
        <v>164</v>
      </c>
    </row>
    <row r="3827" spans="10:11" x14ac:dyDescent="0.25">
      <c r="J3827" t="s">
        <v>3731</v>
      </c>
      <c r="K3827">
        <v>164</v>
      </c>
    </row>
    <row r="3828" spans="10:11" x14ac:dyDescent="0.25">
      <c r="J3828" t="s">
        <v>5231</v>
      </c>
      <c r="K3828">
        <v>164</v>
      </c>
    </row>
    <row r="3829" spans="10:11" x14ac:dyDescent="0.25">
      <c r="J3829" t="s">
        <v>1911</v>
      </c>
      <c r="K3829">
        <v>164</v>
      </c>
    </row>
    <row r="3830" spans="10:11" x14ac:dyDescent="0.25">
      <c r="J3830" t="s">
        <v>5228</v>
      </c>
      <c r="K3830">
        <v>163</v>
      </c>
    </row>
    <row r="3831" spans="10:11" x14ac:dyDescent="0.25">
      <c r="J3831" t="s">
        <v>1797</v>
      </c>
      <c r="K3831">
        <v>163</v>
      </c>
    </row>
    <row r="3832" spans="10:11" x14ac:dyDescent="0.25">
      <c r="J3832" t="s">
        <v>5269</v>
      </c>
      <c r="K3832">
        <v>163</v>
      </c>
    </row>
    <row r="3833" spans="10:11" x14ac:dyDescent="0.25">
      <c r="J3833" t="s">
        <v>4899</v>
      </c>
      <c r="K3833">
        <v>163</v>
      </c>
    </row>
    <row r="3834" spans="10:11" x14ac:dyDescent="0.25">
      <c r="J3834" t="s">
        <v>4392</v>
      </c>
      <c r="K3834">
        <v>163</v>
      </c>
    </row>
    <row r="3835" spans="10:11" x14ac:dyDescent="0.25">
      <c r="J3835" t="s">
        <v>5800</v>
      </c>
      <c r="K3835">
        <v>163</v>
      </c>
    </row>
    <row r="3836" spans="10:11" x14ac:dyDescent="0.25">
      <c r="J3836" t="s">
        <v>1710</v>
      </c>
      <c r="K3836">
        <v>163</v>
      </c>
    </row>
    <row r="3837" spans="10:11" x14ac:dyDescent="0.25">
      <c r="J3837" t="s">
        <v>6021</v>
      </c>
      <c r="K3837">
        <v>163</v>
      </c>
    </row>
    <row r="3838" spans="10:11" x14ac:dyDescent="0.25">
      <c r="J3838" t="s">
        <v>4909</v>
      </c>
      <c r="K3838">
        <v>163</v>
      </c>
    </row>
    <row r="3839" spans="10:11" x14ac:dyDescent="0.25">
      <c r="J3839" t="s">
        <v>7307</v>
      </c>
      <c r="K3839">
        <v>163</v>
      </c>
    </row>
    <row r="3840" spans="10:11" x14ac:dyDescent="0.25">
      <c r="J3840" t="s">
        <v>5088</v>
      </c>
      <c r="K3840">
        <v>162</v>
      </c>
    </row>
    <row r="3841" spans="10:11" x14ac:dyDescent="0.25">
      <c r="J3841" t="s">
        <v>4569</v>
      </c>
      <c r="K3841">
        <v>162</v>
      </c>
    </row>
    <row r="3842" spans="10:11" x14ac:dyDescent="0.25">
      <c r="J3842" t="s">
        <v>4305</v>
      </c>
      <c r="K3842">
        <v>162</v>
      </c>
    </row>
    <row r="3843" spans="10:11" x14ac:dyDescent="0.25">
      <c r="J3843" t="s">
        <v>5490</v>
      </c>
      <c r="K3843">
        <v>162</v>
      </c>
    </row>
    <row r="3844" spans="10:11" x14ac:dyDescent="0.25">
      <c r="J3844" t="s">
        <v>5218</v>
      </c>
      <c r="K3844">
        <v>162</v>
      </c>
    </row>
    <row r="3845" spans="10:11" x14ac:dyDescent="0.25">
      <c r="J3845" t="s">
        <v>5112</v>
      </c>
      <c r="K3845">
        <v>162</v>
      </c>
    </row>
    <row r="3846" spans="10:11" x14ac:dyDescent="0.25">
      <c r="J3846" t="s">
        <v>2884</v>
      </c>
      <c r="K3846">
        <v>162</v>
      </c>
    </row>
    <row r="3847" spans="10:11" x14ac:dyDescent="0.25">
      <c r="J3847" t="s">
        <v>3347</v>
      </c>
      <c r="K3847">
        <v>162</v>
      </c>
    </row>
    <row r="3848" spans="10:11" x14ac:dyDescent="0.25">
      <c r="J3848" t="s">
        <v>6494</v>
      </c>
      <c r="K3848">
        <v>162</v>
      </c>
    </row>
    <row r="3849" spans="10:11" x14ac:dyDescent="0.25">
      <c r="J3849" t="s">
        <v>5488</v>
      </c>
      <c r="K3849">
        <v>162</v>
      </c>
    </row>
    <row r="3850" spans="10:11" x14ac:dyDescent="0.25">
      <c r="J3850" t="s">
        <v>1004</v>
      </c>
      <c r="K3850">
        <v>161</v>
      </c>
    </row>
    <row r="3851" spans="10:11" x14ac:dyDescent="0.25">
      <c r="J3851" t="s">
        <v>2391</v>
      </c>
      <c r="K3851">
        <v>161</v>
      </c>
    </row>
    <row r="3852" spans="10:11" x14ac:dyDescent="0.25">
      <c r="J3852" t="s">
        <v>5623</v>
      </c>
      <c r="K3852">
        <v>161</v>
      </c>
    </row>
    <row r="3853" spans="10:11" x14ac:dyDescent="0.25">
      <c r="J3853" t="s">
        <v>6505</v>
      </c>
      <c r="K3853">
        <v>161</v>
      </c>
    </row>
    <row r="3854" spans="10:11" x14ac:dyDescent="0.25">
      <c r="J3854" t="s">
        <v>5199</v>
      </c>
      <c r="K3854">
        <v>161</v>
      </c>
    </row>
    <row r="3855" spans="10:11" x14ac:dyDescent="0.25">
      <c r="J3855" t="s">
        <v>3457</v>
      </c>
      <c r="K3855">
        <v>161</v>
      </c>
    </row>
    <row r="3856" spans="10:11" x14ac:dyDescent="0.25">
      <c r="J3856" t="s">
        <v>2014</v>
      </c>
      <c r="K3856">
        <v>161</v>
      </c>
    </row>
    <row r="3857" spans="10:11" x14ac:dyDescent="0.25">
      <c r="J3857" t="s">
        <v>4954</v>
      </c>
      <c r="K3857">
        <v>161</v>
      </c>
    </row>
    <row r="3858" spans="10:11" x14ac:dyDescent="0.25">
      <c r="J3858" t="s">
        <v>4958</v>
      </c>
      <c r="K3858">
        <v>161</v>
      </c>
    </row>
    <row r="3859" spans="10:11" x14ac:dyDescent="0.25">
      <c r="J3859" t="s">
        <v>4442</v>
      </c>
      <c r="K3859">
        <v>161</v>
      </c>
    </row>
    <row r="3860" spans="10:11" x14ac:dyDescent="0.25">
      <c r="J3860" t="s">
        <v>2350</v>
      </c>
      <c r="K3860">
        <v>161</v>
      </c>
    </row>
    <row r="3861" spans="10:11" x14ac:dyDescent="0.25">
      <c r="J3861" t="s">
        <v>5686</v>
      </c>
      <c r="K3861">
        <v>160</v>
      </c>
    </row>
    <row r="3862" spans="10:11" x14ac:dyDescent="0.25">
      <c r="J3862" t="s">
        <v>5119</v>
      </c>
      <c r="K3862">
        <v>160</v>
      </c>
    </row>
    <row r="3863" spans="10:11" x14ac:dyDescent="0.25">
      <c r="J3863" t="s">
        <v>4973</v>
      </c>
      <c r="K3863">
        <v>160</v>
      </c>
    </row>
    <row r="3864" spans="10:11" x14ac:dyDescent="0.25">
      <c r="J3864" t="s">
        <v>5599</v>
      </c>
      <c r="K3864">
        <v>160</v>
      </c>
    </row>
    <row r="3865" spans="10:11" x14ac:dyDescent="0.25">
      <c r="J3865" t="s">
        <v>3099</v>
      </c>
      <c r="K3865">
        <v>160</v>
      </c>
    </row>
    <row r="3866" spans="10:11" x14ac:dyDescent="0.25">
      <c r="J3866" t="s">
        <v>5030</v>
      </c>
      <c r="K3866">
        <v>160</v>
      </c>
    </row>
    <row r="3867" spans="10:11" x14ac:dyDescent="0.25">
      <c r="J3867" t="s">
        <v>5512</v>
      </c>
      <c r="K3867">
        <v>160</v>
      </c>
    </row>
    <row r="3868" spans="10:11" x14ac:dyDescent="0.25">
      <c r="J3868" t="s">
        <v>5232</v>
      </c>
      <c r="K3868">
        <v>160</v>
      </c>
    </row>
    <row r="3869" spans="10:11" x14ac:dyDescent="0.25">
      <c r="J3869" t="s">
        <v>2324</v>
      </c>
      <c r="K3869">
        <v>159</v>
      </c>
    </row>
    <row r="3870" spans="10:11" x14ac:dyDescent="0.25">
      <c r="J3870" t="s">
        <v>4067</v>
      </c>
      <c r="K3870">
        <v>159</v>
      </c>
    </row>
    <row r="3871" spans="10:11" x14ac:dyDescent="0.25">
      <c r="J3871" t="s">
        <v>5190</v>
      </c>
      <c r="K3871">
        <v>159</v>
      </c>
    </row>
    <row r="3872" spans="10:11" x14ac:dyDescent="0.25">
      <c r="J3872" t="s">
        <v>5724</v>
      </c>
      <c r="K3872">
        <v>159</v>
      </c>
    </row>
    <row r="3873" spans="10:11" x14ac:dyDescent="0.25">
      <c r="J3873" t="s">
        <v>2984</v>
      </c>
      <c r="K3873">
        <v>159</v>
      </c>
    </row>
    <row r="3874" spans="10:11" x14ac:dyDescent="0.25">
      <c r="J3874" t="s">
        <v>4911</v>
      </c>
      <c r="K3874">
        <v>159</v>
      </c>
    </row>
    <row r="3875" spans="10:11" x14ac:dyDescent="0.25">
      <c r="J3875" t="s">
        <v>3141</v>
      </c>
      <c r="K3875">
        <v>159</v>
      </c>
    </row>
    <row r="3876" spans="10:11" x14ac:dyDescent="0.25">
      <c r="J3876" t="s">
        <v>3949</v>
      </c>
      <c r="K3876">
        <v>159</v>
      </c>
    </row>
    <row r="3877" spans="10:11" x14ac:dyDescent="0.25">
      <c r="J3877" t="s">
        <v>2142</v>
      </c>
      <c r="K3877">
        <v>159</v>
      </c>
    </row>
    <row r="3878" spans="10:11" x14ac:dyDescent="0.25">
      <c r="J3878" t="s">
        <v>3289</v>
      </c>
      <c r="K3878">
        <v>158</v>
      </c>
    </row>
    <row r="3879" spans="10:11" x14ac:dyDescent="0.25">
      <c r="J3879" t="s">
        <v>5461</v>
      </c>
      <c r="K3879">
        <v>158</v>
      </c>
    </row>
    <row r="3880" spans="10:11" x14ac:dyDescent="0.25">
      <c r="J3880" t="s">
        <v>7156</v>
      </c>
      <c r="K3880">
        <v>158</v>
      </c>
    </row>
    <row r="3881" spans="10:11" x14ac:dyDescent="0.25">
      <c r="J3881" t="s">
        <v>1630</v>
      </c>
      <c r="K3881">
        <v>158</v>
      </c>
    </row>
    <row r="3882" spans="10:11" x14ac:dyDescent="0.25">
      <c r="J3882" t="s">
        <v>5583</v>
      </c>
      <c r="K3882">
        <v>158</v>
      </c>
    </row>
    <row r="3883" spans="10:11" x14ac:dyDescent="0.25">
      <c r="J3883" t="s">
        <v>5321</v>
      </c>
      <c r="K3883">
        <v>158</v>
      </c>
    </row>
    <row r="3884" spans="10:11" x14ac:dyDescent="0.25">
      <c r="J3884" t="s">
        <v>2238</v>
      </c>
      <c r="K3884">
        <v>158</v>
      </c>
    </row>
    <row r="3885" spans="10:11" x14ac:dyDescent="0.25">
      <c r="J3885" t="s">
        <v>3852</v>
      </c>
      <c r="K3885">
        <v>158</v>
      </c>
    </row>
    <row r="3886" spans="10:11" x14ac:dyDescent="0.25">
      <c r="J3886" t="s">
        <v>6702</v>
      </c>
      <c r="K3886">
        <v>158</v>
      </c>
    </row>
    <row r="3887" spans="10:11" x14ac:dyDescent="0.25">
      <c r="J3887" t="s">
        <v>3090</v>
      </c>
      <c r="K3887">
        <v>158</v>
      </c>
    </row>
    <row r="3888" spans="10:11" x14ac:dyDescent="0.25">
      <c r="J3888" t="s">
        <v>6326</v>
      </c>
      <c r="K3888">
        <v>157</v>
      </c>
    </row>
    <row r="3889" spans="10:11" x14ac:dyDescent="0.25">
      <c r="J3889" t="s">
        <v>6800</v>
      </c>
      <c r="K3889">
        <v>157</v>
      </c>
    </row>
    <row r="3890" spans="10:11" x14ac:dyDescent="0.25">
      <c r="J3890" t="s">
        <v>2171</v>
      </c>
      <c r="K3890">
        <v>157</v>
      </c>
    </row>
    <row r="3891" spans="10:11" x14ac:dyDescent="0.25">
      <c r="J3891" t="s">
        <v>6002</v>
      </c>
      <c r="K3891">
        <v>157</v>
      </c>
    </row>
    <row r="3892" spans="10:11" x14ac:dyDescent="0.25">
      <c r="J3892" t="s">
        <v>3657</v>
      </c>
      <c r="K3892">
        <v>157</v>
      </c>
    </row>
    <row r="3893" spans="10:11" x14ac:dyDescent="0.25">
      <c r="J3893" t="s">
        <v>3312</v>
      </c>
      <c r="K3893">
        <v>157</v>
      </c>
    </row>
    <row r="3894" spans="10:11" x14ac:dyDescent="0.25">
      <c r="J3894" t="s">
        <v>4972</v>
      </c>
      <c r="K3894">
        <v>157</v>
      </c>
    </row>
    <row r="3895" spans="10:11" x14ac:dyDescent="0.25">
      <c r="J3895" t="s">
        <v>5376</v>
      </c>
      <c r="K3895">
        <v>157</v>
      </c>
    </row>
    <row r="3896" spans="10:11" x14ac:dyDescent="0.25">
      <c r="J3896" t="s">
        <v>5111</v>
      </c>
      <c r="K3896">
        <v>157</v>
      </c>
    </row>
    <row r="3897" spans="10:11" x14ac:dyDescent="0.25">
      <c r="J3897" t="s">
        <v>3990</v>
      </c>
      <c r="K3897">
        <v>157</v>
      </c>
    </row>
    <row r="3898" spans="10:11" x14ac:dyDescent="0.25">
      <c r="J3898" t="s">
        <v>3089</v>
      </c>
      <c r="K3898">
        <v>157</v>
      </c>
    </row>
    <row r="3899" spans="10:11" x14ac:dyDescent="0.25">
      <c r="J3899" t="s">
        <v>6622</v>
      </c>
      <c r="K3899">
        <v>156</v>
      </c>
    </row>
    <row r="3900" spans="10:11" x14ac:dyDescent="0.25">
      <c r="J3900" t="s">
        <v>6061</v>
      </c>
      <c r="K3900">
        <v>156</v>
      </c>
    </row>
    <row r="3901" spans="10:11" x14ac:dyDescent="0.25">
      <c r="J3901" t="s">
        <v>5295</v>
      </c>
      <c r="K3901">
        <v>156</v>
      </c>
    </row>
    <row r="3902" spans="10:11" x14ac:dyDescent="0.25">
      <c r="J3902" t="s">
        <v>5826</v>
      </c>
      <c r="K3902">
        <v>156</v>
      </c>
    </row>
    <row r="3903" spans="10:11" x14ac:dyDescent="0.25">
      <c r="J3903" t="s">
        <v>6267</v>
      </c>
      <c r="K3903">
        <v>156</v>
      </c>
    </row>
    <row r="3904" spans="10:11" x14ac:dyDescent="0.25">
      <c r="J3904" t="s">
        <v>7166</v>
      </c>
      <c r="K3904">
        <v>156</v>
      </c>
    </row>
    <row r="3905" spans="10:11" x14ac:dyDescent="0.25">
      <c r="J3905" t="s">
        <v>6429</v>
      </c>
      <c r="K3905">
        <v>156</v>
      </c>
    </row>
    <row r="3906" spans="10:11" x14ac:dyDescent="0.25">
      <c r="J3906" t="s">
        <v>3184</v>
      </c>
      <c r="K3906">
        <v>156</v>
      </c>
    </row>
    <row r="3907" spans="10:11" x14ac:dyDescent="0.25">
      <c r="J3907" t="s">
        <v>5638</v>
      </c>
      <c r="K3907">
        <v>156</v>
      </c>
    </row>
    <row r="3908" spans="10:11" x14ac:dyDescent="0.25">
      <c r="J3908" t="s">
        <v>3272</v>
      </c>
      <c r="K3908">
        <v>156</v>
      </c>
    </row>
    <row r="3909" spans="10:11" x14ac:dyDescent="0.25">
      <c r="J3909" t="s">
        <v>847</v>
      </c>
      <c r="K3909">
        <v>156</v>
      </c>
    </row>
    <row r="3910" spans="10:11" x14ac:dyDescent="0.25">
      <c r="J3910" t="s">
        <v>6458</v>
      </c>
      <c r="K3910">
        <v>155</v>
      </c>
    </row>
    <row r="3911" spans="10:11" x14ac:dyDescent="0.25">
      <c r="J3911" t="s">
        <v>4292</v>
      </c>
      <c r="K3911">
        <v>155</v>
      </c>
    </row>
    <row r="3912" spans="10:11" x14ac:dyDescent="0.25">
      <c r="J3912" t="s">
        <v>2083</v>
      </c>
      <c r="K3912">
        <v>155</v>
      </c>
    </row>
    <row r="3913" spans="10:11" x14ac:dyDescent="0.25">
      <c r="J3913" t="s">
        <v>7380</v>
      </c>
      <c r="K3913">
        <v>155</v>
      </c>
    </row>
    <row r="3914" spans="10:11" x14ac:dyDescent="0.25">
      <c r="J3914" t="s">
        <v>4850</v>
      </c>
      <c r="K3914">
        <v>155</v>
      </c>
    </row>
    <row r="3915" spans="10:11" x14ac:dyDescent="0.25">
      <c r="J3915" t="s">
        <v>3022</v>
      </c>
      <c r="K3915">
        <v>155</v>
      </c>
    </row>
    <row r="3916" spans="10:11" x14ac:dyDescent="0.25">
      <c r="J3916" t="s">
        <v>6603</v>
      </c>
      <c r="K3916">
        <v>154</v>
      </c>
    </row>
    <row r="3917" spans="10:11" x14ac:dyDescent="0.25">
      <c r="J3917" t="s">
        <v>5001</v>
      </c>
      <c r="K3917">
        <v>154</v>
      </c>
    </row>
    <row r="3918" spans="10:11" x14ac:dyDescent="0.25">
      <c r="J3918" t="s">
        <v>4821</v>
      </c>
      <c r="K3918">
        <v>154</v>
      </c>
    </row>
    <row r="3919" spans="10:11" x14ac:dyDescent="0.25">
      <c r="J3919" t="s">
        <v>3876</v>
      </c>
      <c r="K3919">
        <v>154</v>
      </c>
    </row>
    <row r="3920" spans="10:11" x14ac:dyDescent="0.25">
      <c r="J3920" t="s">
        <v>5683</v>
      </c>
      <c r="K3920">
        <v>154</v>
      </c>
    </row>
    <row r="3921" spans="10:11" x14ac:dyDescent="0.25">
      <c r="J3921" t="s">
        <v>4864</v>
      </c>
      <c r="K3921">
        <v>154</v>
      </c>
    </row>
    <row r="3922" spans="10:11" x14ac:dyDescent="0.25">
      <c r="J3922" t="s">
        <v>1558</v>
      </c>
      <c r="K3922">
        <v>154</v>
      </c>
    </row>
    <row r="3923" spans="10:11" x14ac:dyDescent="0.25">
      <c r="J3923" t="s">
        <v>5726</v>
      </c>
      <c r="K3923">
        <v>154</v>
      </c>
    </row>
    <row r="3924" spans="10:11" x14ac:dyDescent="0.25">
      <c r="J3924" t="s">
        <v>3254</v>
      </c>
      <c r="K3924">
        <v>154</v>
      </c>
    </row>
    <row r="3925" spans="10:11" x14ac:dyDescent="0.25">
      <c r="J3925" t="s">
        <v>5557</v>
      </c>
      <c r="K3925">
        <v>153</v>
      </c>
    </row>
    <row r="3926" spans="10:11" x14ac:dyDescent="0.25">
      <c r="J3926" t="s">
        <v>6637</v>
      </c>
      <c r="K3926">
        <v>153</v>
      </c>
    </row>
    <row r="3927" spans="10:11" x14ac:dyDescent="0.25">
      <c r="J3927" t="s">
        <v>4752</v>
      </c>
      <c r="K3927">
        <v>153</v>
      </c>
    </row>
    <row r="3928" spans="10:11" x14ac:dyDescent="0.25">
      <c r="J3928" t="s">
        <v>4989</v>
      </c>
      <c r="K3928">
        <v>153</v>
      </c>
    </row>
    <row r="3929" spans="10:11" x14ac:dyDescent="0.25">
      <c r="J3929" t="s">
        <v>3886</v>
      </c>
      <c r="K3929">
        <v>153</v>
      </c>
    </row>
    <row r="3930" spans="10:11" x14ac:dyDescent="0.25">
      <c r="J3930" t="s">
        <v>4888</v>
      </c>
      <c r="K3930">
        <v>153</v>
      </c>
    </row>
    <row r="3931" spans="10:11" x14ac:dyDescent="0.25">
      <c r="J3931" t="s">
        <v>5340</v>
      </c>
      <c r="K3931">
        <v>153</v>
      </c>
    </row>
    <row r="3932" spans="10:11" x14ac:dyDescent="0.25">
      <c r="J3932" t="s">
        <v>6029</v>
      </c>
      <c r="K3932">
        <v>153</v>
      </c>
    </row>
    <row r="3933" spans="10:11" x14ac:dyDescent="0.25">
      <c r="J3933" t="s">
        <v>2801</v>
      </c>
      <c r="K3933">
        <v>153</v>
      </c>
    </row>
    <row r="3934" spans="10:11" x14ac:dyDescent="0.25">
      <c r="J3934" t="s">
        <v>4639</v>
      </c>
      <c r="K3934">
        <v>153</v>
      </c>
    </row>
    <row r="3935" spans="10:11" x14ac:dyDescent="0.25">
      <c r="J3935" t="s">
        <v>5303</v>
      </c>
      <c r="K3935">
        <v>153</v>
      </c>
    </row>
    <row r="3936" spans="10:11" x14ac:dyDescent="0.25">
      <c r="J3936" t="s">
        <v>5875</v>
      </c>
      <c r="K3936">
        <v>153</v>
      </c>
    </row>
    <row r="3937" spans="10:11" x14ac:dyDescent="0.25">
      <c r="J3937" t="s">
        <v>5182</v>
      </c>
      <c r="K3937">
        <v>152</v>
      </c>
    </row>
    <row r="3938" spans="10:11" x14ac:dyDescent="0.25">
      <c r="J3938" t="s">
        <v>1814</v>
      </c>
      <c r="K3938">
        <v>152</v>
      </c>
    </row>
    <row r="3939" spans="10:11" x14ac:dyDescent="0.25">
      <c r="J3939" t="s">
        <v>4458</v>
      </c>
      <c r="K3939">
        <v>152</v>
      </c>
    </row>
    <row r="3940" spans="10:11" x14ac:dyDescent="0.25">
      <c r="J3940" t="s">
        <v>6396</v>
      </c>
      <c r="K3940">
        <v>152</v>
      </c>
    </row>
    <row r="3941" spans="10:11" x14ac:dyDescent="0.25">
      <c r="J3941" t="s">
        <v>6181</v>
      </c>
      <c r="K3941">
        <v>152</v>
      </c>
    </row>
    <row r="3942" spans="10:11" x14ac:dyDescent="0.25">
      <c r="J3942" t="s">
        <v>7138</v>
      </c>
      <c r="K3942">
        <v>151</v>
      </c>
    </row>
    <row r="3943" spans="10:11" x14ac:dyDescent="0.25">
      <c r="J3943" t="s">
        <v>4742</v>
      </c>
      <c r="K3943">
        <v>151</v>
      </c>
    </row>
    <row r="3944" spans="10:11" x14ac:dyDescent="0.25">
      <c r="J3944" t="s">
        <v>5808</v>
      </c>
      <c r="K3944">
        <v>151</v>
      </c>
    </row>
    <row r="3945" spans="10:11" x14ac:dyDescent="0.25">
      <c r="J3945" t="s">
        <v>3234</v>
      </c>
      <c r="K3945">
        <v>151</v>
      </c>
    </row>
    <row r="3946" spans="10:11" x14ac:dyDescent="0.25">
      <c r="J3946" t="s">
        <v>6064</v>
      </c>
      <c r="K3946">
        <v>151</v>
      </c>
    </row>
    <row r="3947" spans="10:11" x14ac:dyDescent="0.25">
      <c r="J3947" t="s">
        <v>7105</v>
      </c>
      <c r="K3947">
        <v>151</v>
      </c>
    </row>
    <row r="3948" spans="10:11" x14ac:dyDescent="0.25">
      <c r="J3948" t="s">
        <v>4157</v>
      </c>
      <c r="K3948">
        <v>151</v>
      </c>
    </row>
    <row r="3949" spans="10:11" x14ac:dyDescent="0.25">
      <c r="J3949" t="s">
        <v>930</v>
      </c>
      <c r="K3949">
        <v>151</v>
      </c>
    </row>
    <row r="3950" spans="10:11" x14ac:dyDescent="0.25">
      <c r="J3950" t="s">
        <v>5524</v>
      </c>
      <c r="K3950">
        <v>151</v>
      </c>
    </row>
    <row r="3951" spans="10:11" x14ac:dyDescent="0.25">
      <c r="J3951" t="s">
        <v>1389</v>
      </c>
      <c r="K3951">
        <v>151</v>
      </c>
    </row>
    <row r="3952" spans="10:11" x14ac:dyDescent="0.25">
      <c r="J3952" t="s">
        <v>6453</v>
      </c>
      <c r="K3952">
        <v>151</v>
      </c>
    </row>
    <row r="3953" spans="10:11" x14ac:dyDescent="0.25">
      <c r="J3953" t="s">
        <v>6459</v>
      </c>
      <c r="K3953">
        <v>151</v>
      </c>
    </row>
    <row r="3954" spans="10:11" x14ac:dyDescent="0.25">
      <c r="J3954" t="s">
        <v>5841</v>
      </c>
      <c r="K3954">
        <v>151</v>
      </c>
    </row>
    <row r="3955" spans="10:11" x14ac:dyDescent="0.25">
      <c r="J3955" t="s">
        <v>5647</v>
      </c>
      <c r="K3955">
        <v>150</v>
      </c>
    </row>
    <row r="3956" spans="10:11" x14ac:dyDescent="0.25">
      <c r="J3956" t="s">
        <v>5324</v>
      </c>
      <c r="K3956">
        <v>150</v>
      </c>
    </row>
    <row r="3957" spans="10:11" x14ac:dyDescent="0.25">
      <c r="J3957" t="s">
        <v>4590</v>
      </c>
      <c r="K3957">
        <v>150</v>
      </c>
    </row>
    <row r="3958" spans="10:11" x14ac:dyDescent="0.25">
      <c r="J3958" t="s">
        <v>2748</v>
      </c>
      <c r="K3958">
        <v>150</v>
      </c>
    </row>
    <row r="3959" spans="10:11" x14ac:dyDescent="0.25">
      <c r="J3959" t="s">
        <v>2136</v>
      </c>
      <c r="K3959">
        <v>150</v>
      </c>
    </row>
    <row r="3960" spans="10:11" x14ac:dyDescent="0.25">
      <c r="J3960" t="s">
        <v>5648</v>
      </c>
      <c r="K3960">
        <v>150</v>
      </c>
    </row>
    <row r="3961" spans="10:11" x14ac:dyDescent="0.25">
      <c r="J3961" t="s">
        <v>5395</v>
      </c>
      <c r="K3961">
        <v>150</v>
      </c>
    </row>
    <row r="3962" spans="10:11" x14ac:dyDescent="0.25">
      <c r="J3962" t="s">
        <v>5450</v>
      </c>
      <c r="K3962">
        <v>150</v>
      </c>
    </row>
    <row r="3963" spans="10:11" x14ac:dyDescent="0.25">
      <c r="J3963" t="s">
        <v>6741</v>
      </c>
      <c r="K3963">
        <v>150</v>
      </c>
    </row>
    <row r="3964" spans="10:11" x14ac:dyDescent="0.25">
      <c r="J3964" t="s">
        <v>3110</v>
      </c>
      <c r="K3964">
        <v>150</v>
      </c>
    </row>
    <row r="3965" spans="10:11" x14ac:dyDescent="0.25">
      <c r="J3965" t="s">
        <v>2006</v>
      </c>
      <c r="K3965">
        <v>150</v>
      </c>
    </row>
    <row r="3966" spans="10:11" x14ac:dyDescent="0.25">
      <c r="J3966" t="s">
        <v>4347</v>
      </c>
      <c r="K3966">
        <v>150</v>
      </c>
    </row>
    <row r="3967" spans="10:11" x14ac:dyDescent="0.25">
      <c r="J3967" t="s">
        <v>2773</v>
      </c>
      <c r="K3967">
        <v>149</v>
      </c>
    </row>
    <row r="3968" spans="10:11" x14ac:dyDescent="0.25">
      <c r="J3968" t="s">
        <v>3367</v>
      </c>
      <c r="K3968">
        <v>149</v>
      </c>
    </row>
    <row r="3969" spans="10:11" x14ac:dyDescent="0.25">
      <c r="J3969" t="s">
        <v>3212</v>
      </c>
      <c r="K3969">
        <v>149</v>
      </c>
    </row>
    <row r="3970" spans="10:11" x14ac:dyDescent="0.25">
      <c r="J3970" t="s">
        <v>1969</v>
      </c>
      <c r="K3970">
        <v>149</v>
      </c>
    </row>
    <row r="3971" spans="10:11" x14ac:dyDescent="0.25">
      <c r="J3971" t="s">
        <v>1106</v>
      </c>
      <c r="K3971">
        <v>149</v>
      </c>
    </row>
    <row r="3972" spans="10:11" x14ac:dyDescent="0.25">
      <c r="J3972" t="s">
        <v>6971</v>
      </c>
      <c r="K3972">
        <v>149</v>
      </c>
    </row>
    <row r="3973" spans="10:11" x14ac:dyDescent="0.25">
      <c r="J3973" t="s">
        <v>1871</v>
      </c>
      <c r="K3973">
        <v>149</v>
      </c>
    </row>
    <row r="3974" spans="10:11" x14ac:dyDescent="0.25">
      <c r="J3974" t="s">
        <v>6014</v>
      </c>
      <c r="K3974">
        <v>149</v>
      </c>
    </row>
    <row r="3975" spans="10:11" x14ac:dyDescent="0.25">
      <c r="J3975" t="s">
        <v>3334</v>
      </c>
      <c r="K3975">
        <v>149</v>
      </c>
    </row>
    <row r="3976" spans="10:11" x14ac:dyDescent="0.25">
      <c r="J3976" t="s">
        <v>5070</v>
      </c>
      <c r="K3976">
        <v>149</v>
      </c>
    </row>
    <row r="3977" spans="10:11" x14ac:dyDescent="0.25">
      <c r="J3977" t="s">
        <v>4667</v>
      </c>
      <c r="K3977">
        <v>148</v>
      </c>
    </row>
    <row r="3978" spans="10:11" x14ac:dyDescent="0.25">
      <c r="J3978" t="s">
        <v>4905</v>
      </c>
      <c r="K3978">
        <v>148</v>
      </c>
    </row>
    <row r="3979" spans="10:11" x14ac:dyDescent="0.25">
      <c r="J3979" t="s">
        <v>5504</v>
      </c>
      <c r="K3979">
        <v>148</v>
      </c>
    </row>
    <row r="3980" spans="10:11" x14ac:dyDescent="0.25">
      <c r="J3980" t="s">
        <v>6466</v>
      </c>
      <c r="K3980">
        <v>148</v>
      </c>
    </row>
    <row r="3981" spans="10:11" x14ac:dyDescent="0.25">
      <c r="J3981" t="s">
        <v>5706</v>
      </c>
      <c r="K3981">
        <v>148</v>
      </c>
    </row>
    <row r="3982" spans="10:11" x14ac:dyDescent="0.25">
      <c r="J3982" t="s">
        <v>4915</v>
      </c>
      <c r="K3982">
        <v>148</v>
      </c>
    </row>
    <row r="3983" spans="10:11" x14ac:dyDescent="0.25">
      <c r="J3983" t="s">
        <v>4183</v>
      </c>
      <c r="K3983">
        <v>148</v>
      </c>
    </row>
    <row r="3984" spans="10:11" x14ac:dyDescent="0.25">
      <c r="J3984" t="s">
        <v>2922</v>
      </c>
      <c r="K3984">
        <v>148</v>
      </c>
    </row>
    <row r="3985" spans="10:11" x14ac:dyDescent="0.25">
      <c r="J3985" t="s">
        <v>4581</v>
      </c>
      <c r="K3985">
        <v>148</v>
      </c>
    </row>
    <row r="3986" spans="10:11" x14ac:dyDescent="0.25">
      <c r="J3986" t="s">
        <v>5592</v>
      </c>
      <c r="K3986">
        <v>147</v>
      </c>
    </row>
    <row r="3987" spans="10:11" x14ac:dyDescent="0.25">
      <c r="J3987" t="s">
        <v>7098</v>
      </c>
      <c r="K3987">
        <v>147</v>
      </c>
    </row>
    <row r="3988" spans="10:11" x14ac:dyDescent="0.25">
      <c r="J3988" t="s">
        <v>5084</v>
      </c>
      <c r="K3988">
        <v>147</v>
      </c>
    </row>
    <row r="3989" spans="10:11" x14ac:dyDescent="0.25">
      <c r="J3989" t="s">
        <v>6305</v>
      </c>
      <c r="K3989">
        <v>147</v>
      </c>
    </row>
    <row r="3990" spans="10:11" x14ac:dyDescent="0.25">
      <c r="J3990" t="s">
        <v>3983</v>
      </c>
      <c r="K3990">
        <v>147</v>
      </c>
    </row>
    <row r="3991" spans="10:11" x14ac:dyDescent="0.25">
      <c r="J3991" t="s">
        <v>3556</v>
      </c>
      <c r="K3991">
        <v>147</v>
      </c>
    </row>
    <row r="3992" spans="10:11" x14ac:dyDescent="0.25">
      <c r="J3992" t="s">
        <v>4037</v>
      </c>
      <c r="K3992">
        <v>147</v>
      </c>
    </row>
    <row r="3993" spans="10:11" x14ac:dyDescent="0.25">
      <c r="J3993" t="s">
        <v>4641</v>
      </c>
      <c r="K3993">
        <v>147</v>
      </c>
    </row>
    <row r="3994" spans="10:11" x14ac:dyDescent="0.25">
      <c r="J3994" t="s">
        <v>3015</v>
      </c>
      <c r="K3994">
        <v>147</v>
      </c>
    </row>
    <row r="3995" spans="10:11" x14ac:dyDescent="0.25">
      <c r="J3995" t="s">
        <v>4700</v>
      </c>
      <c r="K3995">
        <v>146</v>
      </c>
    </row>
    <row r="3996" spans="10:11" x14ac:dyDescent="0.25">
      <c r="J3996" t="s">
        <v>5564</v>
      </c>
      <c r="K3996">
        <v>146</v>
      </c>
    </row>
    <row r="3997" spans="10:11" x14ac:dyDescent="0.25">
      <c r="J3997" t="s">
        <v>4769</v>
      </c>
      <c r="K3997">
        <v>146</v>
      </c>
    </row>
    <row r="3998" spans="10:11" x14ac:dyDescent="0.25">
      <c r="J3998" t="s">
        <v>6629</v>
      </c>
      <c r="K3998">
        <v>146</v>
      </c>
    </row>
    <row r="3999" spans="10:11" x14ac:dyDescent="0.25">
      <c r="J3999" t="s">
        <v>4176</v>
      </c>
      <c r="K3999">
        <v>146</v>
      </c>
    </row>
    <row r="4000" spans="10:11" x14ac:dyDescent="0.25">
      <c r="J4000" t="s">
        <v>7036</v>
      </c>
      <c r="K4000">
        <v>146</v>
      </c>
    </row>
    <row r="4001" spans="10:11" x14ac:dyDescent="0.25">
      <c r="J4001" t="s">
        <v>4301</v>
      </c>
      <c r="K4001">
        <v>146</v>
      </c>
    </row>
    <row r="4002" spans="10:11" x14ac:dyDescent="0.25">
      <c r="J4002" t="s">
        <v>2788</v>
      </c>
      <c r="K4002">
        <v>146</v>
      </c>
    </row>
    <row r="4003" spans="10:11" x14ac:dyDescent="0.25">
      <c r="J4003" t="s">
        <v>4018</v>
      </c>
      <c r="K4003">
        <v>146</v>
      </c>
    </row>
    <row r="4004" spans="10:11" x14ac:dyDescent="0.25">
      <c r="J4004" t="s">
        <v>6091</v>
      </c>
      <c r="K4004">
        <v>146</v>
      </c>
    </row>
    <row r="4005" spans="10:11" x14ac:dyDescent="0.25">
      <c r="J4005" t="s">
        <v>4908</v>
      </c>
      <c r="K4005">
        <v>146</v>
      </c>
    </row>
    <row r="4006" spans="10:11" x14ac:dyDescent="0.25">
      <c r="J4006" t="s">
        <v>6501</v>
      </c>
      <c r="K4006">
        <v>146</v>
      </c>
    </row>
    <row r="4007" spans="10:11" x14ac:dyDescent="0.25">
      <c r="J4007" t="s">
        <v>5612</v>
      </c>
      <c r="K4007">
        <v>145</v>
      </c>
    </row>
    <row r="4008" spans="10:11" x14ac:dyDescent="0.25">
      <c r="J4008" t="s">
        <v>3659</v>
      </c>
      <c r="K4008">
        <v>145</v>
      </c>
    </row>
    <row r="4009" spans="10:11" x14ac:dyDescent="0.25">
      <c r="J4009" t="s">
        <v>6995</v>
      </c>
      <c r="K4009">
        <v>145</v>
      </c>
    </row>
    <row r="4010" spans="10:11" x14ac:dyDescent="0.25">
      <c r="J4010" t="s">
        <v>6318</v>
      </c>
      <c r="K4010">
        <v>145</v>
      </c>
    </row>
    <row r="4011" spans="10:11" x14ac:dyDescent="0.25">
      <c r="J4011" t="s">
        <v>4566</v>
      </c>
      <c r="K4011">
        <v>145</v>
      </c>
    </row>
    <row r="4012" spans="10:11" x14ac:dyDescent="0.25">
      <c r="J4012" t="s">
        <v>5493</v>
      </c>
      <c r="K4012">
        <v>145</v>
      </c>
    </row>
    <row r="4013" spans="10:11" x14ac:dyDescent="0.25">
      <c r="J4013" t="s">
        <v>6905</v>
      </c>
      <c r="K4013">
        <v>145</v>
      </c>
    </row>
    <row r="4014" spans="10:11" x14ac:dyDescent="0.25">
      <c r="J4014" t="s">
        <v>4455</v>
      </c>
      <c r="K4014">
        <v>145</v>
      </c>
    </row>
    <row r="4015" spans="10:11" x14ac:dyDescent="0.25">
      <c r="J4015" t="s">
        <v>3878</v>
      </c>
      <c r="K4015">
        <v>144</v>
      </c>
    </row>
    <row r="4016" spans="10:11" x14ac:dyDescent="0.25">
      <c r="J4016" t="s">
        <v>6837</v>
      </c>
      <c r="K4016">
        <v>144</v>
      </c>
    </row>
    <row r="4017" spans="10:11" x14ac:dyDescent="0.25">
      <c r="J4017" t="s">
        <v>3221</v>
      </c>
      <c r="K4017">
        <v>144</v>
      </c>
    </row>
    <row r="4018" spans="10:11" x14ac:dyDescent="0.25">
      <c r="J4018" t="s">
        <v>1672</v>
      </c>
      <c r="K4018">
        <v>144</v>
      </c>
    </row>
    <row r="4019" spans="10:11" x14ac:dyDescent="0.25">
      <c r="J4019" t="s">
        <v>2951</v>
      </c>
      <c r="K4019">
        <v>144</v>
      </c>
    </row>
    <row r="4020" spans="10:11" x14ac:dyDescent="0.25">
      <c r="J4020" t="s">
        <v>3225</v>
      </c>
      <c r="K4020">
        <v>144</v>
      </c>
    </row>
    <row r="4021" spans="10:11" x14ac:dyDescent="0.25">
      <c r="J4021" t="s">
        <v>3377</v>
      </c>
      <c r="K4021">
        <v>144</v>
      </c>
    </row>
    <row r="4022" spans="10:11" x14ac:dyDescent="0.25">
      <c r="J4022" t="s">
        <v>4179</v>
      </c>
      <c r="K4022">
        <v>144</v>
      </c>
    </row>
    <row r="4023" spans="10:11" x14ac:dyDescent="0.25">
      <c r="J4023" t="s">
        <v>5530</v>
      </c>
      <c r="K4023">
        <v>144</v>
      </c>
    </row>
    <row r="4024" spans="10:11" x14ac:dyDescent="0.25">
      <c r="J4024" t="s">
        <v>3583</v>
      </c>
      <c r="K4024">
        <v>143</v>
      </c>
    </row>
    <row r="4025" spans="10:11" x14ac:dyDescent="0.25">
      <c r="J4025" t="s">
        <v>5410</v>
      </c>
      <c r="K4025">
        <v>143</v>
      </c>
    </row>
    <row r="4026" spans="10:11" x14ac:dyDescent="0.25">
      <c r="J4026" t="s">
        <v>4812</v>
      </c>
      <c r="K4026">
        <v>143</v>
      </c>
    </row>
    <row r="4027" spans="10:11" x14ac:dyDescent="0.25">
      <c r="J4027" t="s">
        <v>5261</v>
      </c>
      <c r="K4027">
        <v>143</v>
      </c>
    </row>
    <row r="4028" spans="10:11" x14ac:dyDescent="0.25">
      <c r="J4028" t="s">
        <v>5937</v>
      </c>
      <c r="K4028">
        <v>143</v>
      </c>
    </row>
    <row r="4029" spans="10:11" x14ac:dyDescent="0.25">
      <c r="J4029" t="s">
        <v>3743</v>
      </c>
      <c r="K4029">
        <v>143</v>
      </c>
    </row>
    <row r="4030" spans="10:11" x14ac:dyDescent="0.25">
      <c r="J4030" t="s">
        <v>5574</v>
      </c>
      <c r="K4030">
        <v>143</v>
      </c>
    </row>
    <row r="4031" spans="10:11" x14ac:dyDescent="0.25">
      <c r="J4031" t="s">
        <v>2023</v>
      </c>
      <c r="K4031">
        <v>143</v>
      </c>
    </row>
    <row r="4032" spans="10:11" x14ac:dyDescent="0.25">
      <c r="J4032" t="s">
        <v>6543</v>
      </c>
      <c r="K4032">
        <v>143</v>
      </c>
    </row>
    <row r="4033" spans="10:11" x14ac:dyDescent="0.25">
      <c r="J4033" t="s">
        <v>1661</v>
      </c>
      <c r="K4033">
        <v>142</v>
      </c>
    </row>
    <row r="4034" spans="10:11" x14ac:dyDescent="0.25">
      <c r="J4034" t="s">
        <v>4524</v>
      </c>
      <c r="K4034">
        <v>142</v>
      </c>
    </row>
    <row r="4035" spans="10:11" x14ac:dyDescent="0.25">
      <c r="J4035" t="s">
        <v>4678</v>
      </c>
      <c r="K4035">
        <v>142</v>
      </c>
    </row>
    <row r="4036" spans="10:11" x14ac:dyDescent="0.25">
      <c r="J4036" t="s">
        <v>6447</v>
      </c>
      <c r="K4036">
        <v>142</v>
      </c>
    </row>
    <row r="4037" spans="10:11" x14ac:dyDescent="0.25">
      <c r="J4037" t="s">
        <v>4591</v>
      </c>
      <c r="K4037">
        <v>142</v>
      </c>
    </row>
    <row r="4038" spans="10:11" x14ac:dyDescent="0.25">
      <c r="J4038" t="s">
        <v>4917</v>
      </c>
      <c r="K4038">
        <v>142</v>
      </c>
    </row>
    <row r="4039" spans="10:11" x14ac:dyDescent="0.25">
      <c r="J4039" t="s">
        <v>2646</v>
      </c>
      <c r="K4039">
        <v>142</v>
      </c>
    </row>
    <row r="4040" spans="10:11" x14ac:dyDescent="0.25">
      <c r="J4040" t="s">
        <v>2267</v>
      </c>
      <c r="K4040">
        <v>142</v>
      </c>
    </row>
    <row r="4041" spans="10:11" x14ac:dyDescent="0.25">
      <c r="J4041" t="s">
        <v>6725</v>
      </c>
      <c r="K4041">
        <v>142</v>
      </c>
    </row>
    <row r="4042" spans="10:11" x14ac:dyDescent="0.25">
      <c r="J4042" t="s">
        <v>5918</v>
      </c>
      <c r="K4042">
        <v>142</v>
      </c>
    </row>
    <row r="4043" spans="10:11" x14ac:dyDescent="0.25">
      <c r="J4043" t="s">
        <v>3068</v>
      </c>
      <c r="K4043">
        <v>142</v>
      </c>
    </row>
    <row r="4044" spans="10:11" x14ac:dyDescent="0.25">
      <c r="J4044" t="s">
        <v>2963</v>
      </c>
      <c r="K4044">
        <v>142</v>
      </c>
    </row>
    <row r="4045" spans="10:11" x14ac:dyDescent="0.25">
      <c r="J4045" t="s">
        <v>5891</v>
      </c>
      <c r="K4045">
        <v>142</v>
      </c>
    </row>
    <row r="4046" spans="10:11" x14ac:dyDescent="0.25">
      <c r="J4046" t="s">
        <v>3199</v>
      </c>
      <c r="K4046">
        <v>141</v>
      </c>
    </row>
    <row r="4047" spans="10:11" x14ac:dyDescent="0.25">
      <c r="J4047" t="s">
        <v>6952</v>
      </c>
      <c r="K4047">
        <v>141</v>
      </c>
    </row>
    <row r="4048" spans="10:11" x14ac:dyDescent="0.25">
      <c r="J4048" t="s">
        <v>3846</v>
      </c>
      <c r="K4048">
        <v>141</v>
      </c>
    </row>
    <row r="4049" spans="10:11" x14ac:dyDescent="0.25">
      <c r="J4049" t="s">
        <v>6730</v>
      </c>
      <c r="K4049">
        <v>141</v>
      </c>
    </row>
    <row r="4050" spans="10:11" x14ac:dyDescent="0.25">
      <c r="J4050" t="s">
        <v>7172</v>
      </c>
      <c r="K4050">
        <v>141</v>
      </c>
    </row>
    <row r="4051" spans="10:11" x14ac:dyDescent="0.25">
      <c r="J4051" t="s">
        <v>2426</v>
      </c>
      <c r="K4051">
        <v>141</v>
      </c>
    </row>
    <row r="4052" spans="10:11" x14ac:dyDescent="0.25">
      <c r="J4052" t="s">
        <v>6149</v>
      </c>
      <c r="K4052">
        <v>140</v>
      </c>
    </row>
    <row r="4053" spans="10:11" x14ac:dyDescent="0.25">
      <c r="J4053" t="s">
        <v>3167</v>
      </c>
      <c r="K4053">
        <v>140</v>
      </c>
    </row>
    <row r="4054" spans="10:11" x14ac:dyDescent="0.25">
      <c r="J4054" t="s">
        <v>5739</v>
      </c>
      <c r="K4054">
        <v>140</v>
      </c>
    </row>
    <row r="4055" spans="10:11" x14ac:dyDescent="0.25">
      <c r="J4055" t="s">
        <v>6516</v>
      </c>
      <c r="K4055">
        <v>140</v>
      </c>
    </row>
    <row r="4056" spans="10:11" x14ac:dyDescent="0.25">
      <c r="J4056" t="s">
        <v>5500</v>
      </c>
      <c r="K4056">
        <v>140</v>
      </c>
    </row>
    <row r="4057" spans="10:11" x14ac:dyDescent="0.25">
      <c r="J4057" t="s">
        <v>5714</v>
      </c>
      <c r="K4057">
        <v>140</v>
      </c>
    </row>
    <row r="4058" spans="10:11" x14ac:dyDescent="0.25">
      <c r="J4058" t="s">
        <v>2980</v>
      </c>
      <c r="K4058">
        <v>140</v>
      </c>
    </row>
    <row r="4059" spans="10:11" x14ac:dyDescent="0.25">
      <c r="J4059" t="s">
        <v>4221</v>
      </c>
      <c r="K4059">
        <v>140</v>
      </c>
    </row>
    <row r="4060" spans="10:11" x14ac:dyDescent="0.25">
      <c r="J4060" t="s">
        <v>6013</v>
      </c>
      <c r="K4060">
        <v>140</v>
      </c>
    </row>
    <row r="4061" spans="10:11" x14ac:dyDescent="0.25">
      <c r="J4061" t="s">
        <v>6621</v>
      </c>
      <c r="K4061">
        <v>140</v>
      </c>
    </row>
    <row r="4062" spans="10:11" x14ac:dyDescent="0.25">
      <c r="J4062" t="s">
        <v>3603</v>
      </c>
      <c r="K4062">
        <v>140</v>
      </c>
    </row>
    <row r="4063" spans="10:11" x14ac:dyDescent="0.25">
      <c r="J4063" t="s">
        <v>2353</v>
      </c>
      <c r="K4063">
        <v>140</v>
      </c>
    </row>
    <row r="4064" spans="10:11" x14ac:dyDescent="0.25">
      <c r="J4064" t="s">
        <v>5516</v>
      </c>
      <c r="K4064">
        <v>140</v>
      </c>
    </row>
    <row r="4065" spans="10:11" x14ac:dyDescent="0.25">
      <c r="J4065" t="s">
        <v>2071</v>
      </c>
      <c r="K4065">
        <v>140</v>
      </c>
    </row>
    <row r="4066" spans="10:11" x14ac:dyDescent="0.25">
      <c r="J4066" t="s">
        <v>5201</v>
      </c>
      <c r="K4066">
        <v>139</v>
      </c>
    </row>
    <row r="4067" spans="10:11" x14ac:dyDescent="0.25">
      <c r="J4067" t="s">
        <v>1406</v>
      </c>
      <c r="K4067">
        <v>139</v>
      </c>
    </row>
    <row r="4068" spans="10:11" x14ac:dyDescent="0.25">
      <c r="J4068" t="s">
        <v>4295</v>
      </c>
      <c r="K4068">
        <v>139</v>
      </c>
    </row>
    <row r="4069" spans="10:11" x14ac:dyDescent="0.25">
      <c r="J4069" t="s">
        <v>3768</v>
      </c>
      <c r="K4069">
        <v>139</v>
      </c>
    </row>
    <row r="4070" spans="10:11" x14ac:dyDescent="0.25">
      <c r="J4070" t="s">
        <v>5208</v>
      </c>
      <c r="K4070">
        <v>139</v>
      </c>
    </row>
    <row r="4071" spans="10:11" x14ac:dyDescent="0.25">
      <c r="J4071" t="s">
        <v>1151</v>
      </c>
      <c r="K4071">
        <v>139</v>
      </c>
    </row>
    <row r="4072" spans="10:11" x14ac:dyDescent="0.25">
      <c r="J4072" t="s">
        <v>4960</v>
      </c>
      <c r="K4072">
        <v>139</v>
      </c>
    </row>
    <row r="4073" spans="10:11" x14ac:dyDescent="0.25">
      <c r="J4073" t="s">
        <v>5225</v>
      </c>
      <c r="K4073">
        <v>139</v>
      </c>
    </row>
    <row r="4074" spans="10:11" x14ac:dyDescent="0.25">
      <c r="J4074" t="s">
        <v>1591</v>
      </c>
      <c r="K4074">
        <v>139</v>
      </c>
    </row>
    <row r="4075" spans="10:11" x14ac:dyDescent="0.25">
      <c r="J4075" t="s">
        <v>6609</v>
      </c>
      <c r="K4075">
        <v>138</v>
      </c>
    </row>
    <row r="4076" spans="10:11" x14ac:dyDescent="0.25">
      <c r="J4076" t="s">
        <v>4234</v>
      </c>
      <c r="K4076">
        <v>138</v>
      </c>
    </row>
    <row r="4077" spans="10:11" x14ac:dyDescent="0.25">
      <c r="J4077" t="s">
        <v>3540</v>
      </c>
      <c r="K4077">
        <v>138</v>
      </c>
    </row>
    <row r="4078" spans="10:11" x14ac:dyDescent="0.25">
      <c r="J4078" t="s">
        <v>8021</v>
      </c>
      <c r="K4078">
        <v>138</v>
      </c>
    </row>
    <row r="4079" spans="10:11" x14ac:dyDescent="0.25">
      <c r="J4079" t="s">
        <v>3379</v>
      </c>
      <c r="K4079">
        <v>138</v>
      </c>
    </row>
    <row r="4080" spans="10:11" x14ac:dyDescent="0.25">
      <c r="J4080" t="s">
        <v>5673</v>
      </c>
      <c r="K4080">
        <v>138</v>
      </c>
    </row>
    <row r="4081" spans="10:11" x14ac:dyDescent="0.25">
      <c r="J4081" t="s">
        <v>4932</v>
      </c>
      <c r="K4081">
        <v>138</v>
      </c>
    </row>
    <row r="4082" spans="10:11" x14ac:dyDescent="0.25">
      <c r="J4082" t="s">
        <v>6354</v>
      </c>
      <c r="K4082">
        <v>138</v>
      </c>
    </row>
    <row r="4083" spans="10:11" x14ac:dyDescent="0.25">
      <c r="J4083" t="s">
        <v>5483</v>
      </c>
      <c r="K4083">
        <v>138</v>
      </c>
    </row>
    <row r="4084" spans="10:11" x14ac:dyDescent="0.25">
      <c r="J4084" t="s">
        <v>6250</v>
      </c>
      <c r="K4084">
        <v>138</v>
      </c>
    </row>
    <row r="4085" spans="10:11" x14ac:dyDescent="0.25">
      <c r="J4085" t="s">
        <v>6378</v>
      </c>
      <c r="K4085">
        <v>138</v>
      </c>
    </row>
    <row r="4086" spans="10:11" x14ac:dyDescent="0.25">
      <c r="J4086" t="s">
        <v>4687</v>
      </c>
      <c r="K4086">
        <v>138</v>
      </c>
    </row>
    <row r="4087" spans="10:11" x14ac:dyDescent="0.25">
      <c r="J4087" t="s">
        <v>5227</v>
      </c>
      <c r="K4087">
        <v>138</v>
      </c>
    </row>
    <row r="4088" spans="10:11" x14ac:dyDescent="0.25">
      <c r="J4088" t="s">
        <v>3888</v>
      </c>
      <c r="K4088">
        <v>137</v>
      </c>
    </row>
    <row r="4089" spans="10:11" x14ac:dyDescent="0.25">
      <c r="J4089" t="s">
        <v>3363</v>
      </c>
      <c r="K4089">
        <v>137</v>
      </c>
    </row>
    <row r="4090" spans="10:11" x14ac:dyDescent="0.25">
      <c r="J4090" t="s">
        <v>5240</v>
      </c>
      <c r="K4090">
        <v>137</v>
      </c>
    </row>
    <row r="4091" spans="10:11" x14ac:dyDescent="0.25">
      <c r="J4091" t="s">
        <v>6420</v>
      </c>
      <c r="K4091">
        <v>137</v>
      </c>
    </row>
    <row r="4092" spans="10:11" x14ac:dyDescent="0.25">
      <c r="J4092" t="s">
        <v>6292</v>
      </c>
      <c r="K4092">
        <v>137</v>
      </c>
    </row>
    <row r="4093" spans="10:11" x14ac:dyDescent="0.25">
      <c r="J4093" t="s">
        <v>6738</v>
      </c>
      <c r="K4093">
        <v>137</v>
      </c>
    </row>
    <row r="4094" spans="10:11" x14ac:dyDescent="0.25">
      <c r="J4094" t="s">
        <v>4927</v>
      </c>
      <c r="K4094">
        <v>137</v>
      </c>
    </row>
    <row r="4095" spans="10:11" x14ac:dyDescent="0.25">
      <c r="J4095" t="s">
        <v>4632</v>
      </c>
      <c r="K4095">
        <v>137</v>
      </c>
    </row>
    <row r="4096" spans="10:11" x14ac:dyDescent="0.25">
      <c r="J4096" t="s">
        <v>2091</v>
      </c>
      <c r="K4096">
        <v>137</v>
      </c>
    </row>
    <row r="4097" spans="10:11" x14ac:dyDescent="0.25">
      <c r="J4097" t="s">
        <v>5272</v>
      </c>
      <c r="K4097">
        <v>137</v>
      </c>
    </row>
    <row r="4098" spans="10:11" x14ac:dyDescent="0.25">
      <c r="J4098" t="s">
        <v>5782</v>
      </c>
      <c r="K4098">
        <v>137</v>
      </c>
    </row>
    <row r="4099" spans="10:11" x14ac:dyDescent="0.25">
      <c r="J4099" t="s">
        <v>4823</v>
      </c>
      <c r="K4099">
        <v>137</v>
      </c>
    </row>
    <row r="4100" spans="10:11" x14ac:dyDescent="0.25">
      <c r="J4100" t="s">
        <v>6444</v>
      </c>
      <c r="K4100">
        <v>136</v>
      </c>
    </row>
    <row r="4101" spans="10:11" x14ac:dyDescent="0.25">
      <c r="J4101" t="s">
        <v>3834</v>
      </c>
      <c r="K4101">
        <v>136</v>
      </c>
    </row>
    <row r="4102" spans="10:11" x14ac:dyDescent="0.25">
      <c r="J4102" t="s">
        <v>5044</v>
      </c>
      <c r="K4102">
        <v>136</v>
      </c>
    </row>
    <row r="4103" spans="10:11" x14ac:dyDescent="0.25">
      <c r="J4103" t="s">
        <v>5434</v>
      </c>
      <c r="K4103">
        <v>136</v>
      </c>
    </row>
    <row r="4104" spans="10:11" x14ac:dyDescent="0.25">
      <c r="J4104" t="s">
        <v>5207</v>
      </c>
      <c r="K4104">
        <v>136</v>
      </c>
    </row>
    <row r="4105" spans="10:11" x14ac:dyDescent="0.25">
      <c r="J4105" t="s">
        <v>4833</v>
      </c>
      <c r="K4105">
        <v>136</v>
      </c>
    </row>
    <row r="4106" spans="10:11" x14ac:dyDescent="0.25">
      <c r="J4106" t="s">
        <v>7604</v>
      </c>
      <c r="K4106">
        <v>136</v>
      </c>
    </row>
    <row r="4107" spans="10:11" x14ac:dyDescent="0.25">
      <c r="J4107" t="s">
        <v>7318</v>
      </c>
      <c r="K4107">
        <v>136</v>
      </c>
    </row>
    <row r="4108" spans="10:11" x14ac:dyDescent="0.25">
      <c r="J4108" t="s">
        <v>4549</v>
      </c>
      <c r="K4108">
        <v>136</v>
      </c>
    </row>
    <row r="4109" spans="10:11" x14ac:dyDescent="0.25">
      <c r="J4109" t="s">
        <v>4516</v>
      </c>
      <c r="K4109">
        <v>136</v>
      </c>
    </row>
    <row r="4110" spans="10:11" x14ac:dyDescent="0.25">
      <c r="J4110" t="s">
        <v>4104</v>
      </c>
      <c r="K4110">
        <v>136</v>
      </c>
    </row>
    <row r="4111" spans="10:11" x14ac:dyDescent="0.25">
      <c r="J4111" t="s">
        <v>6649</v>
      </c>
      <c r="K4111">
        <v>136</v>
      </c>
    </row>
    <row r="4112" spans="10:11" x14ac:dyDescent="0.25">
      <c r="J4112" t="s">
        <v>6018</v>
      </c>
      <c r="K4112">
        <v>136</v>
      </c>
    </row>
    <row r="4113" spans="10:11" x14ac:dyDescent="0.25">
      <c r="J4113" t="s">
        <v>4940</v>
      </c>
      <c r="K4113">
        <v>135</v>
      </c>
    </row>
    <row r="4114" spans="10:11" x14ac:dyDescent="0.25">
      <c r="J4114" t="s">
        <v>5644</v>
      </c>
      <c r="K4114">
        <v>135</v>
      </c>
    </row>
    <row r="4115" spans="10:11" x14ac:dyDescent="0.25">
      <c r="J4115" t="s">
        <v>6556</v>
      </c>
      <c r="K4115">
        <v>135</v>
      </c>
    </row>
    <row r="4116" spans="10:11" x14ac:dyDescent="0.25">
      <c r="J4116" t="s">
        <v>6017</v>
      </c>
      <c r="K4116">
        <v>135</v>
      </c>
    </row>
    <row r="4117" spans="10:11" x14ac:dyDescent="0.25">
      <c r="J4117" t="s">
        <v>4268</v>
      </c>
      <c r="K4117">
        <v>135</v>
      </c>
    </row>
    <row r="4118" spans="10:11" x14ac:dyDescent="0.25">
      <c r="J4118" t="s">
        <v>2967</v>
      </c>
      <c r="K4118">
        <v>135</v>
      </c>
    </row>
    <row r="4119" spans="10:11" x14ac:dyDescent="0.25">
      <c r="J4119" t="s">
        <v>5151</v>
      </c>
      <c r="K4119">
        <v>135</v>
      </c>
    </row>
    <row r="4120" spans="10:11" x14ac:dyDescent="0.25">
      <c r="J4120" t="s">
        <v>3720</v>
      </c>
      <c r="K4120">
        <v>135</v>
      </c>
    </row>
    <row r="4121" spans="10:11" x14ac:dyDescent="0.25">
      <c r="J4121" t="s">
        <v>4426</v>
      </c>
      <c r="K4121">
        <v>135</v>
      </c>
    </row>
    <row r="4122" spans="10:11" x14ac:dyDescent="0.25">
      <c r="J4122" t="s">
        <v>3612</v>
      </c>
      <c r="K4122">
        <v>135</v>
      </c>
    </row>
    <row r="4123" spans="10:11" x14ac:dyDescent="0.25">
      <c r="J4123" t="s">
        <v>6612</v>
      </c>
      <c r="K4123">
        <v>134</v>
      </c>
    </row>
    <row r="4124" spans="10:11" x14ac:dyDescent="0.25">
      <c r="J4124" t="s">
        <v>6234</v>
      </c>
      <c r="K4124">
        <v>134</v>
      </c>
    </row>
    <row r="4125" spans="10:11" x14ac:dyDescent="0.25">
      <c r="J4125" t="s">
        <v>4145</v>
      </c>
      <c r="K4125">
        <v>134</v>
      </c>
    </row>
    <row r="4126" spans="10:11" x14ac:dyDescent="0.25">
      <c r="J4126" t="s">
        <v>4076</v>
      </c>
      <c r="K4126">
        <v>134</v>
      </c>
    </row>
    <row r="4127" spans="10:11" x14ac:dyDescent="0.25">
      <c r="J4127" t="s">
        <v>2724</v>
      </c>
      <c r="K4127">
        <v>134</v>
      </c>
    </row>
    <row r="4128" spans="10:11" x14ac:dyDescent="0.25">
      <c r="J4128" t="s">
        <v>4890</v>
      </c>
      <c r="K4128">
        <v>134</v>
      </c>
    </row>
    <row r="4129" spans="10:11" x14ac:dyDescent="0.25">
      <c r="J4129" t="s">
        <v>5083</v>
      </c>
      <c r="K4129">
        <v>134</v>
      </c>
    </row>
    <row r="4130" spans="10:11" x14ac:dyDescent="0.25">
      <c r="J4130" t="s">
        <v>4594</v>
      </c>
      <c r="K4130">
        <v>133</v>
      </c>
    </row>
    <row r="4131" spans="10:11" x14ac:dyDescent="0.25">
      <c r="J4131" t="s">
        <v>6957</v>
      </c>
      <c r="K4131">
        <v>133</v>
      </c>
    </row>
    <row r="4132" spans="10:11" x14ac:dyDescent="0.25">
      <c r="J4132" t="s">
        <v>4303</v>
      </c>
      <c r="K4132">
        <v>133</v>
      </c>
    </row>
    <row r="4133" spans="10:11" x14ac:dyDescent="0.25">
      <c r="J4133" t="s">
        <v>6636</v>
      </c>
      <c r="K4133">
        <v>133</v>
      </c>
    </row>
    <row r="4134" spans="10:11" x14ac:dyDescent="0.25">
      <c r="J4134" t="s">
        <v>1955</v>
      </c>
      <c r="K4134">
        <v>133</v>
      </c>
    </row>
    <row r="4135" spans="10:11" x14ac:dyDescent="0.25">
      <c r="J4135" t="s">
        <v>6070</v>
      </c>
      <c r="K4135">
        <v>133</v>
      </c>
    </row>
    <row r="4136" spans="10:11" x14ac:dyDescent="0.25">
      <c r="J4136" t="s">
        <v>3382</v>
      </c>
      <c r="K4136">
        <v>133</v>
      </c>
    </row>
    <row r="4137" spans="10:11" x14ac:dyDescent="0.25">
      <c r="J4137" t="s">
        <v>5518</v>
      </c>
      <c r="K4137">
        <v>133</v>
      </c>
    </row>
    <row r="4138" spans="10:11" x14ac:dyDescent="0.25">
      <c r="J4138" t="s">
        <v>4114</v>
      </c>
      <c r="K4138">
        <v>133</v>
      </c>
    </row>
    <row r="4139" spans="10:11" x14ac:dyDescent="0.25">
      <c r="J4139" t="s">
        <v>5823</v>
      </c>
      <c r="K4139">
        <v>133</v>
      </c>
    </row>
    <row r="4140" spans="10:11" x14ac:dyDescent="0.25">
      <c r="J4140" t="s">
        <v>6819</v>
      </c>
      <c r="K4140">
        <v>133</v>
      </c>
    </row>
    <row r="4141" spans="10:11" x14ac:dyDescent="0.25">
      <c r="J4141" t="s">
        <v>6182</v>
      </c>
      <c r="K4141">
        <v>133</v>
      </c>
    </row>
    <row r="4142" spans="10:11" x14ac:dyDescent="0.25">
      <c r="J4142" t="s">
        <v>7905</v>
      </c>
      <c r="K4142">
        <v>133</v>
      </c>
    </row>
    <row r="4143" spans="10:11" x14ac:dyDescent="0.25">
      <c r="J4143" t="s">
        <v>2037</v>
      </c>
      <c r="K4143">
        <v>132</v>
      </c>
    </row>
    <row r="4144" spans="10:11" x14ac:dyDescent="0.25">
      <c r="J4144" t="s">
        <v>4765</v>
      </c>
      <c r="K4144">
        <v>132</v>
      </c>
    </row>
    <row r="4145" spans="10:11" x14ac:dyDescent="0.25">
      <c r="J4145" t="s">
        <v>3880</v>
      </c>
      <c r="K4145">
        <v>132</v>
      </c>
    </row>
    <row r="4146" spans="10:11" x14ac:dyDescent="0.25">
      <c r="J4146" t="s">
        <v>5573</v>
      </c>
      <c r="K4146">
        <v>132</v>
      </c>
    </row>
    <row r="4147" spans="10:11" x14ac:dyDescent="0.25">
      <c r="J4147" t="s">
        <v>3653</v>
      </c>
      <c r="K4147">
        <v>132</v>
      </c>
    </row>
    <row r="4148" spans="10:11" x14ac:dyDescent="0.25">
      <c r="J4148" t="s">
        <v>6820</v>
      </c>
      <c r="K4148">
        <v>132</v>
      </c>
    </row>
    <row r="4149" spans="10:11" x14ac:dyDescent="0.25">
      <c r="J4149" t="s">
        <v>6893</v>
      </c>
      <c r="K4149">
        <v>132</v>
      </c>
    </row>
    <row r="4150" spans="10:11" x14ac:dyDescent="0.25">
      <c r="J4150" t="s">
        <v>4507</v>
      </c>
      <c r="K4150">
        <v>132</v>
      </c>
    </row>
    <row r="4151" spans="10:11" x14ac:dyDescent="0.25">
      <c r="J4151" t="s">
        <v>1671</v>
      </c>
      <c r="K4151">
        <v>132</v>
      </c>
    </row>
    <row r="4152" spans="10:11" x14ac:dyDescent="0.25">
      <c r="J4152" t="s">
        <v>6735</v>
      </c>
      <c r="K4152">
        <v>132</v>
      </c>
    </row>
    <row r="4153" spans="10:11" x14ac:dyDescent="0.25">
      <c r="J4153" t="s">
        <v>5973</v>
      </c>
      <c r="K4153">
        <v>132</v>
      </c>
    </row>
    <row r="4154" spans="10:11" x14ac:dyDescent="0.25">
      <c r="J4154" t="s">
        <v>6526</v>
      </c>
      <c r="K4154">
        <v>131</v>
      </c>
    </row>
    <row r="4155" spans="10:11" x14ac:dyDescent="0.25">
      <c r="J4155" t="s">
        <v>6511</v>
      </c>
      <c r="K4155">
        <v>131</v>
      </c>
    </row>
    <row r="4156" spans="10:11" x14ac:dyDescent="0.25">
      <c r="J4156" t="s">
        <v>2098</v>
      </c>
      <c r="K4156">
        <v>131</v>
      </c>
    </row>
    <row r="4157" spans="10:11" x14ac:dyDescent="0.25">
      <c r="J4157" t="s">
        <v>4232</v>
      </c>
      <c r="K4157">
        <v>131</v>
      </c>
    </row>
    <row r="4158" spans="10:11" x14ac:dyDescent="0.25">
      <c r="J4158" t="s">
        <v>6981</v>
      </c>
      <c r="K4158">
        <v>131</v>
      </c>
    </row>
    <row r="4159" spans="10:11" x14ac:dyDescent="0.25">
      <c r="J4159" t="s">
        <v>4662</v>
      </c>
      <c r="K4159">
        <v>131</v>
      </c>
    </row>
    <row r="4160" spans="10:11" x14ac:dyDescent="0.25">
      <c r="J4160" t="s">
        <v>4536</v>
      </c>
      <c r="K4160">
        <v>131</v>
      </c>
    </row>
    <row r="4161" spans="10:11" x14ac:dyDescent="0.25">
      <c r="J4161" t="s">
        <v>6179</v>
      </c>
      <c r="K4161">
        <v>131</v>
      </c>
    </row>
    <row r="4162" spans="10:11" x14ac:dyDescent="0.25">
      <c r="J4162" t="s">
        <v>3941</v>
      </c>
      <c r="K4162">
        <v>131</v>
      </c>
    </row>
    <row r="4163" spans="10:11" x14ac:dyDescent="0.25">
      <c r="J4163" t="s">
        <v>1970</v>
      </c>
      <c r="K4163">
        <v>131</v>
      </c>
    </row>
    <row r="4164" spans="10:11" x14ac:dyDescent="0.25">
      <c r="J4164" t="s">
        <v>3314</v>
      </c>
      <c r="K4164">
        <v>131</v>
      </c>
    </row>
    <row r="4165" spans="10:11" x14ac:dyDescent="0.25">
      <c r="J4165" t="s">
        <v>932</v>
      </c>
      <c r="K4165">
        <v>130</v>
      </c>
    </row>
    <row r="4166" spans="10:11" x14ac:dyDescent="0.25">
      <c r="J4166" t="s">
        <v>2881</v>
      </c>
      <c r="K4166">
        <v>130</v>
      </c>
    </row>
    <row r="4167" spans="10:11" x14ac:dyDescent="0.25">
      <c r="J4167" t="s">
        <v>3511</v>
      </c>
      <c r="K4167">
        <v>130</v>
      </c>
    </row>
    <row r="4168" spans="10:11" x14ac:dyDescent="0.25">
      <c r="J4168" t="s">
        <v>5443</v>
      </c>
      <c r="K4168">
        <v>130</v>
      </c>
    </row>
    <row r="4169" spans="10:11" x14ac:dyDescent="0.25">
      <c r="J4169" t="s">
        <v>6966</v>
      </c>
      <c r="K4169">
        <v>130</v>
      </c>
    </row>
    <row r="4170" spans="10:11" x14ac:dyDescent="0.25">
      <c r="J4170" t="s">
        <v>7539</v>
      </c>
      <c r="K4170">
        <v>130</v>
      </c>
    </row>
    <row r="4171" spans="10:11" x14ac:dyDescent="0.25">
      <c r="J4171" t="s">
        <v>4880</v>
      </c>
      <c r="K4171">
        <v>130</v>
      </c>
    </row>
    <row r="4172" spans="10:11" x14ac:dyDescent="0.25">
      <c r="J4172" t="s">
        <v>4082</v>
      </c>
      <c r="K4172">
        <v>130</v>
      </c>
    </row>
    <row r="4173" spans="10:11" x14ac:dyDescent="0.25">
      <c r="J4173" t="s">
        <v>4825</v>
      </c>
      <c r="K4173">
        <v>130</v>
      </c>
    </row>
    <row r="4174" spans="10:11" x14ac:dyDescent="0.25">
      <c r="J4174" t="s">
        <v>4836</v>
      </c>
      <c r="K4174">
        <v>130</v>
      </c>
    </row>
    <row r="4175" spans="10:11" x14ac:dyDescent="0.25">
      <c r="J4175" t="s">
        <v>7409</v>
      </c>
      <c r="K4175">
        <v>130</v>
      </c>
    </row>
    <row r="4176" spans="10:11" x14ac:dyDescent="0.25">
      <c r="J4176" t="s">
        <v>2468</v>
      </c>
      <c r="K4176">
        <v>130</v>
      </c>
    </row>
    <row r="4177" spans="10:11" x14ac:dyDescent="0.25">
      <c r="J4177" t="s">
        <v>4479</v>
      </c>
      <c r="K4177">
        <v>130</v>
      </c>
    </row>
    <row r="4178" spans="10:11" x14ac:dyDescent="0.25">
      <c r="J4178" t="s">
        <v>865</v>
      </c>
      <c r="K4178">
        <v>130</v>
      </c>
    </row>
    <row r="4179" spans="10:11" x14ac:dyDescent="0.25">
      <c r="J4179" t="s">
        <v>5276</v>
      </c>
      <c r="K4179">
        <v>130</v>
      </c>
    </row>
    <row r="4180" spans="10:11" x14ac:dyDescent="0.25">
      <c r="J4180" t="s">
        <v>5552</v>
      </c>
      <c r="K4180">
        <v>129</v>
      </c>
    </row>
    <row r="4181" spans="10:11" x14ac:dyDescent="0.25">
      <c r="J4181" t="s">
        <v>3267</v>
      </c>
      <c r="K4181">
        <v>129</v>
      </c>
    </row>
    <row r="4182" spans="10:11" x14ac:dyDescent="0.25">
      <c r="J4182" t="s">
        <v>3026</v>
      </c>
      <c r="K4182">
        <v>129</v>
      </c>
    </row>
    <row r="4183" spans="10:11" x14ac:dyDescent="0.25">
      <c r="J4183" t="s">
        <v>5935</v>
      </c>
      <c r="K4183">
        <v>129</v>
      </c>
    </row>
    <row r="4184" spans="10:11" x14ac:dyDescent="0.25">
      <c r="J4184" t="s">
        <v>3454</v>
      </c>
      <c r="K4184">
        <v>129</v>
      </c>
    </row>
    <row r="4185" spans="10:11" x14ac:dyDescent="0.25">
      <c r="J4185" t="s">
        <v>3275</v>
      </c>
      <c r="K4185">
        <v>129</v>
      </c>
    </row>
    <row r="4186" spans="10:11" x14ac:dyDescent="0.25">
      <c r="J4186" t="s">
        <v>5441</v>
      </c>
      <c r="K4186">
        <v>129</v>
      </c>
    </row>
    <row r="4187" spans="10:11" x14ac:dyDescent="0.25">
      <c r="J4187" t="s">
        <v>7365</v>
      </c>
      <c r="K4187">
        <v>129</v>
      </c>
    </row>
    <row r="4188" spans="10:11" x14ac:dyDescent="0.25">
      <c r="J4188" t="s">
        <v>5325</v>
      </c>
      <c r="K4188">
        <v>129</v>
      </c>
    </row>
    <row r="4189" spans="10:11" x14ac:dyDescent="0.25">
      <c r="J4189" t="s">
        <v>6275</v>
      </c>
      <c r="K4189">
        <v>129</v>
      </c>
    </row>
    <row r="4190" spans="10:11" x14ac:dyDescent="0.25">
      <c r="J4190" t="s">
        <v>6371</v>
      </c>
      <c r="K4190">
        <v>129</v>
      </c>
    </row>
    <row r="4191" spans="10:11" x14ac:dyDescent="0.25">
      <c r="J4191" t="s">
        <v>5862</v>
      </c>
      <c r="K4191">
        <v>129</v>
      </c>
    </row>
    <row r="4192" spans="10:11" x14ac:dyDescent="0.25">
      <c r="J4192" t="s">
        <v>5606</v>
      </c>
      <c r="K4192">
        <v>129</v>
      </c>
    </row>
    <row r="4193" spans="10:11" x14ac:dyDescent="0.25">
      <c r="J4193" t="s">
        <v>2523</v>
      </c>
      <c r="K4193">
        <v>129</v>
      </c>
    </row>
    <row r="4194" spans="10:11" x14ac:dyDescent="0.25">
      <c r="J4194" t="s">
        <v>5250</v>
      </c>
      <c r="K4194">
        <v>129</v>
      </c>
    </row>
    <row r="4195" spans="10:11" x14ac:dyDescent="0.25">
      <c r="J4195" t="s">
        <v>5387</v>
      </c>
      <c r="K4195">
        <v>129</v>
      </c>
    </row>
    <row r="4196" spans="10:11" x14ac:dyDescent="0.25">
      <c r="J4196" t="s">
        <v>4419</v>
      </c>
      <c r="K4196">
        <v>129</v>
      </c>
    </row>
    <row r="4197" spans="10:11" x14ac:dyDescent="0.25">
      <c r="J4197" t="s">
        <v>7757</v>
      </c>
      <c r="K4197">
        <v>129</v>
      </c>
    </row>
    <row r="4198" spans="10:11" x14ac:dyDescent="0.25">
      <c r="J4198" t="s">
        <v>4981</v>
      </c>
      <c r="K4198">
        <v>129</v>
      </c>
    </row>
    <row r="4199" spans="10:11" x14ac:dyDescent="0.25">
      <c r="J4199" t="s">
        <v>6657</v>
      </c>
      <c r="K4199">
        <v>128</v>
      </c>
    </row>
    <row r="4200" spans="10:11" x14ac:dyDescent="0.25">
      <c r="J4200" t="s">
        <v>2658</v>
      </c>
      <c r="K4200">
        <v>128</v>
      </c>
    </row>
    <row r="4201" spans="10:11" x14ac:dyDescent="0.25">
      <c r="J4201" t="s">
        <v>4580</v>
      </c>
      <c r="K4201">
        <v>128</v>
      </c>
    </row>
    <row r="4202" spans="10:11" x14ac:dyDescent="0.25">
      <c r="J4202" t="s">
        <v>5529</v>
      </c>
      <c r="K4202">
        <v>128</v>
      </c>
    </row>
    <row r="4203" spans="10:11" x14ac:dyDescent="0.25">
      <c r="J4203" t="s">
        <v>3332</v>
      </c>
      <c r="K4203">
        <v>128</v>
      </c>
    </row>
    <row r="4204" spans="10:11" x14ac:dyDescent="0.25">
      <c r="J4204" t="s">
        <v>5268</v>
      </c>
      <c r="K4204">
        <v>128</v>
      </c>
    </row>
    <row r="4205" spans="10:11" x14ac:dyDescent="0.25">
      <c r="J4205" t="s">
        <v>5350</v>
      </c>
      <c r="K4205">
        <v>128</v>
      </c>
    </row>
    <row r="4206" spans="10:11" x14ac:dyDescent="0.25">
      <c r="J4206" t="s">
        <v>2808</v>
      </c>
      <c r="K4206">
        <v>127</v>
      </c>
    </row>
    <row r="4207" spans="10:11" x14ac:dyDescent="0.25">
      <c r="J4207" t="s">
        <v>5233</v>
      </c>
      <c r="K4207">
        <v>127</v>
      </c>
    </row>
    <row r="4208" spans="10:11" x14ac:dyDescent="0.25">
      <c r="J4208" t="s">
        <v>2998</v>
      </c>
      <c r="K4208">
        <v>127</v>
      </c>
    </row>
    <row r="4209" spans="10:11" x14ac:dyDescent="0.25">
      <c r="J4209" t="s">
        <v>4349</v>
      </c>
      <c r="K4209">
        <v>127</v>
      </c>
    </row>
    <row r="4210" spans="10:11" x14ac:dyDescent="0.25">
      <c r="J4210" t="s">
        <v>6685</v>
      </c>
      <c r="K4210">
        <v>127</v>
      </c>
    </row>
    <row r="4211" spans="10:11" x14ac:dyDescent="0.25">
      <c r="J4211" t="s">
        <v>6338</v>
      </c>
      <c r="K4211">
        <v>127</v>
      </c>
    </row>
    <row r="4212" spans="10:11" x14ac:dyDescent="0.25">
      <c r="J4212" t="s">
        <v>4650</v>
      </c>
      <c r="K4212">
        <v>127</v>
      </c>
    </row>
    <row r="4213" spans="10:11" x14ac:dyDescent="0.25">
      <c r="J4213" t="s">
        <v>3772</v>
      </c>
      <c r="K4213">
        <v>127</v>
      </c>
    </row>
    <row r="4214" spans="10:11" x14ac:dyDescent="0.25">
      <c r="J4214" t="s">
        <v>5646</v>
      </c>
      <c r="K4214">
        <v>127</v>
      </c>
    </row>
    <row r="4215" spans="10:11" x14ac:dyDescent="0.25">
      <c r="J4215" t="s">
        <v>5597</v>
      </c>
      <c r="K4215">
        <v>127</v>
      </c>
    </row>
    <row r="4216" spans="10:11" x14ac:dyDescent="0.25">
      <c r="J4216" t="s">
        <v>6023</v>
      </c>
      <c r="K4216">
        <v>126</v>
      </c>
    </row>
    <row r="4217" spans="10:11" x14ac:dyDescent="0.25">
      <c r="J4217" t="s">
        <v>3258</v>
      </c>
      <c r="K4217">
        <v>126</v>
      </c>
    </row>
    <row r="4218" spans="10:11" x14ac:dyDescent="0.25">
      <c r="J4218" t="s">
        <v>4513</v>
      </c>
      <c r="K4218">
        <v>126</v>
      </c>
    </row>
    <row r="4219" spans="10:11" x14ac:dyDescent="0.25">
      <c r="J4219" t="s">
        <v>5601</v>
      </c>
      <c r="K4219">
        <v>126</v>
      </c>
    </row>
    <row r="4220" spans="10:11" x14ac:dyDescent="0.25">
      <c r="J4220" t="s">
        <v>5046</v>
      </c>
      <c r="K4220">
        <v>126</v>
      </c>
    </row>
    <row r="4221" spans="10:11" x14ac:dyDescent="0.25">
      <c r="J4221" t="s">
        <v>6264</v>
      </c>
      <c r="K4221">
        <v>126</v>
      </c>
    </row>
    <row r="4222" spans="10:11" x14ac:dyDescent="0.25">
      <c r="J4222" t="s">
        <v>3928</v>
      </c>
      <c r="K4222">
        <v>126</v>
      </c>
    </row>
    <row r="4223" spans="10:11" x14ac:dyDescent="0.25">
      <c r="J4223" t="s">
        <v>4438</v>
      </c>
      <c r="K4223">
        <v>126</v>
      </c>
    </row>
    <row r="4224" spans="10:11" x14ac:dyDescent="0.25">
      <c r="J4224" t="s">
        <v>4693</v>
      </c>
      <c r="K4224">
        <v>126</v>
      </c>
    </row>
    <row r="4225" spans="10:11" x14ac:dyDescent="0.25">
      <c r="J4225" t="s">
        <v>5027</v>
      </c>
      <c r="K4225">
        <v>126</v>
      </c>
    </row>
    <row r="4226" spans="10:11" x14ac:dyDescent="0.25">
      <c r="J4226" t="s">
        <v>4963</v>
      </c>
      <c r="K4226">
        <v>126</v>
      </c>
    </row>
    <row r="4227" spans="10:11" x14ac:dyDescent="0.25">
      <c r="J4227" t="s">
        <v>3244</v>
      </c>
      <c r="K4227">
        <v>125</v>
      </c>
    </row>
    <row r="4228" spans="10:11" x14ac:dyDescent="0.25">
      <c r="J4228" t="s">
        <v>3606</v>
      </c>
      <c r="K4228">
        <v>125</v>
      </c>
    </row>
    <row r="4229" spans="10:11" x14ac:dyDescent="0.25">
      <c r="J4229" t="s">
        <v>2938</v>
      </c>
      <c r="K4229">
        <v>125</v>
      </c>
    </row>
    <row r="4230" spans="10:11" x14ac:dyDescent="0.25">
      <c r="J4230" t="s">
        <v>5631</v>
      </c>
      <c r="K4230">
        <v>125</v>
      </c>
    </row>
    <row r="4231" spans="10:11" x14ac:dyDescent="0.25">
      <c r="J4231" t="s">
        <v>7987</v>
      </c>
      <c r="K4231">
        <v>125</v>
      </c>
    </row>
    <row r="4232" spans="10:11" x14ac:dyDescent="0.25">
      <c r="J4232" t="s">
        <v>5884</v>
      </c>
      <c r="K4232">
        <v>125</v>
      </c>
    </row>
    <row r="4233" spans="10:11" x14ac:dyDescent="0.25">
      <c r="J4233" t="s">
        <v>6623</v>
      </c>
      <c r="K4233">
        <v>125</v>
      </c>
    </row>
    <row r="4234" spans="10:11" x14ac:dyDescent="0.25">
      <c r="J4234" t="s">
        <v>5766</v>
      </c>
      <c r="K4234">
        <v>125</v>
      </c>
    </row>
    <row r="4235" spans="10:11" x14ac:dyDescent="0.25">
      <c r="J4235" t="s">
        <v>5879</v>
      </c>
      <c r="K4235">
        <v>125</v>
      </c>
    </row>
    <row r="4236" spans="10:11" x14ac:dyDescent="0.25">
      <c r="J4236" t="s">
        <v>5189</v>
      </c>
      <c r="K4236">
        <v>125</v>
      </c>
    </row>
    <row r="4237" spans="10:11" x14ac:dyDescent="0.25">
      <c r="J4237" t="s">
        <v>4185</v>
      </c>
      <c r="K4237">
        <v>125</v>
      </c>
    </row>
    <row r="4238" spans="10:11" x14ac:dyDescent="0.25">
      <c r="J4238" t="s">
        <v>3376</v>
      </c>
      <c r="K4238">
        <v>125</v>
      </c>
    </row>
    <row r="4239" spans="10:11" x14ac:dyDescent="0.25">
      <c r="J4239" t="s">
        <v>8046</v>
      </c>
      <c r="K4239">
        <v>125</v>
      </c>
    </row>
    <row r="4240" spans="10:11" x14ac:dyDescent="0.25">
      <c r="J4240" t="s">
        <v>3320</v>
      </c>
      <c r="K4240">
        <v>124</v>
      </c>
    </row>
    <row r="4241" spans="10:11" x14ac:dyDescent="0.25">
      <c r="J4241" t="s">
        <v>4537</v>
      </c>
      <c r="K4241">
        <v>124</v>
      </c>
    </row>
    <row r="4242" spans="10:11" x14ac:dyDescent="0.25">
      <c r="J4242" t="s">
        <v>5719</v>
      </c>
      <c r="K4242">
        <v>124</v>
      </c>
    </row>
    <row r="4243" spans="10:11" x14ac:dyDescent="0.25">
      <c r="J4243" t="s">
        <v>4330</v>
      </c>
      <c r="K4243">
        <v>124</v>
      </c>
    </row>
    <row r="4244" spans="10:11" x14ac:dyDescent="0.25">
      <c r="J4244" t="s">
        <v>6500</v>
      </c>
      <c r="K4244">
        <v>124</v>
      </c>
    </row>
    <row r="4245" spans="10:11" x14ac:dyDescent="0.25">
      <c r="J4245" t="s">
        <v>4041</v>
      </c>
      <c r="K4245">
        <v>124</v>
      </c>
    </row>
    <row r="4246" spans="10:11" x14ac:dyDescent="0.25">
      <c r="J4246" t="s">
        <v>3822</v>
      </c>
      <c r="K4246">
        <v>124</v>
      </c>
    </row>
    <row r="4247" spans="10:11" x14ac:dyDescent="0.25">
      <c r="J4247" t="s">
        <v>3978</v>
      </c>
      <c r="K4247">
        <v>124</v>
      </c>
    </row>
    <row r="4248" spans="10:11" x14ac:dyDescent="0.25">
      <c r="J4248" t="s">
        <v>5245</v>
      </c>
      <c r="K4248">
        <v>123</v>
      </c>
    </row>
    <row r="4249" spans="10:11" x14ac:dyDescent="0.25">
      <c r="J4249" t="s">
        <v>4642</v>
      </c>
      <c r="K4249">
        <v>123</v>
      </c>
    </row>
    <row r="4250" spans="10:11" x14ac:dyDescent="0.25">
      <c r="J4250" t="s">
        <v>3758</v>
      </c>
      <c r="K4250">
        <v>123</v>
      </c>
    </row>
    <row r="4251" spans="10:11" x14ac:dyDescent="0.25">
      <c r="J4251" t="s">
        <v>1249</v>
      </c>
      <c r="K4251">
        <v>123</v>
      </c>
    </row>
    <row r="4252" spans="10:11" x14ac:dyDescent="0.25">
      <c r="J4252" t="s">
        <v>3582</v>
      </c>
      <c r="K4252">
        <v>123</v>
      </c>
    </row>
    <row r="4253" spans="10:11" x14ac:dyDescent="0.25">
      <c r="J4253" t="s">
        <v>6642</v>
      </c>
      <c r="K4253">
        <v>123</v>
      </c>
    </row>
    <row r="4254" spans="10:11" x14ac:dyDescent="0.25">
      <c r="J4254" t="s">
        <v>6613</v>
      </c>
      <c r="K4254">
        <v>123</v>
      </c>
    </row>
    <row r="4255" spans="10:11" x14ac:dyDescent="0.25">
      <c r="J4255" t="s">
        <v>4220</v>
      </c>
      <c r="K4255">
        <v>123</v>
      </c>
    </row>
    <row r="4256" spans="10:11" x14ac:dyDescent="0.25">
      <c r="J4256" t="s">
        <v>4626</v>
      </c>
      <c r="K4256">
        <v>123</v>
      </c>
    </row>
    <row r="4257" spans="10:11" x14ac:dyDescent="0.25">
      <c r="J4257" t="s">
        <v>1790</v>
      </c>
      <c r="K4257">
        <v>123</v>
      </c>
    </row>
    <row r="4258" spans="10:11" x14ac:dyDescent="0.25">
      <c r="J4258" t="s">
        <v>2981</v>
      </c>
      <c r="K4258">
        <v>123</v>
      </c>
    </row>
    <row r="4259" spans="10:11" x14ac:dyDescent="0.25">
      <c r="J4259" t="s">
        <v>4275</v>
      </c>
      <c r="K4259">
        <v>123</v>
      </c>
    </row>
    <row r="4260" spans="10:11" x14ac:dyDescent="0.25">
      <c r="J4260" t="s">
        <v>5508</v>
      </c>
      <c r="K4260">
        <v>123</v>
      </c>
    </row>
    <row r="4261" spans="10:11" x14ac:dyDescent="0.25">
      <c r="J4261" t="s">
        <v>9321</v>
      </c>
      <c r="K4261">
        <v>123</v>
      </c>
    </row>
    <row r="4262" spans="10:11" x14ac:dyDescent="0.25">
      <c r="J4262" t="s">
        <v>4366</v>
      </c>
      <c r="K4262">
        <v>122</v>
      </c>
    </row>
    <row r="4263" spans="10:11" x14ac:dyDescent="0.25">
      <c r="J4263" t="s">
        <v>3186</v>
      </c>
      <c r="K4263">
        <v>122</v>
      </c>
    </row>
    <row r="4264" spans="10:11" x14ac:dyDescent="0.25">
      <c r="J4264" t="s">
        <v>6042</v>
      </c>
      <c r="K4264">
        <v>122</v>
      </c>
    </row>
    <row r="4265" spans="10:11" x14ac:dyDescent="0.25">
      <c r="J4265" t="s">
        <v>4832</v>
      </c>
      <c r="K4265">
        <v>122</v>
      </c>
    </row>
    <row r="4266" spans="10:11" x14ac:dyDescent="0.25">
      <c r="J4266" t="s">
        <v>6994</v>
      </c>
      <c r="K4266">
        <v>122</v>
      </c>
    </row>
    <row r="4267" spans="10:11" x14ac:dyDescent="0.25">
      <c r="J4267" t="s">
        <v>2223</v>
      </c>
      <c r="K4267">
        <v>122</v>
      </c>
    </row>
    <row r="4268" spans="10:11" x14ac:dyDescent="0.25">
      <c r="J4268" t="s">
        <v>3726</v>
      </c>
      <c r="K4268">
        <v>122</v>
      </c>
    </row>
    <row r="4269" spans="10:11" x14ac:dyDescent="0.25">
      <c r="J4269" t="s">
        <v>3786</v>
      </c>
      <c r="K4269">
        <v>122</v>
      </c>
    </row>
    <row r="4270" spans="10:11" x14ac:dyDescent="0.25">
      <c r="J4270" t="s">
        <v>3374</v>
      </c>
      <c r="K4270">
        <v>122</v>
      </c>
    </row>
    <row r="4271" spans="10:11" x14ac:dyDescent="0.25">
      <c r="J4271" t="s">
        <v>5650</v>
      </c>
      <c r="K4271">
        <v>121</v>
      </c>
    </row>
    <row r="4272" spans="10:11" x14ac:dyDescent="0.25">
      <c r="J4272" t="s">
        <v>5462</v>
      </c>
      <c r="K4272">
        <v>121</v>
      </c>
    </row>
    <row r="4273" spans="10:11" x14ac:dyDescent="0.25">
      <c r="J4273" t="s">
        <v>5776</v>
      </c>
      <c r="K4273">
        <v>121</v>
      </c>
    </row>
    <row r="4274" spans="10:11" x14ac:dyDescent="0.25">
      <c r="J4274" t="s">
        <v>3409</v>
      </c>
      <c r="K4274">
        <v>121</v>
      </c>
    </row>
    <row r="4275" spans="10:11" x14ac:dyDescent="0.25">
      <c r="J4275" t="s">
        <v>4367</v>
      </c>
      <c r="K4275">
        <v>121</v>
      </c>
    </row>
    <row r="4276" spans="10:11" x14ac:dyDescent="0.25">
      <c r="J4276" t="s">
        <v>6271</v>
      </c>
      <c r="K4276">
        <v>121</v>
      </c>
    </row>
    <row r="4277" spans="10:11" x14ac:dyDescent="0.25">
      <c r="J4277" t="s">
        <v>7240</v>
      </c>
      <c r="K4277">
        <v>121</v>
      </c>
    </row>
    <row r="4278" spans="10:11" x14ac:dyDescent="0.25">
      <c r="J4278" t="s">
        <v>1583</v>
      </c>
      <c r="K4278">
        <v>121</v>
      </c>
    </row>
    <row r="4279" spans="10:11" x14ac:dyDescent="0.25">
      <c r="J4279" t="s">
        <v>1928</v>
      </c>
      <c r="K4279">
        <v>121</v>
      </c>
    </row>
    <row r="4280" spans="10:11" x14ac:dyDescent="0.25">
      <c r="J4280" t="s">
        <v>8404</v>
      </c>
      <c r="K4280">
        <v>121</v>
      </c>
    </row>
    <row r="4281" spans="10:11" x14ac:dyDescent="0.25">
      <c r="J4281" t="s">
        <v>6745</v>
      </c>
      <c r="K4281">
        <v>121</v>
      </c>
    </row>
    <row r="4282" spans="10:11" x14ac:dyDescent="0.25">
      <c r="J4282" t="s">
        <v>6754</v>
      </c>
      <c r="K4282">
        <v>121</v>
      </c>
    </row>
    <row r="4283" spans="10:11" x14ac:dyDescent="0.25">
      <c r="J4283" t="s">
        <v>5425</v>
      </c>
      <c r="K4283">
        <v>121</v>
      </c>
    </row>
    <row r="4284" spans="10:11" x14ac:dyDescent="0.25">
      <c r="J4284" t="s">
        <v>7468</v>
      </c>
      <c r="K4284">
        <v>121</v>
      </c>
    </row>
    <row r="4285" spans="10:11" x14ac:dyDescent="0.25">
      <c r="J4285" t="s">
        <v>4459</v>
      </c>
      <c r="K4285">
        <v>121</v>
      </c>
    </row>
    <row r="4286" spans="10:11" x14ac:dyDescent="0.25">
      <c r="J4286" t="s">
        <v>3515</v>
      </c>
      <c r="K4286">
        <v>121</v>
      </c>
    </row>
    <row r="4287" spans="10:11" x14ac:dyDescent="0.25">
      <c r="J4287" t="s">
        <v>6562</v>
      </c>
      <c r="K4287">
        <v>121</v>
      </c>
    </row>
    <row r="4288" spans="10:11" x14ac:dyDescent="0.25">
      <c r="J4288" t="s">
        <v>7898</v>
      </c>
      <c r="K4288">
        <v>120</v>
      </c>
    </row>
    <row r="4289" spans="10:11" x14ac:dyDescent="0.25">
      <c r="J4289" t="s">
        <v>1134</v>
      </c>
      <c r="K4289">
        <v>120</v>
      </c>
    </row>
    <row r="4290" spans="10:11" x14ac:dyDescent="0.25">
      <c r="J4290" t="s">
        <v>5449</v>
      </c>
      <c r="K4290">
        <v>120</v>
      </c>
    </row>
    <row r="4291" spans="10:11" x14ac:dyDescent="0.25">
      <c r="J4291" t="s">
        <v>4237</v>
      </c>
      <c r="K4291">
        <v>120</v>
      </c>
    </row>
    <row r="4292" spans="10:11" x14ac:dyDescent="0.25">
      <c r="J4292" t="s">
        <v>835</v>
      </c>
      <c r="K4292">
        <v>120</v>
      </c>
    </row>
    <row r="4293" spans="10:11" x14ac:dyDescent="0.25">
      <c r="J4293" t="s">
        <v>7096</v>
      </c>
      <c r="K4293">
        <v>120</v>
      </c>
    </row>
    <row r="4294" spans="10:11" x14ac:dyDescent="0.25">
      <c r="J4294" t="s">
        <v>1087</v>
      </c>
      <c r="K4294">
        <v>120</v>
      </c>
    </row>
    <row r="4295" spans="10:11" x14ac:dyDescent="0.25">
      <c r="J4295" t="s">
        <v>6691</v>
      </c>
      <c r="K4295">
        <v>120</v>
      </c>
    </row>
    <row r="4296" spans="10:11" x14ac:dyDescent="0.25">
      <c r="J4296" t="s">
        <v>7346</v>
      </c>
      <c r="K4296">
        <v>120</v>
      </c>
    </row>
    <row r="4297" spans="10:11" x14ac:dyDescent="0.25">
      <c r="J4297" t="s">
        <v>6104</v>
      </c>
      <c r="K4297">
        <v>120</v>
      </c>
    </row>
    <row r="4298" spans="10:11" x14ac:dyDescent="0.25">
      <c r="J4298" t="s">
        <v>1061</v>
      </c>
      <c r="K4298">
        <v>119</v>
      </c>
    </row>
    <row r="4299" spans="10:11" x14ac:dyDescent="0.25">
      <c r="J4299" t="s">
        <v>2843</v>
      </c>
      <c r="K4299">
        <v>119</v>
      </c>
    </row>
    <row r="4300" spans="10:11" x14ac:dyDescent="0.25">
      <c r="J4300" t="s">
        <v>7244</v>
      </c>
      <c r="K4300">
        <v>119</v>
      </c>
    </row>
    <row r="4301" spans="10:11" x14ac:dyDescent="0.25">
      <c r="J4301" t="s">
        <v>6538</v>
      </c>
      <c r="K4301">
        <v>119</v>
      </c>
    </row>
    <row r="4302" spans="10:11" x14ac:dyDescent="0.25">
      <c r="J4302" t="s">
        <v>7163</v>
      </c>
      <c r="K4302">
        <v>119</v>
      </c>
    </row>
    <row r="4303" spans="10:11" x14ac:dyDescent="0.25">
      <c r="J4303" t="s">
        <v>6125</v>
      </c>
      <c r="K4303">
        <v>118</v>
      </c>
    </row>
    <row r="4304" spans="10:11" x14ac:dyDescent="0.25">
      <c r="J4304" t="s">
        <v>2530</v>
      </c>
      <c r="K4304">
        <v>118</v>
      </c>
    </row>
    <row r="4305" spans="10:11" x14ac:dyDescent="0.25">
      <c r="J4305" t="s">
        <v>4199</v>
      </c>
      <c r="K4305">
        <v>118</v>
      </c>
    </row>
    <row r="4306" spans="10:11" x14ac:dyDescent="0.25">
      <c r="J4306" t="s">
        <v>3997</v>
      </c>
      <c r="K4306">
        <v>118</v>
      </c>
    </row>
    <row r="4307" spans="10:11" x14ac:dyDescent="0.25">
      <c r="J4307" t="s">
        <v>7410</v>
      </c>
      <c r="K4307">
        <v>118</v>
      </c>
    </row>
    <row r="4308" spans="10:11" x14ac:dyDescent="0.25">
      <c r="J4308" t="s">
        <v>6025</v>
      </c>
      <c r="K4308">
        <v>118</v>
      </c>
    </row>
    <row r="4309" spans="10:11" x14ac:dyDescent="0.25">
      <c r="J4309" t="s">
        <v>5987</v>
      </c>
      <c r="K4309">
        <v>118</v>
      </c>
    </row>
    <row r="4310" spans="10:11" x14ac:dyDescent="0.25">
      <c r="J4310" t="s">
        <v>5130</v>
      </c>
      <c r="K4310">
        <v>118</v>
      </c>
    </row>
    <row r="4311" spans="10:11" x14ac:dyDescent="0.25">
      <c r="J4311" t="s">
        <v>3717</v>
      </c>
      <c r="K4311">
        <v>118</v>
      </c>
    </row>
    <row r="4312" spans="10:11" x14ac:dyDescent="0.25">
      <c r="J4312" t="s">
        <v>3909</v>
      </c>
      <c r="K4312">
        <v>118</v>
      </c>
    </row>
    <row r="4313" spans="10:11" x14ac:dyDescent="0.25">
      <c r="J4313" t="s">
        <v>4894</v>
      </c>
      <c r="K4313">
        <v>118</v>
      </c>
    </row>
    <row r="4314" spans="10:11" x14ac:dyDescent="0.25">
      <c r="J4314" t="s">
        <v>7232</v>
      </c>
      <c r="K4314">
        <v>118</v>
      </c>
    </row>
    <row r="4315" spans="10:11" x14ac:dyDescent="0.25">
      <c r="J4315" t="s">
        <v>5822</v>
      </c>
      <c r="K4315">
        <v>118</v>
      </c>
    </row>
    <row r="4316" spans="10:11" x14ac:dyDescent="0.25">
      <c r="J4316" t="s">
        <v>7321</v>
      </c>
      <c r="K4316">
        <v>118</v>
      </c>
    </row>
    <row r="4317" spans="10:11" x14ac:dyDescent="0.25">
      <c r="J4317" t="s">
        <v>4363</v>
      </c>
      <c r="K4317">
        <v>117</v>
      </c>
    </row>
    <row r="4318" spans="10:11" x14ac:dyDescent="0.25">
      <c r="J4318" t="s">
        <v>4782</v>
      </c>
      <c r="K4318">
        <v>117</v>
      </c>
    </row>
    <row r="4319" spans="10:11" x14ac:dyDescent="0.25">
      <c r="J4319" t="s">
        <v>3293</v>
      </c>
      <c r="K4319">
        <v>117</v>
      </c>
    </row>
    <row r="4320" spans="10:11" x14ac:dyDescent="0.25">
      <c r="J4320" t="s">
        <v>2255</v>
      </c>
      <c r="K4320">
        <v>117</v>
      </c>
    </row>
    <row r="4321" spans="10:11" x14ac:dyDescent="0.25">
      <c r="J4321" t="s">
        <v>4760</v>
      </c>
      <c r="K4321">
        <v>117</v>
      </c>
    </row>
    <row r="4322" spans="10:11" x14ac:dyDescent="0.25">
      <c r="J4322" t="s">
        <v>5298</v>
      </c>
      <c r="K4322">
        <v>117</v>
      </c>
    </row>
    <row r="4323" spans="10:11" x14ac:dyDescent="0.25">
      <c r="J4323" t="s">
        <v>704</v>
      </c>
      <c r="K4323">
        <v>117</v>
      </c>
    </row>
    <row r="4324" spans="10:11" x14ac:dyDescent="0.25">
      <c r="J4324" t="s">
        <v>5526</v>
      </c>
      <c r="K4324">
        <v>117</v>
      </c>
    </row>
    <row r="4325" spans="10:11" x14ac:dyDescent="0.25">
      <c r="J4325" t="s">
        <v>5609</v>
      </c>
      <c r="K4325">
        <v>117</v>
      </c>
    </row>
    <row r="4326" spans="10:11" x14ac:dyDescent="0.25">
      <c r="J4326" t="s">
        <v>4778</v>
      </c>
      <c r="K4326">
        <v>117</v>
      </c>
    </row>
    <row r="4327" spans="10:11" x14ac:dyDescent="0.25">
      <c r="J4327" t="s">
        <v>6248</v>
      </c>
      <c r="K4327">
        <v>117</v>
      </c>
    </row>
    <row r="4328" spans="10:11" x14ac:dyDescent="0.25">
      <c r="J4328" t="s">
        <v>6608</v>
      </c>
      <c r="K4328">
        <v>117</v>
      </c>
    </row>
    <row r="4329" spans="10:11" x14ac:dyDescent="0.25">
      <c r="J4329" t="s">
        <v>6849</v>
      </c>
      <c r="K4329">
        <v>116</v>
      </c>
    </row>
    <row r="4330" spans="10:11" x14ac:dyDescent="0.25">
      <c r="J4330" t="s">
        <v>4408</v>
      </c>
      <c r="K4330">
        <v>116</v>
      </c>
    </row>
    <row r="4331" spans="10:11" x14ac:dyDescent="0.25">
      <c r="J4331" t="s">
        <v>5966</v>
      </c>
      <c r="K4331">
        <v>116</v>
      </c>
    </row>
    <row r="4332" spans="10:11" x14ac:dyDescent="0.25">
      <c r="J4332" t="s">
        <v>4965</v>
      </c>
      <c r="K4332">
        <v>116</v>
      </c>
    </row>
    <row r="4333" spans="10:11" x14ac:dyDescent="0.25">
      <c r="J4333" t="s">
        <v>2995</v>
      </c>
      <c r="K4333">
        <v>116</v>
      </c>
    </row>
    <row r="4334" spans="10:11" x14ac:dyDescent="0.25">
      <c r="J4334" t="s">
        <v>6243</v>
      </c>
      <c r="K4334">
        <v>116</v>
      </c>
    </row>
    <row r="4335" spans="10:11" x14ac:dyDescent="0.25">
      <c r="J4335" t="s">
        <v>4435</v>
      </c>
      <c r="K4335">
        <v>116</v>
      </c>
    </row>
    <row r="4336" spans="10:11" x14ac:dyDescent="0.25">
      <c r="J4336" t="s">
        <v>4467</v>
      </c>
      <c r="K4336">
        <v>116</v>
      </c>
    </row>
    <row r="4337" spans="10:11" x14ac:dyDescent="0.25">
      <c r="J4337" t="s">
        <v>6184</v>
      </c>
      <c r="K4337">
        <v>116</v>
      </c>
    </row>
    <row r="4338" spans="10:11" x14ac:dyDescent="0.25">
      <c r="J4338" t="s">
        <v>7521</v>
      </c>
      <c r="K4338">
        <v>116</v>
      </c>
    </row>
    <row r="4339" spans="10:11" x14ac:dyDescent="0.25">
      <c r="J4339" t="s">
        <v>5897</v>
      </c>
      <c r="K4339">
        <v>116</v>
      </c>
    </row>
    <row r="4340" spans="10:11" x14ac:dyDescent="0.25">
      <c r="J4340" t="s">
        <v>4810</v>
      </c>
      <c r="K4340">
        <v>116</v>
      </c>
    </row>
    <row r="4341" spans="10:11" x14ac:dyDescent="0.25">
      <c r="J4341" t="s">
        <v>5799</v>
      </c>
      <c r="K4341">
        <v>116</v>
      </c>
    </row>
    <row r="4342" spans="10:11" x14ac:dyDescent="0.25">
      <c r="J4342" t="s">
        <v>6485</v>
      </c>
      <c r="K4342">
        <v>116</v>
      </c>
    </row>
    <row r="4343" spans="10:11" x14ac:dyDescent="0.25">
      <c r="J4343" t="s">
        <v>5411</v>
      </c>
      <c r="K4343">
        <v>116</v>
      </c>
    </row>
    <row r="4344" spans="10:11" x14ac:dyDescent="0.25">
      <c r="J4344" t="s">
        <v>5896</v>
      </c>
      <c r="K4344">
        <v>116</v>
      </c>
    </row>
    <row r="4345" spans="10:11" x14ac:dyDescent="0.25">
      <c r="J4345" t="s">
        <v>5317</v>
      </c>
      <c r="K4345">
        <v>116</v>
      </c>
    </row>
    <row r="4346" spans="10:11" x14ac:dyDescent="0.25">
      <c r="J4346" t="s">
        <v>4319</v>
      </c>
      <c r="K4346">
        <v>115</v>
      </c>
    </row>
    <row r="4347" spans="10:11" x14ac:dyDescent="0.25">
      <c r="J4347" t="s">
        <v>1883</v>
      </c>
      <c r="K4347">
        <v>115</v>
      </c>
    </row>
    <row r="4348" spans="10:11" x14ac:dyDescent="0.25">
      <c r="J4348" t="s">
        <v>5563</v>
      </c>
      <c r="K4348">
        <v>115</v>
      </c>
    </row>
    <row r="4349" spans="10:11" x14ac:dyDescent="0.25">
      <c r="J4349" t="s">
        <v>5769</v>
      </c>
      <c r="K4349">
        <v>115</v>
      </c>
    </row>
    <row r="4350" spans="10:11" x14ac:dyDescent="0.25">
      <c r="J4350" t="s">
        <v>6947</v>
      </c>
      <c r="K4350">
        <v>115</v>
      </c>
    </row>
    <row r="4351" spans="10:11" x14ac:dyDescent="0.25">
      <c r="J4351" t="s">
        <v>3755</v>
      </c>
      <c r="K4351">
        <v>115</v>
      </c>
    </row>
    <row r="4352" spans="10:11" x14ac:dyDescent="0.25">
      <c r="J4352" t="s">
        <v>4945</v>
      </c>
      <c r="K4352">
        <v>115</v>
      </c>
    </row>
    <row r="4353" spans="10:11" x14ac:dyDescent="0.25">
      <c r="J4353" t="s">
        <v>4746</v>
      </c>
      <c r="K4353">
        <v>115</v>
      </c>
    </row>
    <row r="4354" spans="10:11" x14ac:dyDescent="0.25">
      <c r="J4354" t="s">
        <v>7243</v>
      </c>
      <c r="K4354">
        <v>115</v>
      </c>
    </row>
    <row r="4355" spans="10:11" x14ac:dyDescent="0.25">
      <c r="J4355" t="s">
        <v>5851</v>
      </c>
      <c r="K4355">
        <v>115</v>
      </c>
    </row>
    <row r="4356" spans="10:11" x14ac:dyDescent="0.25">
      <c r="J4356" t="s">
        <v>4223</v>
      </c>
      <c r="K4356">
        <v>115</v>
      </c>
    </row>
    <row r="4357" spans="10:11" x14ac:dyDescent="0.25">
      <c r="J4357" t="s">
        <v>6591</v>
      </c>
      <c r="K4357">
        <v>115</v>
      </c>
    </row>
    <row r="4358" spans="10:11" x14ac:dyDescent="0.25">
      <c r="J4358" t="s">
        <v>2956</v>
      </c>
      <c r="K4358">
        <v>115</v>
      </c>
    </row>
    <row r="4359" spans="10:11" x14ac:dyDescent="0.25">
      <c r="J4359" t="s">
        <v>1896</v>
      </c>
      <c r="K4359">
        <v>115</v>
      </c>
    </row>
    <row r="4360" spans="10:11" x14ac:dyDescent="0.25">
      <c r="J4360" t="s">
        <v>2864</v>
      </c>
      <c r="K4360">
        <v>114</v>
      </c>
    </row>
    <row r="4361" spans="10:11" x14ac:dyDescent="0.25">
      <c r="J4361" t="s">
        <v>4753</v>
      </c>
      <c r="K4361">
        <v>114</v>
      </c>
    </row>
    <row r="4362" spans="10:11" x14ac:dyDescent="0.25">
      <c r="J4362" t="s">
        <v>3166</v>
      </c>
      <c r="K4362">
        <v>114</v>
      </c>
    </row>
    <row r="4363" spans="10:11" x14ac:dyDescent="0.25">
      <c r="J4363" t="s">
        <v>4916</v>
      </c>
      <c r="K4363">
        <v>114</v>
      </c>
    </row>
    <row r="4364" spans="10:11" x14ac:dyDescent="0.25">
      <c r="J4364" t="s">
        <v>3232</v>
      </c>
      <c r="K4364">
        <v>114</v>
      </c>
    </row>
    <row r="4365" spans="10:11" x14ac:dyDescent="0.25">
      <c r="J4365" t="s">
        <v>983</v>
      </c>
      <c r="K4365">
        <v>114</v>
      </c>
    </row>
    <row r="4366" spans="10:11" x14ac:dyDescent="0.25">
      <c r="J4366" t="s">
        <v>1791</v>
      </c>
      <c r="K4366">
        <v>114</v>
      </c>
    </row>
    <row r="4367" spans="10:11" x14ac:dyDescent="0.25">
      <c r="J4367" t="s">
        <v>2015</v>
      </c>
      <c r="K4367">
        <v>114</v>
      </c>
    </row>
    <row r="4368" spans="10:11" x14ac:dyDescent="0.25">
      <c r="J4368" t="s">
        <v>5101</v>
      </c>
      <c r="K4368">
        <v>114</v>
      </c>
    </row>
    <row r="4369" spans="10:11" x14ac:dyDescent="0.25">
      <c r="J4369" t="s">
        <v>3788</v>
      </c>
      <c r="K4369">
        <v>114</v>
      </c>
    </row>
    <row r="4370" spans="10:11" x14ac:dyDescent="0.25">
      <c r="J4370" t="s">
        <v>6065</v>
      </c>
      <c r="K4370">
        <v>114</v>
      </c>
    </row>
    <row r="4371" spans="10:11" x14ac:dyDescent="0.25">
      <c r="J4371" t="s">
        <v>5798</v>
      </c>
      <c r="K4371">
        <v>114</v>
      </c>
    </row>
    <row r="4372" spans="10:11" x14ac:dyDescent="0.25">
      <c r="J4372" t="s">
        <v>3917</v>
      </c>
      <c r="K4372">
        <v>114</v>
      </c>
    </row>
    <row r="4373" spans="10:11" x14ac:dyDescent="0.25">
      <c r="J4373" t="s">
        <v>3077</v>
      </c>
      <c r="K4373">
        <v>114</v>
      </c>
    </row>
    <row r="4374" spans="10:11" x14ac:dyDescent="0.25">
      <c r="J4374" t="s">
        <v>4656</v>
      </c>
      <c r="K4374">
        <v>113</v>
      </c>
    </row>
    <row r="4375" spans="10:11" x14ac:dyDescent="0.25">
      <c r="J4375" t="s">
        <v>6241</v>
      </c>
      <c r="K4375">
        <v>113</v>
      </c>
    </row>
    <row r="4376" spans="10:11" x14ac:dyDescent="0.25">
      <c r="J4376" t="s">
        <v>3462</v>
      </c>
      <c r="K4376">
        <v>113</v>
      </c>
    </row>
    <row r="4377" spans="10:11" x14ac:dyDescent="0.25">
      <c r="J4377" t="s">
        <v>3003</v>
      </c>
      <c r="K4377">
        <v>113</v>
      </c>
    </row>
    <row r="4378" spans="10:11" x14ac:dyDescent="0.25">
      <c r="J4378" t="s">
        <v>5247</v>
      </c>
      <c r="K4378">
        <v>113</v>
      </c>
    </row>
    <row r="4379" spans="10:11" x14ac:dyDescent="0.25">
      <c r="J4379" t="s">
        <v>6232</v>
      </c>
      <c r="K4379">
        <v>113</v>
      </c>
    </row>
    <row r="4380" spans="10:11" x14ac:dyDescent="0.25">
      <c r="J4380" t="s">
        <v>4355</v>
      </c>
      <c r="K4380">
        <v>113</v>
      </c>
    </row>
    <row r="4381" spans="10:11" x14ac:dyDescent="0.25">
      <c r="J4381" t="s">
        <v>5229</v>
      </c>
      <c r="K4381">
        <v>113</v>
      </c>
    </row>
    <row r="4382" spans="10:11" x14ac:dyDescent="0.25">
      <c r="J4382" t="s">
        <v>5812</v>
      </c>
      <c r="K4382">
        <v>113</v>
      </c>
    </row>
    <row r="4383" spans="10:11" x14ac:dyDescent="0.25">
      <c r="J4383" t="s">
        <v>4896</v>
      </c>
      <c r="K4383">
        <v>113</v>
      </c>
    </row>
    <row r="4384" spans="10:11" x14ac:dyDescent="0.25">
      <c r="J4384" t="s">
        <v>5525</v>
      </c>
      <c r="K4384">
        <v>113</v>
      </c>
    </row>
    <row r="4385" spans="10:11" x14ac:dyDescent="0.25">
      <c r="J4385" t="s">
        <v>3944</v>
      </c>
      <c r="K4385">
        <v>113</v>
      </c>
    </row>
    <row r="4386" spans="10:11" x14ac:dyDescent="0.25">
      <c r="J4386" t="s">
        <v>3200</v>
      </c>
      <c r="K4386">
        <v>113</v>
      </c>
    </row>
    <row r="4387" spans="10:11" x14ac:dyDescent="0.25">
      <c r="J4387" t="s">
        <v>6347</v>
      </c>
      <c r="K4387">
        <v>113</v>
      </c>
    </row>
    <row r="4388" spans="10:11" x14ac:dyDescent="0.25">
      <c r="J4388" t="s">
        <v>4057</v>
      </c>
      <c r="K4388">
        <v>112</v>
      </c>
    </row>
    <row r="4389" spans="10:11" x14ac:dyDescent="0.25">
      <c r="J4389" t="s">
        <v>5004</v>
      </c>
      <c r="K4389">
        <v>112</v>
      </c>
    </row>
    <row r="4390" spans="10:11" x14ac:dyDescent="0.25">
      <c r="J4390" t="s">
        <v>4246</v>
      </c>
      <c r="K4390">
        <v>112</v>
      </c>
    </row>
    <row r="4391" spans="10:11" x14ac:dyDescent="0.25">
      <c r="J4391" t="s">
        <v>5600</v>
      </c>
      <c r="K4391">
        <v>112</v>
      </c>
    </row>
    <row r="4392" spans="10:11" x14ac:dyDescent="0.25">
      <c r="J4392" t="s">
        <v>4781</v>
      </c>
      <c r="K4392">
        <v>112</v>
      </c>
    </row>
    <row r="4393" spans="10:11" x14ac:dyDescent="0.25">
      <c r="J4393" t="s">
        <v>5946</v>
      </c>
      <c r="K4393">
        <v>112</v>
      </c>
    </row>
    <row r="4394" spans="10:11" x14ac:dyDescent="0.25">
      <c r="J4394" t="s">
        <v>6409</v>
      </c>
      <c r="K4394">
        <v>112</v>
      </c>
    </row>
    <row r="4395" spans="10:11" x14ac:dyDescent="0.25">
      <c r="J4395" t="s">
        <v>7870</v>
      </c>
      <c r="K4395">
        <v>112</v>
      </c>
    </row>
    <row r="4396" spans="10:11" x14ac:dyDescent="0.25">
      <c r="J4396" t="s">
        <v>3440</v>
      </c>
      <c r="K4396">
        <v>112</v>
      </c>
    </row>
    <row r="4397" spans="10:11" x14ac:dyDescent="0.25">
      <c r="J4397" t="s">
        <v>7306</v>
      </c>
      <c r="K4397">
        <v>111</v>
      </c>
    </row>
    <row r="4398" spans="10:11" x14ac:dyDescent="0.25">
      <c r="J4398" t="s">
        <v>5178</v>
      </c>
      <c r="K4398">
        <v>111</v>
      </c>
    </row>
    <row r="4399" spans="10:11" x14ac:dyDescent="0.25">
      <c r="J4399" t="s">
        <v>5491</v>
      </c>
      <c r="K4399">
        <v>111</v>
      </c>
    </row>
    <row r="4400" spans="10:11" x14ac:dyDescent="0.25">
      <c r="J4400" t="s">
        <v>2010</v>
      </c>
      <c r="K4400">
        <v>111</v>
      </c>
    </row>
    <row r="4401" spans="10:11" x14ac:dyDescent="0.25">
      <c r="J4401" t="s">
        <v>5816</v>
      </c>
      <c r="K4401">
        <v>111</v>
      </c>
    </row>
    <row r="4402" spans="10:11" x14ac:dyDescent="0.25">
      <c r="J4402" t="s">
        <v>5541</v>
      </c>
      <c r="K4402">
        <v>111</v>
      </c>
    </row>
    <row r="4403" spans="10:11" x14ac:dyDescent="0.25">
      <c r="J4403" t="s">
        <v>6272</v>
      </c>
      <c r="K4403">
        <v>111</v>
      </c>
    </row>
    <row r="4404" spans="10:11" x14ac:dyDescent="0.25">
      <c r="J4404" t="s">
        <v>1667</v>
      </c>
      <c r="K4404">
        <v>111</v>
      </c>
    </row>
    <row r="4405" spans="10:11" x14ac:dyDescent="0.25">
      <c r="J4405" t="s">
        <v>3281</v>
      </c>
      <c r="K4405">
        <v>111</v>
      </c>
    </row>
    <row r="4406" spans="10:11" x14ac:dyDescent="0.25">
      <c r="J4406" t="s">
        <v>6295</v>
      </c>
      <c r="K4406">
        <v>111</v>
      </c>
    </row>
    <row r="4407" spans="10:11" x14ac:dyDescent="0.25">
      <c r="J4407" t="s">
        <v>6665</v>
      </c>
      <c r="K4407">
        <v>111</v>
      </c>
    </row>
    <row r="4408" spans="10:11" x14ac:dyDescent="0.25">
      <c r="J4408" t="s">
        <v>5603</v>
      </c>
      <c r="K4408">
        <v>111</v>
      </c>
    </row>
    <row r="4409" spans="10:11" x14ac:dyDescent="0.25">
      <c r="J4409" t="s">
        <v>5118</v>
      </c>
      <c r="K4409">
        <v>111</v>
      </c>
    </row>
    <row r="4410" spans="10:11" x14ac:dyDescent="0.25">
      <c r="J4410" t="s">
        <v>2600</v>
      </c>
      <c r="K4410">
        <v>110</v>
      </c>
    </row>
    <row r="4411" spans="10:11" x14ac:dyDescent="0.25">
      <c r="J4411" t="s">
        <v>3783</v>
      </c>
      <c r="K4411">
        <v>110</v>
      </c>
    </row>
    <row r="4412" spans="10:11" x14ac:dyDescent="0.25">
      <c r="J4412" t="s">
        <v>4743</v>
      </c>
      <c r="K4412">
        <v>110</v>
      </c>
    </row>
    <row r="4413" spans="10:11" x14ac:dyDescent="0.25">
      <c r="J4413" t="s">
        <v>3102</v>
      </c>
      <c r="K4413">
        <v>110</v>
      </c>
    </row>
    <row r="4414" spans="10:11" x14ac:dyDescent="0.25">
      <c r="J4414" t="s">
        <v>5834</v>
      </c>
      <c r="K4414">
        <v>110</v>
      </c>
    </row>
    <row r="4415" spans="10:11" x14ac:dyDescent="0.25">
      <c r="J4415" t="s">
        <v>7815</v>
      </c>
      <c r="K4415">
        <v>110</v>
      </c>
    </row>
    <row r="4416" spans="10:11" x14ac:dyDescent="0.25">
      <c r="J4416" t="s">
        <v>6204</v>
      </c>
      <c r="K4416">
        <v>110</v>
      </c>
    </row>
    <row r="4417" spans="10:11" x14ac:dyDescent="0.25">
      <c r="J4417" t="s">
        <v>2489</v>
      </c>
      <c r="K4417">
        <v>110</v>
      </c>
    </row>
    <row r="4418" spans="10:11" x14ac:dyDescent="0.25">
      <c r="J4418" t="s">
        <v>5933</v>
      </c>
      <c r="K4418">
        <v>110</v>
      </c>
    </row>
    <row r="4419" spans="10:11" x14ac:dyDescent="0.25">
      <c r="J4419" t="s">
        <v>2749</v>
      </c>
      <c r="K4419">
        <v>110</v>
      </c>
    </row>
    <row r="4420" spans="10:11" x14ac:dyDescent="0.25">
      <c r="J4420" t="s">
        <v>4219</v>
      </c>
      <c r="K4420">
        <v>110</v>
      </c>
    </row>
    <row r="4421" spans="10:11" x14ac:dyDescent="0.25">
      <c r="J4421" t="s">
        <v>5768</v>
      </c>
      <c r="K4421">
        <v>109</v>
      </c>
    </row>
    <row r="4422" spans="10:11" x14ac:dyDescent="0.25">
      <c r="J4422" t="s">
        <v>800</v>
      </c>
      <c r="K4422">
        <v>109</v>
      </c>
    </row>
    <row r="4423" spans="10:11" x14ac:dyDescent="0.25">
      <c r="J4423" t="s">
        <v>3813</v>
      </c>
      <c r="K4423">
        <v>109</v>
      </c>
    </row>
    <row r="4424" spans="10:11" x14ac:dyDescent="0.25">
      <c r="J4424" t="s">
        <v>1634</v>
      </c>
      <c r="K4424">
        <v>109</v>
      </c>
    </row>
    <row r="4425" spans="10:11" x14ac:dyDescent="0.25">
      <c r="J4425" t="s">
        <v>3250</v>
      </c>
      <c r="K4425">
        <v>109</v>
      </c>
    </row>
    <row r="4426" spans="10:11" x14ac:dyDescent="0.25">
      <c r="J4426" t="s">
        <v>3804</v>
      </c>
      <c r="K4426">
        <v>109</v>
      </c>
    </row>
    <row r="4427" spans="10:11" x14ac:dyDescent="0.25">
      <c r="J4427" t="s">
        <v>6118</v>
      </c>
      <c r="K4427">
        <v>109</v>
      </c>
    </row>
    <row r="4428" spans="10:11" x14ac:dyDescent="0.25">
      <c r="J4428" t="s">
        <v>6942</v>
      </c>
      <c r="K4428">
        <v>109</v>
      </c>
    </row>
    <row r="4429" spans="10:11" x14ac:dyDescent="0.25">
      <c r="J4429" t="s">
        <v>2174</v>
      </c>
      <c r="K4429">
        <v>109</v>
      </c>
    </row>
    <row r="4430" spans="10:11" x14ac:dyDescent="0.25">
      <c r="J4430" t="s">
        <v>4801</v>
      </c>
      <c r="K4430">
        <v>109</v>
      </c>
    </row>
    <row r="4431" spans="10:11" x14ac:dyDescent="0.25">
      <c r="J4431" t="s">
        <v>5721</v>
      </c>
      <c r="K4431">
        <v>109</v>
      </c>
    </row>
    <row r="4432" spans="10:11" x14ac:dyDescent="0.25">
      <c r="J4432" t="s">
        <v>6572</v>
      </c>
      <c r="K4432">
        <v>109</v>
      </c>
    </row>
    <row r="4433" spans="10:11" x14ac:dyDescent="0.25">
      <c r="J4433" t="s">
        <v>6770</v>
      </c>
      <c r="K4433">
        <v>109</v>
      </c>
    </row>
    <row r="4434" spans="10:11" x14ac:dyDescent="0.25">
      <c r="J4434" t="s">
        <v>6464</v>
      </c>
      <c r="K4434">
        <v>109</v>
      </c>
    </row>
    <row r="4435" spans="10:11" x14ac:dyDescent="0.25">
      <c r="J4435" t="s">
        <v>5943</v>
      </c>
      <c r="K4435">
        <v>109</v>
      </c>
    </row>
    <row r="4436" spans="10:11" x14ac:dyDescent="0.25">
      <c r="J4436" t="s">
        <v>6127</v>
      </c>
      <c r="K4436">
        <v>109</v>
      </c>
    </row>
    <row r="4437" spans="10:11" x14ac:dyDescent="0.25">
      <c r="J4437" t="s">
        <v>6681</v>
      </c>
      <c r="K4437">
        <v>109</v>
      </c>
    </row>
    <row r="4438" spans="10:11" x14ac:dyDescent="0.25">
      <c r="J4438" t="s">
        <v>4525</v>
      </c>
      <c r="K4438">
        <v>108</v>
      </c>
    </row>
    <row r="4439" spans="10:11" x14ac:dyDescent="0.25">
      <c r="J4439" t="s">
        <v>3270</v>
      </c>
      <c r="K4439">
        <v>108</v>
      </c>
    </row>
    <row r="4440" spans="10:11" x14ac:dyDescent="0.25">
      <c r="J4440" t="s">
        <v>6054</v>
      </c>
      <c r="K4440">
        <v>108</v>
      </c>
    </row>
    <row r="4441" spans="10:11" x14ac:dyDescent="0.25">
      <c r="J4441" t="s">
        <v>5214</v>
      </c>
      <c r="K4441">
        <v>108</v>
      </c>
    </row>
    <row r="4442" spans="10:11" x14ac:dyDescent="0.25">
      <c r="J4442" t="s">
        <v>738</v>
      </c>
      <c r="K4442">
        <v>108</v>
      </c>
    </row>
    <row r="4443" spans="10:11" x14ac:dyDescent="0.25">
      <c r="J4443" t="s">
        <v>4790</v>
      </c>
      <c r="K4443">
        <v>108</v>
      </c>
    </row>
    <row r="4444" spans="10:11" x14ac:dyDescent="0.25">
      <c r="J4444" t="s">
        <v>4326</v>
      </c>
      <c r="K4444">
        <v>108</v>
      </c>
    </row>
    <row r="4445" spans="10:11" x14ac:dyDescent="0.25">
      <c r="J4445" t="s">
        <v>6746</v>
      </c>
      <c r="K4445">
        <v>108</v>
      </c>
    </row>
    <row r="4446" spans="10:11" x14ac:dyDescent="0.25">
      <c r="J4446" t="s">
        <v>4895</v>
      </c>
      <c r="K4446">
        <v>108</v>
      </c>
    </row>
    <row r="4447" spans="10:11" x14ac:dyDescent="0.25">
      <c r="J4447" t="s">
        <v>6308</v>
      </c>
      <c r="K4447">
        <v>108</v>
      </c>
    </row>
    <row r="4448" spans="10:11" x14ac:dyDescent="0.25">
      <c r="J4448" t="s">
        <v>3439</v>
      </c>
      <c r="K4448">
        <v>108</v>
      </c>
    </row>
    <row r="4449" spans="10:11" x14ac:dyDescent="0.25">
      <c r="J4449" t="s">
        <v>3498</v>
      </c>
      <c r="K4449">
        <v>108</v>
      </c>
    </row>
    <row r="4450" spans="10:11" x14ac:dyDescent="0.25">
      <c r="J4450" t="s">
        <v>7505</v>
      </c>
      <c r="K4450">
        <v>107</v>
      </c>
    </row>
    <row r="4451" spans="10:11" x14ac:dyDescent="0.25">
      <c r="J4451" t="s">
        <v>5465</v>
      </c>
      <c r="K4451">
        <v>107</v>
      </c>
    </row>
    <row r="4452" spans="10:11" x14ac:dyDescent="0.25">
      <c r="J4452" t="s">
        <v>5265</v>
      </c>
      <c r="K4452">
        <v>107</v>
      </c>
    </row>
    <row r="4453" spans="10:11" x14ac:dyDescent="0.25">
      <c r="J4453" t="s">
        <v>3565</v>
      </c>
      <c r="K4453">
        <v>107</v>
      </c>
    </row>
    <row r="4454" spans="10:11" x14ac:dyDescent="0.25">
      <c r="J4454" t="s">
        <v>5067</v>
      </c>
      <c r="K4454">
        <v>107</v>
      </c>
    </row>
    <row r="4455" spans="10:11" x14ac:dyDescent="0.25">
      <c r="J4455" t="s">
        <v>3430</v>
      </c>
      <c r="K4455">
        <v>107</v>
      </c>
    </row>
    <row r="4456" spans="10:11" x14ac:dyDescent="0.25">
      <c r="J4456" t="s">
        <v>5391</v>
      </c>
      <c r="K4456">
        <v>107</v>
      </c>
    </row>
    <row r="4457" spans="10:11" x14ac:dyDescent="0.25">
      <c r="J4457" t="s">
        <v>5708</v>
      </c>
      <c r="K4457">
        <v>107</v>
      </c>
    </row>
    <row r="4458" spans="10:11" x14ac:dyDescent="0.25">
      <c r="J4458" t="s">
        <v>4846</v>
      </c>
      <c r="K4458">
        <v>107</v>
      </c>
    </row>
    <row r="4459" spans="10:11" x14ac:dyDescent="0.25">
      <c r="J4459" t="s">
        <v>2475</v>
      </c>
      <c r="K4459">
        <v>107</v>
      </c>
    </row>
    <row r="4460" spans="10:11" x14ac:dyDescent="0.25">
      <c r="J4460" t="s">
        <v>5715</v>
      </c>
      <c r="K4460">
        <v>107</v>
      </c>
    </row>
    <row r="4461" spans="10:11" x14ac:dyDescent="0.25">
      <c r="J4461" t="s">
        <v>8366</v>
      </c>
      <c r="K4461">
        <v>107</v>
      </c>
    </row>
    <row r="4462" spans="10:11" x14ac:dyDescent="0.25">
      <c r="J4462" t="s">
        <v>7369</v>
      </c>
      <c r="K4462">
        <v>107</v>
      </c>
    </row>
    <row r="4463" spans="10:11" x14ac:dyDescent="0.25">
      <c r="J4463" t="s">
        <v>3477</v>
      </c>
      <c r="K4463">
        <v>106</v>
      </c>
    </row>
    <row r="4464" spans="10:11" x14ac:dyDescent="0.25">
      <c r="J4464" t="s">
        <v>6087</v>
      </c>
      <c r="K4464">
        <v>106</v>
      </c>
    </row>
    <row r="4465" spans="10:11" x14ac:dyDescent="0.25">
      <c r="J4465" t="s">
        <v>5103</v>
      </c>
      <c r="K4465">
        <v>106</v>
      </c>
    </row>
    <row r="4466" spans="10:11" x14ac:dyDescent="0.25">
      <c r="J4466" t="s">
        <v>7167</v>
      </c>
      <c r="K4466">
        <v>106</v>
      </c>
    </row>
    <row r="4467" spans="10:11" x14ac:dyDescent="0.25">
      <c r="J4467" t="s">
        <v>7333</v>
      </c>
      <c r="K4467">
        <v>106</v>
      </c>
    </row>
    <row r="4468" spans="10:11" x14ac:dyDescent="0.25">
      <c r="J4468" t="s">
        <v>4346</v>
      </c>
      <c r="K4468">
        <v>106</v>
      </c>
    </row>
    <row r="4469" spans="10:11" x14ac:dyDescent="0.25">
      <c r="J4469" t="s">
        <v>3107</v>
      </c>
      <c r="K4469">
        <v>106</v>
      </c>
    </row>
    <row r="4470" spans="10:11" x14ac:dyDescent="0.25">
      <c r="J4470" t="s">
        <v>5392</v>
      </c>
      <c r="K4470">
        <v>106</v>
      </c>
    </row>
    <row r="4471" spans="10:11" x14ac:dyDescent="0.25">
      <c r="J4471" t="s">
        <v>5378</v>
      </c>
      <c r="K4471">
        <v>106</v>
      </c>
    </row>
    <row r="4472" spans="10:11" x14ac:dyDescent="0.25">
      <c r="J4472" t="s">
        <v>3651</v>
      </c>
      <c r="K4472">
        <v>106</v>
      </c>
    </row>
    <row r="4473" spans="10:11" x14ac:dyDescent="0.25">
      <c r="J4473" t="s">
        <v>6976</v>
      </c>
      <c r="K4473">
        <v>106</v>
      </c>
    </row>
    <row r="4474" spans="10:11" x14ac:dyDescent="0.25">
      <c r="J4474" t="s">
        <v>8073</v>
      </c>
      <c r="K4474">
        <v>106</v>
      </c>
    </row>
    <row r="4475" spans="10:11" x14ac:dyDescent="0.25">
      <c r="J4475" t="s">
        <v>5352</v>
      </c>
      <c r="K4475">
        <v>105</v>
      </c>
    </row>
    <row r="4476" spans="10:11" x14ac:dyDescent="0.25">
      <c r="J4476" t="s">
        <v>5772</v>
      </c>
      <c r="K4476">
        <v>105</v>
      </c>
    </row>
    <row r="4477" spans="10:11" x14ac:dyDescent="0.25">
      <c r="J4477" t="s">
        <v>4020</v>
      </c>
      <c r="K4477">
        <v>105</v>
      </c>
    </row>
    <row r="4478" spans="10:11" x14ac:dyDescent="0.25">
      <c r="J4478" t="s">
        <v>4951</v>
      </c>
      <c r="K4478">
        <v>105</v>
      </c>
    </row>
    <row r="4479" spans="10:11" x14ac:dyDescent="0.25">
      <c r="J4479" t="s">
        <v>2054</v>
      </c>
      <c r="K4479">
        <v>105</v>
      </c>
    </row>
    <row r="4480" spans="10:11" x14ac:dyDescent="0.25">
      <c r="J4480" t="s">
        <v>3481</v>
      </c>
      <c r="K4480">
        <v>105</v>
      </c>
    </row>
    <row r="4481" spans="10:11" x14ac:dyDescent="0.25">
      <c r="J4481" t="s">
        <v>6424</v>
      </c>
      <c r="K4481">
        <v>105</v>
      </c>
    </row>
    <row r="4482" spans="10:11" x14ac:dyDescent="0.25">
      <c r="J4482" t="s">
        <v>7022</v>
      </c>
      <c r="K4482">
        <v>105</v>
      </c>
    </row>
    <row r="4483" spans="10:11" x14ac:dyDescent="0.25">
      <c r="J4483" t="s">
        <v>6619</v>
      </c>
      <c r="K4483">
        <v>105</v>
      </c>
    </row>
    <row r="4484" spans="10:11" x14ac:dyDescent="0.25">
      <c r="J4484" t="s">
        <v>4630</v>
      </c>
      <c r="K4484">
        <v>105</v>
      </c>
    </row>
    <row r="4485" spans="10:11" x14ac:dyDescent="0.25">
      <c r="J4485" t="s">
        <v>4262</v>
      </c>
      <c r="K4485">
        <v>105</v>
      </c>
    </row>
    <row r="4486" spans="10:11" x14ac:dyDescent="0.25">
      <c r="J4486" t="s">
        <v>5262</v>
      </c>
      <c r="K4486">
        <v>105</v>
      </c>
    </row>
    <row r="4487" spans="10:11" x14ac:dyDescent="0.25">
      <c r="J4487" t="s">
        <v>2427</v>
      </c>
      <c r="K4487">
        <v>105</v>
      </c>
    </row>
    <row r="4488" spans="10:11" x14ac:dyDescent="0.25">
      <c r="J4488" t="s">
        <v>5079</v>
      </c>
      <c r="K4488">
        <v>104</v>
      </c>
    </row>
    <row r="4489" spans="10:11" x14ac:dyDescent="0.25">
      <c r="J4489" t="s">
        <v>1490</v>
      </c>
      <c r="K4489">
        <v>104</v>
      </c>
    </row>
    <row r="4490" spans="10:11" x14ac:dyDescent="0.25">
      <c r="J4490" t="s">
        <v>7332</v>
      </c>
      <c r="K4490">
        <v>104</v>
      </c>
    </row>
    <row r="4491" spans="10:11" x14ac:dyDescent="0.25">
      <c r="J4491" t="s">
        <v>6245</v>
      </c>
      <c r="K4491">
        <v>104</v>
      </c>
    </row>
    <row r="4492" spans="10:11" x14ac:dyDescent="0.25">
      <c r="J4492" t="s">
        <v>6370</v>
      </c>
      <c r="K4492">
        <v>104</v>
      </c>
    </row>
    <row r="4493" spans="10:11" x14ac:dyDescent="0.25">
      <c r="J4493" t="s">
        <v>4719</v>
      </c>
      <c r="K4493">
        <v>104</v>
      </c>
    </row>
    <row r="4494" spans="10:11" x14ac:dyDescent="0.25">
      <c r="J4494" t="s">
        <v>4805</v>
      </c>
      <c r="K4494">
        <v>104</v>
      </c>
    </row>
    <row r="4495" spans="10:11" x14ac:dyDescent="0.25">
      <c r="J4495" t="s">
        <v>4331</v>
      </c>
      <c r="K4495">
        <v>104</v>
      </c>
    </row>
    <row r="4496" spans="10:11" x14ac:dyDescent="0.25">
      <c r="J4496" t="s">
        <v>6625</v>
      </c>
      <c r="K4496">
        <v>104</v>
      </c>
    </row>
    <row r="4497" spans="10:11" x14ac:dyDescent="0.25">
      <c r="J4497" t="s">
        <v>6531</v>
      </c>
      <c r="K4497">
        <v>104</v>
      </c>
    </row>
    <row r="4498" spans="10:11" x14ac:dyDescent="0.25">
      <c r="J4498" t="s">
        <v>4937</v>
      </c>
      <c r="K4498">
        <v>104</v>
      </c>
    </row>
    <row r="4499" spans="10:11" x14ac:dyDescent="0.25">
      <c r="J4499" t="s">
        <v>6404</v>
      </c>
      <c r="K4499">
        <v>104</v>
      </c>
    </row>
    <row r="4500" spans="10:11" x14ac:dyDescent="0.25">
      <c r="J4500" t="s">
        <v>6031</v>
      </c>
      <c r="K4500">
        <v>104</v>
      </c>
    </row>
    <row r="4501" spans="10:11" x14ac:dyDescent="0.25">
      <c r="J4501" t="s">
        <v>4215</v>
      </c>
      <c r="K4501">
        <v>103</v>
      </c>
    </row>
    <row r="4502" spans="10:11" x14ac:dyDescent="0.25">
      <c r="J4502" t="s">
        <v>2781</v>
      </c>
      <c r="K4502">
        <v>103</v>
      </c>
    </row>
    <row r="4503" spans="10:11" x14ac:dyDescent="0.25">
      <c r="J4503" t="s">
        <v>6218</v>
      </c>
      <c r="K4503">
        <v>103</v>
      </c>
    </row>
    <row r="4504" spans="10:11" x14ac:dyDescent="0.25">
      <c r="J4504" t="s">
        <v>4657</v>
      </c>
      <c r="K4504">
        <v>103</v>
      </c>
    </row>
    <row r="4505" spans="10:11" x14ac:dyDescent="0.25">
      <c r="J4505" t="s">
        <v>5086</v>
      </c>
      <c r="K4505">
        <v>103</v>
      </c>
    </row>
    <row r="4506" spans="10:11" x14ac:dyDescent="0.25">
      <c r="J4506" t="s">
        <v>4986</v>
      </c>
      <c r="K4506">
        <v>103</v>
      </c>
    </row>
    <row r="4507" spans="10:11" x14ac:dyDescent="0.25">
      <c r="J4507" t="s">
        <v>1173</v>
      </c>
      <c r="K4507">
        <v>103</v>
      </c>
    </row>
    <row r="4508" spans="10:11" x14ac:dyDescent="0.25">
      <c r="J4508" t="s">
        <v>3685</v>
      </c>
      <c r="K4508">
        <v>103</v>
      </c>
    </row>
    <row r="4509" spans="10:11" x14ac:dyDescent="0.25">
      <c r="J4509" t="s">
        <v>6723</v>
      </c>
      <c r="K4509">
        <v>103</v>
      </c>
    </row>
    <row r="4510" spans="10:11" x14ac:dyDescent="0.25">
      <c r="J4510" t="s">
        <v>5114</v>
      </c>
      <c r="K4510">
        <v>103</v>
      </c>
    </row>
    <row r="4511" spans="10:11" x14ac:dyDescent="0.25">
      <c r="J4511" t="s">
        <v>5315</v>
      </c>
      <c r="K4511">
        <v>103</v>
      </c>
    </row>
    <row r="4512" spans="10:11" x14ac:dyDescent="0.25">
      <c r="J4512" t="s">
        <v>2914</v>
      </c>
      <c r="K4512">
        <v>103</v>
      </c>
    </row>
    <row r="4513" spans="10:11" x14ac:dyDescent="0.25">
      <c r="J4513" t="s">
        <v>6610</v>
      </c>
      <c r="K4513">
        <v>102</v>
      </c>
    </row>
    <row r="4514" spans="10:11" x14ac:dyDescent="0.25">
      <c r="J4514" t="s">
        <v>6325</v>
      </c>
      <c r="K4514">
        <v>102</v>
      </c>
    </row>
    <row r="4515" spans="10:11" x14ac:dyDescent="0.25">
      <c r="J4515" t="s">
        <v>7601</v>
      </c>
      <c r="K4515">
        <v>102</v>
      </c>
    </row>
    <row r="4516" spans="10:11" x14ac:dyDescent="0.25">
      <c r="J4516" t="s">
        <v>5252</v>
      </c>
      <c r="K4516">
        <v>102</v>
      </c>
    </row>
    <row r="4517" spans="10:11" x14ac:dyDescent="0.25">
      <c r="J4517" t="s">
        <v>6019</v>
      </c>
      <c r="K4517">
        <v>102</v>
      </c>
    </row>
    <row r="4518" spans="10:11" x14ac:dyDescent="0.25">
      <c r="J4518" t="s">
        <v>4485</v>
      </c>
      <c r="K4518">
        <v>102</v>
      </c>
    </row>
    <row r="4519" spans="10:11" x14ac:dyDescent="0.25">
      <c r="J4519" t="s">
        <v>3865</v>
      </c>
      <c r="K4519">
        <v>102</v>
      </c>
    </row>
    <row r="4520" spans="10:11" x14ac:dyDescent="0.25">
      <c r="J4520" t="s">
        <v>3698</v>
      </c>
      <c r="K4520">
        <v>102</v>
      </c>
    </row>
    <row r="4521" spans="10:11" x14ac:dyDescent="0.25">
      <c r="J4521" t="s">
        <v>5040</v>
      </c>
      <c r="K4521">
        <v>102</v>
      </c>
    </row>
    <row r="4522" spans="10:11" x14ac:dyDescent="0.25">
      <c r="J4522" t="s">
        <v>5506</v>
      </c>
      <c r="K4522">
        <v>102</v>
      </c>
    </row>
    <row r="4523" spans="10:11" x14ac:dyDescent="0.25">
      <c r="J4523" t="s">
        <v>6154</v>
      </c>
      <c r="K4523">
        <v>102</v>
      </c>
    </row>
    <row r="4524" spans="10:11" x14ac:dyDescent="0.25">
      <c r="J4524" t="s">
        <v>6209</v>
      </c>
      <c r="K4524">
        <v>102</v>
      </c>
    </row>
    <row r="4525" spans="10:11" x14ac:dyDescent="0.25">
      <c r="J4525" t="s">
        <v>6026</v>
      </c>
      <c r="K4525">
        <v>102</v>
      </c>
    </row>
    <row r="4526" spans="10:11" x14ac:dyDescent="0.25">
      <c r="J4526" t="s">
        <v>2222</v>
      </c>
      <c r="K4526">
        <v>102</v>
      </c>
    </row>
    <row r="4527" spans="10:11" x14ac:dyDescent="0.25">
      <c r="J4527" t="s">
        <v>7645</v>
      </c>
      <c r="K4527">
        <v>102</v>
      </c>
    </row>
    <row r="4528" spans="10:11" x14ac:dyDescent="0.25">
      <c r="J4528" t="s">
        <v>2908</v>
      </c>
      <c r="K4528">
        <v>101</v>
      </c>
    </row>
    <row r="4529" spans="10:11" x14ac:dyDescent="0.25">
      <c r="J4529" t="s">
        <v>3881</v>
      </c>
      <c r="K4529">
        <v>101</v>
      </c>
    </row>
    <row r="4530" spans="10:11" x14ac:dyDescent="0.25">
      <c r="J4530" t="s">
        <v>5117</v>
      </c>
      <c r="K4530">
        <v>101</v>
      </c>
    </row>
    <row r="4531" spans="10:11" x14ac:dyDescent="0.25">
      <c r="J4531" t="s">
        <v>6157</v>
      </c>
      <c r="K4531">
        <v>101</v>
      </c>
    </row>
    <row r="4532" spans="10:11" x14ac:dyDescent="0.25">
      <c r="J4532" t="s">
        <v>1633</v>
      </c>
      <c r="K4532">
        <v>101</v>
      </c>
    </row>
    <row r="4533" spans="10:11" x14ac:dyDescent="0.25">
      <c r="J4533" t="s">
        <v>6595</v>
      </c>
      <c r="K4533">
        <v>101</v>
      </c>
    </row>
    <row r="4534" spans="10:11" x14ac:dyDescent="0.25">
      <c r="J4534" t="s">
        <v>2953</v>
      </c>
      <c r="K4534">
        <v>101</v>
      </c>
    </row>
    <row r="4535" spans="10:11" x14ac:dyDescent="0.25">
      <c r="J4535" t="s">
        <v>3683</v>
      </c>
      <c r="K4535">
        <v>101</v>
      </c>
    </row>
    <row r="4536" spans="10:11" x14ac:dyDescent="0.25">
      <c r="J4536" t="s">
        <v>6827</v>
      </c>
      <c r="K4536">
        <v>101</v>
      </c>
    </row>
    <row r="4537" spans="10:11" x14ac:dyDescent="0.25">
      <c r="J4537" t="s">
        <v>4225</v>
      </c>
      <c r="K4537">
        <v>101</v>
      </c>
    </row>
    <row r="4538" spans="10:11" x14ac:dyDescent="0.25">
      <c r="J4538" t="s">
        <v>5959</v>
      </c>
      <c r="K4538">
        <v>101</v>
      </c>
    </row>
    <row r="4539" spans="10:11" x14ac:dyDescent="0.25">
      <c r="J4539" t="s">
        <v>5846</v>
      </c>
      <c r="K4539">
        <v>101</v>
      </c>
    </row>
    <row r="4540" spans="10:11" x14ac:dyDescent="0.25">
      <c r="J4540" t="s">
        <v>7126</v>
      </c>
      <c r="K4540">
        <v>101</v>
      </c>
    </row>
    <row r="4541" spans="10:11" x14ac:dyDescent="0.25">
      <c r="J4541" t="s">
        <v>9614</v>
      </c>
      <c r="K4541">
        <v>101</v>
      </c>
    </row>
    <row r="4542" spans="10:11" x14ac:dyDescent="0.25">
      <c r="J4542" t="s">
        <v>8139</v>
      </c>
      <c r="K4542">
        <v>101</v>
      </c>
    </row>
    <row r="4543" spans="10:11" x14ac:dyDescent="0.25">
      <c r="J4543" t="s">
        <v>2488</v>
      </c>
      <c r="K4543">
        <v>101</v>
      </c>
    </row>
    <row r="4544" spans="10:11" x14ac:dyDescent="0.25">
      <c r="J4544" t="s">
        <v>5771</v>
      </c>
      <c r="K4544">
        <v>101</v>
      </c>
    </row>
    <row r="4545" spans="10:11" x14ac:dyDescent="0.25">
      <c r="J4545" t="s">
        <v>5675</v>
      </c>
      <c r="K4545">
        <v>100</v>
      </c>
    </row>
    <row r="4546" spans="10:11" x14ac:dyDescent="0.25">
      <c r="J4546" t="s">
        <v>4425</v>
      </c>
      <c r="K4546">
        <v>100</v>
      </c>
    </row>
    <row r="4547" spans="10:11" x14ac:dyDescent="0.25">
      <c r="J4547" t="s">
        <v>6504</v>
      </c>
      <c r="K4547">
        <v>100</v>
      </c>
    </row>
    <row r="4548" spans="10:11" x14ac:dyDescent="0.25">
      <c r="J4548" t="s">
        <v>5077</v>
      </c>
      <c r="K4548">
        <v>100</v>
      </c>
    </row>
    <row r="4549" spans="10:11" x14ac:dyDescent="0.25">
      <c r="J4549" t="s">
        <v>4942</v>
      </c>
      <c r="K4549">
        <v>100</v>
      </c>
    </row>
    <row r="4550" spans="10:11" x14ac:dyDescent="0.25">
      <c r="J4550" t="s">
        <v>6380</v>
      </c>
      <c r="K4550">
        <v>100</v>
      </c>
    </row>
    <row r="4551" spans="10:11" x14ac:dyDescent="0.25">
      <c r="J4551" t="s">
        <v>4193</v>
      </c>
      <c r="K4551">
        <v>100</v>
      </c>
    </row>
    <row r="4552" spans="10:11" x14ac:dyDescent="0.25">
      <c r="J4552" t="s">
        <v>5669</v>
      </c>
      <c r="K4552">
        <v>100</v>
      </c>
    </row>
    <row r="4553" spans="10:11" x14ac:dyDescent="0.25">
      <c r="J4553" t="s">
        <v>3456</v>
      </c>
      <c r="K4553">
        <v>100</v>
      </c>
    </row>
    <row r="4554" spans="10:11" x14ac:dyDescent="0.25">
      <c r="J4554" t="s">
        <v>6759</v>
      </c>
      <c r="K4554">
        <v>100</v>
      </c>
    </row>
    <row r="4555" spans="10:11" x14ac:dyDescent="0.25">
      <c r="J4555" t="s">
        <v>8143</v>
      </c>
      <c r="K4555">
        <v>100</v>
      </c>
    </row>
    <row r="4556" spans="10:11" x14ac:dyDescent="0.25">
      <c r="J4556" t="s">
        <v>2898</v>
      </c>
      <c r="K4556">
        <v>99</v>
      </c>
    </row>
    <row r="4557" spans="10:11" x14ac:dyDescent="0.25">
      <c r="J4557" t="s">
        <v>3858</v>
      </c>
      <c r="K4557">
        <v>99</v>
      </c>
    </row>
    <row r="4558" spans="10:11" x14ac:dyDescent="0.25">
      <c r="J4558" t="s">
        <v>3589</v>
      </c>
      <c r="K4558">
        <v>99</v>
      </c>
    </row>
    <row r="4559" spans="10:11" x14ac:dyDescent="0.25">
      <c r="J4559" t="s">
        <v>6890</v>
      </c>
      <c r="K4559">
        <v>99</v>
      </c>
    </row>
    <row r="4560" spans="10:11" x14ac:dyDescent="0.25">
      <c r="J4560" t="s">
        <v>7258</v>
      </c>
      <c r="K4560">
        <v>99</v>
      </c>
    </row>
    <row r="4561" spans="10:11" x14ac:dyDescent="0.25">
      <c r="J4561" t="s">
        <v>4448</v>
      </c>
      <c r="K4561">
        <v>99</v>
      </c>
    </row>
    <row r="4562" spans="10:11" x14ac:dyDescent="0.25">
      <c r="J4562" t="s">
        <v>5313</v>
      </c>
      <c r="K4562">
        <v>99</v>
      </c>
    </row>
    <row r="4563" spans="10:11" x14ac:dyDescent="0.25">
      <c r="J4563" t="s">
        <v>5777</v>
      </c>
      <c r="K4563">
        <v>99</v>
      </c>
    </row>
    <row r="4564" spans="10:11" x14ac:dyDescent="0.25">
      <c r="J4564" t="s">
        <v>8403</v>
      </c>
      <c r="K4564">
        <v>99</v>
      </c>
    </row>
    <row r="4565" spans="10:11" x14ac:dyDescent="0.25">
      <c r="J4565" t="s">
        <v>4871</v>
      </c>
      <c r="K4565">
        <v>99</v>
      </c>
    </row>
    <row r="4566" spans="10:11" x14ac:dyDescent="0.25">
      <c r="J4566" t="s">
        <v>5821</v>
      </c>
      <c r="K4566">
        <v>99</v>
      </c>
    </row>
    <row r="4567" spans="10:11" x14ac:dyDescent="0.25">
      <c r="J4567" t="s">
        <v>3151</v>
      </c>
      <c r="K4567">
        <v>99</v>
      </c>
    </row>
    <row r="4568" spans="10:11" x14ac:dyDescent="0.25">
      <c r="J4568" t="s">
        <v>4617</v>
      </c>
      <c r="K4568">
        <v>98</v>
      </c>
    </row>
    <row r="4569" spans="10:11" x14ac:dyDescent="0.25">
      <c r="J4569" t="s">
        <v>3938</v>
      </c>
      <c r="K4569">
        <v>98</v>
      </c>
    </row>
    <row r="4570" spans="10:11" x14ac:dyDescent="0.25">
      <c r="J4570" t="s">
        <v>6186</v>
      </c>
      <c r="K4570">
        <v>98</v>
      </c>
    </row>
    <row r="4571" spans="10:11" x14ac:dyDescent="0.25">
      <c r="J4571" t="s">
        <v>6387</v>
      </c>
      <c r="K4571">
        <v>98</v>
      </c>
    </row>
    <row r="4572" spans="10:11" x14ac:dyDescent="0.25">
      <c r="J4572" t="s">
        <v>6155</v>
      </c>
      <c r="K4572">
        <v>98</v>
      </c>
    </row>
    <row r="4573" spans="10:11" x14ac:dyDescent="0.25">
      <c r="J4573" t="s">
        <v>6865</v>
      </c>
      <c r="K4573">
        <v>98</v>
      </c>
    </row>
    <row r="4574" spans="10:11" x14ac:dyDescent="0.25">
      <c r="J4574" t="s">
        <v>5082</v>
      </c>
      <c r="K4574">
        <v>98</v>
      </c>
    </row>
    <row r="4575" spans="10:11" x14ac:dyDescent="0.25">
      <c r="J4575" t="s">
        <v>3577</v>
      </c>
      <c r="K4575">
        <v>98</v>
      </c>
    </row>
    <row r="4576" spans="10:11" x14ac:dyDescent="0.25">
      <c r="J4576" t="s">
        <v>5939</v>
      </c>
      <c r="K4576">
        <v>98</v>
      </c>
    </row>
    <row r="4577" spans="10:11" x14ac:dyDescent="0.25">
      <c r="J4577" t="s">
        <v>3035</v>
      </c>
      <c r="K4577">
        <v>98</v>
      </c>
    </row>
    <row r="4578" spans="10:11" x14ac:dyDescent="0.25">
      <c r="J4578" t="s">
        <v>6005</v>
      </c>
      <c r="K4578">
        <v>98</v>
      </c>
    </row>
    <row r="4579" spans="10:11" x14ac:dyDescent="0.25">
      <c r="J4579" t="s">
        <v>7823</v>
      </c>
      <c r="K4579">
        <v>98</v>
      </c>
    </row>
    <row r="4580" spans="10:11" x14ac:dyDescent="0.25">
      <c r="J4580" t="s">
        <v>5454</v>
      </c>
      <c r="K4580">
        <v>98</v>
      </c>
    </row>
    <row r="4581" spans="10:11" x14ac:dyDescent="0.25">
      <c r="J4581" t="s">
        <v>6077</v>
      </c>
      <c r="K4581">
        <v>98</v>
      </c>
    </row>
    <row r="4582" spans="10:11" x14ac:dyDescent="0.25">
      <c r="J4582" t="s">
        <v>6183</v>
      </c>
      <c r="K4582">
        <v>98</v>
      </c>
    </row>
    <row r="4583" spans="10:11" x14ac:dyDescent="0.25">
      <c r="J4583" t="s">
        <v>3483</v>
      </c>
      <c r="K4583">
        <v>98</v>
      </c>
    </row>
    <row r="4584" spans="10:11" x14ac:dyDescent="0.25">
      <c r="J4584" t="s">
        <v>7108</v>
      </c>
      <c r="K4584">
        <v>97</v>
      </c>
    </row>
    <row r="4585" spans="10:11" x14ac:dyDescent="0.25">
      <c r="J4585" t="s">
        <v>3219</v>
      </c>
      <c r="K4585">
        <v>97</v>
      </c>
    </row>
    <row r="4586" spans="10:11" x14ac:dyDescent="0.25">
      <c r="J4586" t="s">
        <v>4968</v>
      </c>
      <c r="K4586">
        <v>97</v>
      </c>
    </row>
    <row r="4587" spans="10:11" x14ac:dyDescent="0.25">
      <c r="J4587" t="s">
        <v>4928</v>
      </c>
      <c r="K4587">
        <v>97</v>
      </c>
    </row>
    <row r="4588" spans="10:11" x14ac:dyDescent="0.25">
      <c r="J4588" t="s">
        <v>6119</v>
      </c>
      <c r="K4588">
        <v>97</v>
      </c>
    </row>
    <row r="4589" spans="10:11" x14ac:dyDescent="0.25">
      <c r="J4589" t="s">
        <v>5242</v>
      </c>
      <c r="K4589">
        <v>97</v>
      </c>
    </row>
    <row r="4590" spans="10:11" x14ac:dyDescent="0.25">
      <c r="J4590" t="s">
        <v>4538</v>
      </c>
      <c r="K4590">
        <v>97</v>
      </c>
    </row>
    <row r="4591" spans="10:11" x14ac:dyDescent="0.25">
      <c r="J4591" t="s">
        <v>6616</v>
      </c>
      <c r="K4591">
        <v>97</v>
      </c>
    </row>
    <row r="4592" spans="10:11" x14ac:dyDescent="0.25">
      <c r="J4592" t="s">
        <v>3862</v>
      </c>
      <c r="K4592">
        <v>97</v>
      </c>
    </row>
    <row r="4593" spans="10:11" x14ac:dyDescent="0.25">
      <c r="J4593" t="s">
        <v>7475</v>
      </c>
      <c r="K4593">
        <v>97</v>
      </c>
    </row>
    <row r="4594" spans="10:11" x14ac:dyDescent="0.25">
      <c r="J4594" t="s">
        <v>6282</v>
      </c>
      <c r="K4594">
        <v>97</v>
      </c>
    </row>
    <row r="4595" spans="10:11" x14ac:dyDescent="0.25">
      <c r="J4595" t="s">
        <v>6552</v>
      </c>
      <c r="K4595">
        <v>97</v>
      </c>
    </row>
    <row r="4596" spans="10:11" x14ac:dyDescent="0.25">
      <c r="J4596" t="s">
        <v>5052</v>
      </c>
      <c r="K4596">
        <v>97</v>
      </c>
    </row>
    <row r="4597" spans="10:11" x14ac:dyDescent="0.25">
      <c r="J4597" t="s">
        <v>5359</v>
      </c>
      <c r="K4597">
        <v>97</v>
      </c>
    </row>
    <row r="4598" spans="10:11" x14ac:dyDescent="0.25">
      <c r="J4598" t="s">
        <v>3152</v>
      </c>
      <c r="K4598">
        <v>97</v>
      </c>
    </row>
    <row r="4599" spans="10:11" x14ac:dyDescent="0.25">
      <c r="J4599" t="s">
        <v>6917</v>
      </c>
      <c r="K4599">
        <v>97</v>
      </c>
    </row>
    <row r="4600" spans="10:11" x14ac:dyDescent="0.25">
      <c r="J4600" t="s">
        <v>4725</v>
      </c>
      <c r="K4600">
        <v>96</v>
      </c>
    </row>
    <row r="4601" spans="10:11" x14ac:dyDescent="0.25">
      <c r="J4601" t="s">
        <v>1825</v>
      </c>
      <c r="K4601">
        <v>96</v>
      </c>
    </row>
    <row r="4602" spans="10:11" x14ac:dyDescent="0.25">
      <c r="J4602" t="s">
        <v>4688</v>
      </c>
      <c r="K4602">
        <v>96</v>
      </c>
    </row>
    <row r="4603" spans="10:11" x14ac:dyDescent="0.25">
      <c r="J4603" t="s">
        <v>2337</v>
      </c>
      <c r="K4603">
        <v>96</v>
      </c>
    </row>
    <row r="4604" spans="10:11" x14ac:dyDescent="0.25">
      <c r="J4604" t="s">
        <v>7136</v>
      </c>
      <c r="K4604">
        <v>96</v>
      </c>
    </row>
    <row r="4605" spans="10:11" x14ac:dyDescent="0.25">
      <c r="J4605" t="s">
        <v>1444</v>
      </c>
      <c r="K4605">
        <v>96</v>
      </c>
    </row>
    <row r="4606" spans="10:11" x14ac:dyDescent="0.25">
      <c r="J4606" t="s">
        <v>5539</v>
      </c>
      <c r="K4606">
        <v>96</v>
      </c>
    </row>
    <row r="4607" spans="10:11" x14ac:dyDescent="0.25">
      <c r="J4607" t="s">
        <v>2739</v>
      </c>
      <c r="K4607">
        <v>96</v>
      </c>
    </row>
    <row r="4608" spans="10:11" x14ac:dyDescent="0.25">
      <c r="J4608" t="s">
        <v>3812</v>
      </c>
      <c r="K4608">
        <v>96</v>
      </c>
    </row>
    <row r="4609" spans="10:11" x14ac:dyDescent="0.25">
      <c r="J4609" t="s">
        <v>5464</v>
      </c>
      <c r="K4609">
        <v>96</v>
      </c>
    </row>
    <row r="4610" spans="10:11" x14ac:dyDescent="0.25">
      <c r="J4610" t="s">
        <v>3495</v>
      </c>
      <c r="K4610">
        <v>96</v>
      </c>
    </row>
    <row r="4611" spans="10:11" x14ac:dyDescent="0.25">
      <c r="J4611" t="s">
        <v>5478</v>
      </c>
      <c r="K4611">
        <v>96</v>
      </c>
    </row>
    <row r="4612" spans="10:11" x14ac:dyDescent="0.25">
      <c r="J4612" t="s">
        <v>6433</v>
      </c>
      <c r="K4612">
        <v>96</v>
      </c>
    </row>
    <row r="4613" spans="10:11" x14ac:dyDescent="0.25">
      <c r="J4613" t="s">
        <v>7708</v>
      </c>
      <c r="K4613">
        <v>96</v>
      </c>
    </row>
    <row r="4614" spans="10:11" x14ac:dyDescent="0.25">
      <c r="J4614" t="s">
        <v>3405</v>
      </c>
      <c r="K4614">
        <v>96</v>
      </c>
    </row>
    <row r="4615" spans="10:11" x14ac:dyDescent="0.25">
      <c r="J4615" t="s">
        <v>5991</v>
      </c>
      <c r="K4615">
        <v>96</v>
      </c>
    </row>
    <row r="4616" spans="10:11" x14ac:dyDescent="0.25">
      <c r="J4616" t="s">
        <v>5747</v>
      </c>
      <c r="K4616">
        <v>96</v>
      </c>
    </row>
    <row r="4617" spans="10:11" x14ac:dyDescent="0.25">
      <c r="J4617" t="s">
        <v>5188</v>
      </c>
      <c r="K4617">
        <v>96</v>
      </c>
    </row>
    <row r="4618" spans="10:11" x14ac:dyDescent="0.25">
      <c r="J4618" t="s">
        <v>5469</v>
      </c>
      <c r="K4618">
        <v>95</v>
      </c>
    </row>
    <row r="4619" spans="10:11" x14ac:dyDescent="0.25">
      <c r="J4619" t="s">
        <v>7000</v>
      </c>
      <c r="K4619">
        <v>95</v>
      </c>
    </row>
    <row r="4620" spans="10:11" x14ac:dyDescent="0.25">
      <c r="J4620" t="s">
        <v>6692</v>
      </c>
      <c r="K4620">
        <v>95</v>
      </c>
    </row>
    <row r="4621" spans="10:11" x14ac:dyDescent="0.25">
      <c r="J4621" t="s">
        <v>6114</v>
      </c>
      <c r="K4621">
        <v>95</v>
      </c>
    </row>
    <row r="4622" spans="10:11" x14ac:dyDescent="0.25">
      <c r="J4622" t="s">
        <v>5430</v>
      </c>
      <c r="K4622">
        <v>95</v>
      </c>
    </row>
    <row r="4623" spans="10:11" x14ac:dyDescent="0.25">
      <c r="J4623" t="s">
        <v>4596</v>
      </c>
      <c r="K4623">
        <v>95</v>
      </c>
    </row>
    <row r="4624" spans="10:11" x14ac:dyDescent="0.25">
      <c r="J4624" t="s">
        <v>6767</v>
      </c>
      <c r="K4624">
        <v>95</v>
      </c>
    </row>
    <row r="4625" spans="10:11" x14ac:dyDescent="0.25">
      <c r="J4625" t="s">
        <v>3373</v>
      </c>
      <c r="K4625">
        <v>95</v>
      </c>
    </row>
    <row r="4626" spans="10:11" x14ac:dyDescent="0.25">
      <c r="J4626" t="s">
        <v>6927</v>
      </c>
      <c r="K4626">
        <v>95</v>
      </c>
    </row>
    <row r="4627" spans="10:11" x14ac:dyDescent="0.25">
      <c r="J4627" t="s">
        <v>7283</v>
      </c>
      <c r="K4627">
        <v>95</v>
      </c>
    </row>
    <row r="4628" spans="10:11" x14ac:dyDescent="0.25">
      <c r="J4628" t="s">
        <v>5890</v>
      </c>
      <c r="K4628">
        <v>95</v>
      </c>
    </row>
    <row r="4629" spans="10:11" x14ac:dyDescent="0.25">
      <c r="J4629" t="s">
        <v>4239</v>
      </c>
      <c r="K4629">
        <v>95</v>
      </c>
    </row>
    <row r="4630" spans="10:11" x14ac:dyDescent="0.25">
      <c r="J4630" t="s">
        <v>5984</v>
      </c>
      <c r="K4630">
        <v>94</v>
      </c>
    </row>
    <row r="4631" spans="10:11" x14ac:dyDescent="0.25">
      <c r="J4631" t="s">
        <v>2992</v>
      </c>
      <c r="K4631">
        <v>94</v>
      </c>
    </row>
    <row r="4632" spans="10:11" x14ac:dyDescent="0.25">
      <c r="J4632" t="s">
        <v>6686</v>
      </c>
      <c r="K4632">
        <v>94</v>
      </c>
    </row>
    <row r="4633" spans="10:11" x14ac:dyDescent="0.25">
      <c r="J4633" t="s">
        <v>4167</v>
      </c>
      <c r="K4633">
        <v>94</v>
      </c>
    </row>
    <row r="4634" spans="10:11" x14ac:dyDescent="0.25">
      <c r="J4634" t="s">
        <v>6811</v>
      </c>
      <c r="K4634">
        <v>94</v>
      </c>
    </row>
    <row r="4635" spans="10:11" x14ac:dyDescent="0.25">
      <c r="J4635" t="s">
        <v>5540</v>
      </c>
      <c r="K4635">
        <v>94</v>
      </c>
    </row>
    <row r="4636" spans="10:11" x14ac:dyDescent="0.25">
      <c r="J4636" t="s">
        <v>5360</v>
      </c>
      <c r="K4636">
        <v>94</v>
      </c>
    </row>
    <row r="4637" spans="10:11" x14ac:dyDescent="0.25">
      <c r="J4637" t="s">
        <v>4622</v>
      </c>
      <c r="K4637">
        <v>94</v>
      </c>
    </row>
    <row r="4638" spans="10:11" x14ac:dyDescent="0.25">
      <c r="J4638" t="s">
        <v>7408</v>
      </c>
      <c r="K4638">
        <v>94</v>
      </c>
    </row>
    <row r="4639" spans="10:11" x14ac:dyDescent="0.25">
      <c r="J4639" t="s">
        <v>5605</v>
      </c>
      <c r="K4639">
        <v>94</v>
      </c>
    </row>
    <row r="4640" spans="10:11" x14ac:dyDescent="0.25">
      <c r="J4640" t="s">
        <v>7020</v>
      </c>
      <c r="K4640">
        <v>94</v>
      </c>
    </row>
    <row r="4641" spans="10:11" x14ac:dyDescent="0.25">
      <c r="J4641" t="s">
        <v>4542</v>
      </c>
      <c r="K4641">
        <v>93</v>
      </c>
    </row>
    <row r="4642" spans="10:11" x14ac:dyDescent="0.25">
      <c r="J4642" t="s">
        <v>6559</v>
      </c>
      <c r="K4642">
        <v>93</v>
      </c>
    </row>
    <row r="4643" spans="10:11" x14ac:dyDescent="0.25">
      <c r="J4643" t="s">
        <v>5956</v>
      </c>
      <c r="K4643">
        <v>93</v>
      </c>
    </row>
    <row r="4644" spans="10:11" x14ac:dyDescent="0.25">
      <c r="J4644" t="s">
        <v>6462</v>
      </c>
      <c r="K4644">
        <v>93</v>
      </c>
    </row>
    <row r="4645" spans="10:11" x14ac:dyDescent="0.25">
      <c r="J4645" t="s">
        <v>6217</v>
      </c>
      <c r="K4645">
        <v>93</v>
      </c>
    </row>
    <row r="4646" spans="10:11" x14ac:dyDescent="0.25">
      <c r="J4646" t="s">
        <v>4978</v>
      </c>
      <c r="K4646">
        <v>93</v>
      </c>
    </row>
    <row r="4647" spans="10:11" x14ac:dyDescent="0.25">
      <c r="J4647" t="s">
        <v>5976</v>
      </c>
      <c r="K4647">
        <v>93</v>
      </c>
    </row>
    <row r="4648" spans="10:11" x14ac:dyDescent="0.25">
      <c r="J4648" t="s">
        <v>3249</v>
      </c>
      <c r="K4648">
        <v>93</v>
      </c>
    </row>
    <row r="4649" spans="10:11" x14ac:dyDescent="0.25">
      <c r="J4649" t="s">
        <v>4149</v>
      </c>
      <c r="K4649">
        <v>93</v>
      </c>
    </row>
    <row r="4650" spans="10:11" x14ac:dyDescent="0.25">
      <c r="J4650" t="s">
        <v>4785</v>
      </c>
      <c r="K4650">
        <v>93</v>
      </c>
    </row>
    <row r="4651" spans="10:11" x14ac:dyDescent="0.25">
      <c r="J4651" t="s">
        <v>6072</v>
      </c>
      <c r="K4651">
        <v>93</v>
      </c>
    </row>
    <row r="4652" spans="10:11" x14ac:dyDescent="0.25">
      <c r="J4652" t="s">
        <v>4904</v>
      </c>
      <c r="K4652">
        <v>93</v>
      </c>
    </row>
    <row r="4653" spans="10:11" x14ac:dyDescent="0.25">
      <c r="J4653" t="s">
        <v>4780</v>
      </c>
      <c r="K4653">
        <v>93</v>
      </c>
    </row>
    <row r="4654" spans="10:11" x14ac:dyDescent="0.25">
      <c r="J4654" t="s">
        <v>5723</v>
      </c>
      <c r="K4654">
        <v>93</v>
      </c>
    </row>
    <row r="4655" spans="10:11" x14ac:dyDescent="0.25">
      <c r="J4655" t="s">
        <v>2445</v>
      </c>
      <c r="K4655">
        <v>92</v>
      </c>
    </row>
    <row r="4656" spans="10:11" x14ac:dyDescent="0.25">
      <c r="J4656" t="s">
        <v>2633</v>
      </c>
      <c r="K4656">
        <v>92</v>
      </c>
    </row>
    <row r="4657" spans="10:11" x14ac:dyDescent="0.25">
      <c r="J4657" t="s">
        <v>5854</v>
      </c>
      <c r="K4657">
        <v>92</v>
      </c>
    </row>
    <row r="4658" spans="10:11" x14ac:dyDescent="0.25">
      <c r="J4658" t="s">
        <v>6102</v>
      </c>
      <c r="K4658">
        <v>92</v>
      </c>
    </row>
    <row r="4659" spans="10:11" x14ac:dyDescent="0.25">
      <c r="J4659" t="s">
        <v>6763</v>
      </c>
      <c r="K4659">
        <v>92</v>
      </c>
    </row>
    <row r="4660" spans="10:11" x14ac:dyDescent="0.25">
      <c r="J4660" t="s">
        <v>2438</v>
      </c>
      <c r="K4660">
        <v>92</v>
      </c>
    </row>
    <row r="4661" spans="10:11" x14ac:dyDescent="0.25">
      <c r="J4661" t="s">
        <v>5047</v>
      </c>
      <c r="K4661">
        <v>92</v>
      </c>
    </row>
    <row r="4662" spans="10:11" x14ac:dyDescent="0.25">
      <c r="J4662" t="s">
        <v>5840</v>
      </c>
      <c r="K4662">
        <v>92</v>
      </c>
    </row>
    <row r="4663" spans="10:11" x14ac:dyDescent="0.25">
      <c r="J4663" t="s">
        <v>5712</v>
      </c>
      <c r="K4663">
        <v>92</v>
      </c>
    </row>
    <row r="4664" spans="10:11" x14ac:dyDescent="0.25">
      <c r="J4664" t="s">
        <v>3302</v>
      </c>
      <c r="K4664">
        <v>92</v>
      </c>
    </row>
    <row r="4665" spans="10:11" x14ac:dyDescent="0.25">
      <c r="J4665" t="s">
        <v>5175</v>
      </c>
      <c r="K4665">
        <v>92</v>
      </c>
    </row>
    <row r="4666" spans="10:11" x14ac:dyDescent="0.25">
      <c r="J4666" t="s">
        <v>5656</v>
      </c>
      <c r="K4666">
        <v>92</v>
      </c>
    </row>
    <row r="4667" spans="10:11" x14ac:dyDescent="0.25">
      <c r="J4667" t="s">
        <v>6968</v>
      </c>
      <c r="K4667">
        <v>92</v>
      </c>
    </row>
    <row r="4668" spans="10:11" x14ac:dyDescent="0.25">
      <c r="J4668" t="s">
        <v>5898</v>
      </c>
      <c r="K4668">
        <v>92</v>
      </c>
    </row>
    <row r="4669" spans="10:11" x14ac:dyDescent="0.25">
      <c r="J4669" t="s">
        <v>5098</v>
      </c>
      <c r="K4669">
        <v>92</v>
      </c>
    </row>
    <row r="4670" spans="10:11" x14ac:dyDescent="0.25">
      <c r="J4670" t="s">
        <v>5202</v>
      </c>
      <c r="K4670">
        <v>92</v>
      </c>
    </row>
    <row r="4671" spans="10:11" x14ac:dyDescent="0.25">
      <c r="J4671" t="s">
        <v>7923</v>
      </c>
      <c r="K4671">
        <v>92</v>
      </c>
    </row>
    <row r="4672" spans="10:11" x14ac:dyDescent="0.25">
      <c r="J4672" t="s">
        <v>4321</v>
      </c>
      <c r="K4672">
        <v>92</v>
      </c>
    </row>
    <row r="4673" spans="10:11" x14ac:dyDescent="0.25">
      <c r="J4673" t="s">
        <v>3428</v>
      </c>
      <c r="K4673">
        <v>91</v>
      </c>
    </row>
    <row r="4674" spans="10:11" x14ac:dyDescent="0.25">
      <c r="J4674" t="s">
        <v>7892</v>
      </c>
      <c r="K4674">
        <v>91</v>
      </c>
    </row>
    <row r="4675" spans="10:11" x14ac:dyDescent="0.25">
      <c r="J4675" t="s">
        <v>4049</v>
      </c>
      <c r="K4675">
        <v>91</v>
      </c>
    </row>
    <row r="4676" spans="10:11" x14ac:dyDescent="0.25">
      <c r="J4676" t="s">
        <v>4339</v>
      </c>
      <c r="K4676">
        <v>91</v>
      </c>
    </row>
    <row r="4677" spans="10:11" x14ac:dyDescent="0.25">
      <c r="J4677" t="s">
        <v>4920</v>
      </c>
      <c r="K4677">
        <v>91</v>
      </c>
    </row>
    <row r="4678" spans="10:11" x14ac:dyDescent="0.25">
      <c r="J4678" t="s">
        <v>7054</v>
      </c>
      <c r="K4678">
        <v>91</v>
      </c>
    </row>
    <row r="4679" spans="10:11" x14ac:dyDescent="0.25">
      <c r="J4679" t="s">
        <v>2920</v>
      </c>
      <c r="K4679">
        <v>91</v>
      </c>
    </row>
    <row r="4680" spans="10:11" x14ac:dyDescent="0.25">
      <c r="J4680" t="s">
        <v>7727</v>
      </c>
      <c r="K4680">
        <v>91</v>
      </c>
    </row>
    <row r="4681" spans="10:11" x14ac:dyDescent="0.25">
      <c r="J4681" t="s">
        <v>1247</v>
      </c>
      <c r="K4681">
        <v>91</v>
      </c>
    </row>
    <row r="4682" spans="10:11" x14ac:dyDescent="0.25">
      <c r="J4682" t="s">
        <v>6437</v>
      </c>
      <c r="K4682">
        <v>91</v>
      </c>
    </row>
    <row r="4683" spans="10:11" x14ac:dyDescent="0.25">
      <c r="J4683" t="s">
        <v>5546</v>
      </c>
      <c r="K4683">
        <v>91</v>
      </c>
    </row>
    <row r="4684" spans="10:11" x14ac:dyDescent="0.25">
      <c r="J4684" t="s">
        <v>5180</v>
      </c>
      <c r="K4684">
        <v>91</v>
      </c>
    </row>
    <row r="4685" spans="10:11" x14ac:dyDescent="0.25">
      <c r="J4685" t="s">
        <v>4758</v>
      </c>
      <c r="K4685">
        <v>91</v>
      </c>
    </row>
    <row r="4686" spans="10:11" x14ac:dyDescent="0.25">
      <c r="J4686" t="s">
        <v>5850</v>
      </c>
      <c r="K4686">
        <v>91</v>
      </c>
    </row>
    <row r="4687" spans="10:11" x14ac:dyDescent="0.25">
      <c r="J4687" t="s">
        <v>6003</v>
      </c>
      <c r="K4687">
        <v>91</v>
      </c>
    </row>
    <row r="4688" spans="10:11" x14ac:dyDescent="0.25">
      <c r="J4688" t="s">
        <v>7118</v>
      </c>
      <c r="K4688">
        <v>91</v>
      </c>
    </row>
    <row r="4689" spans="10:11" x14ac:dyDescent="0.25">
      <c r="J4689" t="s">
        <v>4964</v>
      </c>
      <c r="K4689">
        <v>91</v>
      </c>
    </row>
    <row r="4690" spans="10:11" x14ac:dyDescent="0.25">
      <c r="J4690" t="s">
        <v>2787</v>
      </c>
      <c r="K4690">
        <v>91</v>
      </c>
    </row>
    <row r="4691" spans="10:11" x14ac:dyDescent="0.25">
      <c r="J4691" t="s">
        <v>6510</v>
      </c>
      <c r="K4691">
        <v>91</v>
      </c>
    </row>
    <row r="4692" spans="10:11" x14ac:dyDescent="0.25">
      <c r="J4692" t="s">
        <v>6943</v>
      </c>
      <c r="K4692">
        <v>91</v>
      </c>
    </row>
    <row r="4693" spans="10:11" x14ac:dyDescent="0.25">
      <c r="J4693" t="s">
        <v>4835</v>
      </c>
      <c r="K4693">
        <v>91</v>
      </c>
    </row>
    <row r="4694" spans="10:11" x14ac:dyDescent="0.25">
      <c r="J4694" t="s">
        <v>5754</v>
      </c>
      <c r="K4694">
        <v>90</v>
      </c>
    </row>
    <row r="4695" spans="10:11" x14ac:dyDescent="0.25">
      <c r="J4695" t="s">
        <v>6544</v>
      </c>
      <c r="K4695">
        <v>90</v>
      </c>
    </row>
    <row r="4696" spans="10:11" x14ac:dyDescent="0.25">
      <c r="J4696" t="s">
        <v>6470</v>
      </c>
      <c r="K4696">
        <v>90</v>
      </c>
    </row>
    <row r="4697" spans="10:11" x14ac:dyDescent="0.25">
      <c r="J4697" t="s">
        <v>5496</v>
      </c>
      <c r="K4697">
        <v>90</v>
      </c>
    </row>
    <row r="4698" spans="10:11" x14ac:dyDescent="0.25">
      <c r="J4698" t="s">
        <v>5209</v>
      </c>
      <c r="K4698">
        <v>90</v>
      </c>
    </row>
    <row r="4699" spans="10:11" x14ac:dyDescent="0.25">
      <c r="J4699" t="s">
        <v>5521</v>
      </c>
      <c r="K4699">
        <v>90</v>
      </c>
    </row>
    <row r="4700" spans="10:11" x14ac:dyDescent="0.25">
      <c r="J4700" t="s">
        <v>5582</v>
      </c>
      <c r="K4700">
        <v>90</v>
      </c>
    </row>
    <row r="4701" spans="10:11" x14ac:dyDescent="0.25">
      <c r="J4701" t="s">
        <v>3891</v>
      </c>
      <c r="K4701">
        <v>90</v>
      </c>
    </row>
    <row r="4702" spans="10:11" x14ac:dyDescent="0.25">
      <c r="J4702" t="s">
        <v>6174</v>
      </c>
      <c r="K4702">
        <v>90</v>
      </c>
    </row>
    <row r="4703" spans="10:11" x14ac:dyDescent="0.25">
      <c r="J4703" t="s">
        <v>6048</v>
      </c>
      <c r="K4703">
        <v>90</v>
      </c>
    </row>
    <row r="4704" spans="10:11" x14ac:dyDescent="0.25">
      <c r="J4704" t="s">
        <v>6882</v>
      </c>
      <c r="K4704">
        <v>90</v>
      </c>
    </row>
    <row r="4705" spans="10:11" x14ac:dyDescent="0.25">
      <c r="J4705" t="s">
        <v>6252</v>
      </c>
      <c r="K4705">
        <v>90</v>
      </c>
    </row>
    <row r="4706" spans="10:11" x14ac:dyDescent="0.25">
      <c r="J4706" t="s">
        <v>3469</v>
      </c>
      <c r="K4706">
        <v>90</v>
      </c>
    </row>
    <row r="4707" spans="10:11" x14ac:dyDescent="0.25">
      <c r="J4707" t="s">
        <v>8595</v>
      </c>
      <c r="K4707">
        <v>90</v>
      </c>
    </row>
    <row r="4708" spans="10:11" x14ac:dyDescent="0.25">
      <c r="J4708" t="s">
        <v>8126</v>
      </c>
      <c r="K4708">
        <v>89</v>
      </c>
    </row>
    <row r="4709" spans="10:11" x14ac:dyDescent="0.25">
      <c r="J4709" t="s">
        <v>5616</v>
      </c>
      <c r="K4709">
        <v>89</v>
      </c>
    </row>
    <row r="4710" spans="10:11" x14ac:dyDescent="0.25">
      <c r="J4710" t="s">
        <v>8268</v>
      </c>
      <c r="K4710">
        <v>89</v>
      </c>
    </row>
    <row r="4711" spans="10:11" x14ac:dyDescent="0.25">
      <c r="J4711" t="s">
        <v>5154</v>
      </c>
      <c r="K4711">
        <v>89</v>
      </c>
    </row>
    <row r="4712" spans="10:11" x14ac:dyDescent="0.25">
      <c r="J4712" t="s">
        <v>4609</v>
      </c>
      <c r="K4712">
        <v>89</v>
      </c>
    </row>
    <row r="4713" spans="10:11" x14ac:dyDescent="0.25">
      <c r="J4713" t="s">
        <v>3446</v>
      </c>
      <c r="K4713">
        <v>89</v>
      </c>
    </row>
    <row r="4714" spans="10:11" x14ac:dyDescent="0.25">
      <c r="J4714" t="s">
        <v>6873</v>
      </c>
      <c r="K4714">
        <v>89</v>
      </c>
    </row>
    <row r="4715" spans="10:11" x14ac:dyDescent="0.25">
      <c r="J4715" t="s">
        <v>5993</v>
      </c>
      <c r="K4715">
        <v>89</v>
      </c>
    </row>
    <row r="4716" spans="10:11" x14ac:dyDescent="0.25">
      <c r="J4716" t="s">
        <v>2129</v>
      </c>
      <c r="K4716">
        <v>89</v>
      </c>
    </row>
    <row r="4717" spans="10:11" x14ac:dyDescent="0.25">
      <c r="J4717" t="s">
        <v>2937</v>
      </c>
      <c r="K4717">
        <v>89</v>
      </c>
    </row>
    <row r="4718" spans="10:11" x14ac:dyDescent="0.25">
      <c r="J4718" t="s">
        <v>7296</v>
      </c>
      <c r="K4718">
        <v>89</v>
      </c>
    </row>
    <row r="4719" spans="10:11" x14ac:dyDescent="0.25">
      <c r="J4719" t="s">
        <v>3679</v>
      </c>
      <c r="K4719">
        <v>89</v>
      </c>
    </row>
    <row r="4720" spans="10:11" x14ac:dyDescent="0.25">
      <c r="J4720" t="s">
        <v>3478</v>
      </c>
      <c r="K4720">
        <v>89</v>
      </c>
    </row>
    <row r="4721" spans="10:11" x14ac:dyDescent="0.25">
      <c r="J4721" t="s">
        <v>3930</v>
      </c>
      <c r="K4721">
        <v>88</v>
      </c>
    </row>
    <row r="4722" spans="10:11" x14ac:dyDescent="0.25">
      <c r="J4722" t="s">
        <v>5323</v>
      </c>
      <c r="K4722">
        <v>88</v>
      </c>
    </row>
    <row r="4723" spans="10:11" x14ac:dyDescent="0.25">
      <c r="J4723" t="s">
        <v>6678</v>
      </c>
      <c r="K4723">
        <v>88</v>
      </c>
    </row>
    <row r="4724" spans="10:11" x14ac:dyDescent="0.25">
      <c r="J4724" t="s">
        <v>6434</v>
      </c>
      <c r="K4724">
        <v>88</v>
      </c>
    </row>
    <row r="4725" spans="10:11" x14ac:dyDescent="0.25">
      <c r="J4725" t="s">
        <v>7762</v>
      </c>
      <c r="K4725">
        <v>88</v>
      </c>
    </row>
    <row r="4726" spans="10:11" x14ac:dyDescent="0.25">
      <c r="J4726" t="s">
        <v>5186</v>
      </c>
      <c r="K4726">
        <v>88</v>
      </c>
    </row>
    <row r="4727" spans="10:11" x14ac:dyDescent="0.25">
      <c r="J4727" t="s">
        <v>6704</v>
      </c>
      <c r="K4727">
        <v>88</v>
      </c>
    </row>
    <row r="4728" spans="10:11" x14ac:dyDescent="0.25">
      <c r="J4728" t="s">
        <v>5196</v>
      </c>
      <c r="K4728">
        <v>88</v>
      </c>
    </row>
    <row r="4729" spans="10:11" x14ac:dyDescent="0.25">
      <c r="J4729" t="s">
        <v>6617</v>
      </c>
      <c r="K4729">
        <v>88</v>
      </c>
    </row>
    <row r="4730" spans="10:11" x14ac:dyDescent="0.25">
      <c r="J4730" t="s">
        <v>5941</v>
      </c>
      <c r="K4730">
        <v>88</v>
      </c>
    </row>
    <row r="4731" spans="10:11" x14ac:dyDescent="0.25">
      <c r="J4731" t="s">
        <v>2634</v>
      </c>
      <c r="K4731">
        <v>88</v>
      </c>
    </row>
    <row r="4732" spans="10:11" x14ac:dyDescent="0.25">
      <c r="J4732" t="s">
        <v>5979</v>
      </c>
      <c r="K4732">
        <v>88</v>
      </c>
    </row>
    <row r="4733" spans="10:11" x14ac:dyDescent="0.25">
      <c r="J4733" t="s">
        <v>5948</v>
      </c>
      <c r="K4733">
        <v>88</v>
      </c>
    </row>
    <row r="4734" spans="10:11" x14ac:dyDescent="0.25">
      <c r="J4734" t="s">
        <v>6012</v>
      </c>
      <c r="K4734">
        <v>88</v>
      </c>
    </row>
    <row r="4735" spans="10:11" x14ac:dyDescent="0.25">
      <c r="J4735" t="s">
        <v>7336</v>
      </c>
      <c r="K4735">
        <v>88</v>
      </c>
    </row>
    <row r="4736" spans="10:11" x14ac:dyDescent="0.25">
      <c r="J4736" t="s">
        <v>7155</v>
      </c>
      <c r="K4736">
        <v>88</v>
      </c>
    </row>
    <row r="4737" spans="10:11" x14ac:dyDescent="0.25">
      <c r="J4737" t="s">
        <v>2300</v>
      </c>
      <c r="K4737">
        <v>88</v>
      </c>
    </row>
    <row r="4738" spans="10:11" x14ac:dyDescent="0.25">
      <c r="J4738" t="s">
        <v>3224</v>
      </c>
      <c r="K4738">
        <v>88</v>
      </c>
    </row>
    <row r="4739" spans="10:11" x14ac:dyDescent="0.25">
      <c r="J4739" t="s">
        <v>4724</v>
      </c>
      <c r="K4739">
        <v>88</v>
      </c>
    </row>
    <row r="4740" spans="10:11" x14ac:dyDescent="0.25">
      <c r="J4740" t="s">
        <v>5499</v>
      </c>
      <c r="K4740">
        <v>88</v>
      </c>
    </row>
    <row r="4741" spans="10:11" x14ac:dyDescent="0.25">
      <c r="J4741" t="s">
        <v>6366</v>
      </c>
      <c r="K4741">
        <v>88</v>
      </c>
    </row>
    <row r="4742" spans="10:11" x14ac:dyDescent="0.25">
      <c r="J4742" t="s">
        <v>7477</v>
      </c>
      <c r="K4742">
        <v>88</v>
      </c>
    </row>
    <row r="4743" spans="10:11" x14ac:dyDescent="0.25">
      <c r="J4743" t="s">
        <v>6593</v>
      </c>
      <c r="K4743">
        <v>88</v>
      </c>
    </row>
    <row r="4744" spans="10:11" x14ac:dyDescent="0.25">
      <c r="J4744" t="s">
        <v>5570</v>
      </c>
      <c r="K4744">
        <v>88</v>
      </c>
    </row>
    <row r="4745" spans="10:11" x14ac:dyDescent="0.25">
      <c r="J4745" t="s">
        <v>5545</v>
      </c>
      <c r="K4745">
        <v>87</v>
      </c>
    </row>
    <row r="4746" spans="10:11" x14ac:dyDescent="0.25">
      <c r="J4746" t="s">
        <v>4147</v>
      </c>
      <c r="K4746">
        <v>87</v>
      </c>
    </row>
    <row r="4747" spans="10:11" x14ac:dyDescent="0.25">
      <c r="J4747" t="s">
        <v>5741</v>
      </c>
      <c r="K4747">
        <v>87</v>
      </c>
    </row>
    <row r="4748" spans="10:11" x14ac:dyDescent="0.25">
      <c r="J4748" t="s">
        <v>4730</v>
      </c>
      <c r="K4748">
        <v>87</v>
      </c>
    </row>
    <row r="4749" spans="10:11" x14ac:dyDescent="0.25">
      <c r="J4749" t="s">
        <v>4985</v>
      </c>
      <c r="K4749">
        <v>87</v>
      </c>
    </row>
    <row r="4750" spans="10:11" x14ac:dyDescent="0.25">
      <c r="J4750" t="s">
        <v>5386</v>
      </c>
      <c r="K4750">
        <v>87</v>
      </c>
    </row>
    <row r="4751" spans="10:11" x14ac:dyDescent="0.25">
      <c r="J4751" t="s">
        <v>7130</v>
      </c>
      <c r="K4751">
        <v>87</v>
      </c>
    </row>
    <row r="4752" spans="10:11" x14ac:dyDescent="0.25">
      <c r="J4752" t="s">
        <v>6493</v>
      </c>
      <c r="K4752">
        <v>87</v>
      </c>
    </row>
    <row r="4753" spans="10:11" x14ac:dyDescent="0.25">
      <c r="J4753" t="s">
        <v>5997</v>
      </c>
      <c r="K4753">
        <v>87</v>
      </c>
    </row>
    <row r="4754" spans="10:11" x14ac:dyDescent="0.25">
      <c r="J4754" t="s">
        <v>5951</v>
      </c>
      <c r="K4754">
        <v>87</v>
      </c>
    </row>
    <row r="4755" spans="10:11" x14ac:dyDescent="0.25">
      <c r="J4755" t="s">
        <v>5536</v>
      </c>
      <c r="K4755">
        <v>87</v>
      </c>
    </row>
    <row r="4756" spans="10:11" x14ac:dyDescent="0.25">
      <c r="J4756" t="s">
        <v>4140</v>
      </c>
      <c r="K4756">
        <v>87</v>
      </c>
    </row>
    <row r="4757" spans="10:11" x14ac:dyDescent="0.25">
      <c r="J4757" t="s">
        <v>6477</v>
      </c>
      <c r="K4757">
        <v>87</v>
      </c>
    </row>
    <row r="4758" spans="10:11" x14ac:dyDescent="0.25">
      <c r="J4758" t="s">
        <v>2217</v>
      </c>
      <c r="K4758">
        <v>87</v>
      </c>
    </row>
    <row r="4759" spans="10:11" x14ac:dyDescent="0.25">
      <c r="J4759" t="s">
        <v>7131</v>
      </c>
      <c r="K4759">
        <v>86</v>
      </c>
    </row>
    <row r="4760" spans="10:11" x14ac:dyDescent="0.25">
      <c r="J4760" t="s">
        <v>4783</v>
      </c>
      <c r="K4760">
        <v>86</v>
      </c>
    </row>
    <row r="4761" spans="10:11" x14ac:dyDescent="0.25">
      <c r="J4761" t="s">
        <v>6330</v>
      </c>
      <c r="K4761">
        <v>86</v>
      </c>
    </row>
    <row r="4762" spans="10:11" x14ac:dyDescent="0.25">
      <c r="J4762" t="s">
        <v>5429</v>
      </c>
      <c r="K4762">
        <v>86</v>
      </c>
    </row>
    <row r="4763" spans="10:11" x14ac:dyDescent="0.25">
      <c r="J4763" t="s">
        <v>6930</v>
      </c>
      <c r="K4763">
        <v>86</v>
      </c>
    </row>
    <row r="4764" spans="10:11" x14ac:dyDescent="0.25">
      <c r="J4764" t="s">
        <v>7256</v>
      </c>
      <c r="K4764">
        <v>86</v>
      </c>
    </row>
    <row r="4765" spans="10:11" x14ac:dyDescent="0.25">
      <c r="J4765" t="s">
        <v>5338</v>
      </c>
      <c r="K4765">
        <v>86</v>
      </c>
    </row>
    <row r="4766" spans="10:11" x14ac:dyDescent="0.25">
      <c r="J4766" t="s">
        <v>5555</v>
      </c>
      <c r="K4766">
        <v>86</v>
      </c>
    </row>
    <row r="4767" spans="10:11" x14ac:dyDescent="0.25">
      <c r="J4767" t="s">
        <v>6969</v>
      </c>
      <c r="K4767">
        <v>86</v>
      </c>
    </row>
    <row r="4768" spans="10:11" x14ac:dyDescent="0.25">
      <c r="J4768" t="s">
        <v>6934</v>
      </c>
      <c r="K4768">
        <v>86</v>
      </c>
    </row>
    <row r="4769" spans="10:11" x14ac:dyDescent="0.25">
      <c r="J4769" t="s">
        <v>8748</v>
      </c>
      <c r="K4769">
        <v>86</v>
      </c>
    </row>
    <row r="4770" spans="10:11" x14ac:dyDescent="0.25">
      <c r="J4770" t="s">
        <v>6546</v>
      </c>
      <c r="K4770">
        <v>86</v>
      </c>
    </row>
    <row r="4771" spans="10:11" x14ac:dyDescent="0.25">
      <c r="J4771" t="s">
        <v>6648</v>
      </c>
      <c r="K4771">
        <v>86</v>
      </c>
    </row>
    <row r="4772" spans="10:11" x14ac:dyDescent="0.25">
      <c r="J4772" t="s">
        <v>7233</v>
      </c>
      <c r="K4772">
        <v>86</v>
      </c>
    </row>
    <row r="4773" spans="10:11" x14ac:dyDescent="0.25">
      <c r="J4773" t="s">
        <v>4613</v>
      </c>
      <c r="K4773">
        <v>86</v>
      </c>
    </row>
    <row r="4774" spans="10:11" x14ac:dyDescent="0.25">
      <c r="J4774" t="s">
        <v>5591</v>
      </c>
      <c r="K4774">
        <v>86</v>
      </c>
    </row>
    <row r="4775" spans="10:11" x14ac:dyDescent="0.25">
      <c r="J4775" t="s">
        <v>6008</v>
      </c>
      <c r="K4775">
        <v>86</v>
      </c>
    </row>
    <row r="4776" spans="10:11" x14ac:dyDescent="0.25">
      <c r="J4776" t="s">
        <v>5998</v>
      </c>
      <c r="K4776">
        <v>86</v>
      </c>
    </row>
    <row r="4777" spans="10:11" x14ac:dyDescent="0.25">
      <c r="J4777" t="s">
        <v>9603</v>
      </c>
      <c r="K4777">
        <v>86</v>
      </c>
    </row>
    <row r="4778" spans="10:11" x14ac:dyDescent="0.25">
      <c r="J4778" t="s">
        <v>6662</v>
      </c>
      <c r="K4778">
        <v>86</v>
      </c>
    </row>
    <row r="4779" spans="10:11" x14ac:dyDescent="0.25">
      <c r="J4779" t="s">
        <v>6323</v>
      </c>
      <c r="K4779">
        <v>86</v>
      </c>
    </row>
    <row r="4780" spans="10:11" x14ac:dyDescent="0.25">
      <c r="J4780" t="s">
        <v>4713</v>
      </c>
      <c r="K4780">
        <v>86</v>
      </c>
    </row>
    <row r="4781" spans="10:11" x14ac:dyDescent="0.25">
      <c r="J4781" t="s">
        <v>7495</v>
      </c>
      <c r="K4781">
        <v>86</v>
      </c>
    </row>
    <row r="4782" spans="10:11" x14ac:dyDescent="0.25">
      <c r="J4782" t="s">
        <v>5893</v>
      </c>
      <c r="K4782">
        <v>86</v>
      </c>
    </row>
    <row r="4783" spans="10:11" x14ac:dyDescent="0.25">
      <c r="J4783" t="s">
        <v>6908</v>
      </c>
      <c r="K4783">
        <v>86</v>
      </c>
    </row>
    <row r="4784" spans="10:11" x14ac:dyDescent="0.25">
      <c r="J4784" t="s">
        <v>7231</v>
      </c>
      <c r="K4784">
        <v>85</v>
      </c>
    </row>
    <row r="4785" spans="10:11" x14ac:dyDescent="0.25">
      <c r="J4785" t="s">
        <v>5906</v>
      </c>
      <c r="K4785">
        <v>85</v>
      </c>
    </row>
    <row r="4786" spans="10:11" x14ac:dyDescent="0.25">
      <c r="J4786" t="s">
        <v>5051</v>
      </c>
      <c r="K4786">
        <v>85</v>
      </c>
    </row>
    <row r="4787" spans="10:11" x14ac:dyDescent="0.25">
      <c r="J4787" t="s">
        <v>7195</v>
      </c>
      <c r="K4787">
        <v>85</v>
      </c>
    </row>
    <row r="4788" spans="10:11" x14ac:dyDescent="0.25">
      <c r="J4788" t="s">
        <v>5847</v>
      </c>
      <c r="K4788">
        <v>85</v>
      </c>
    </row>
    <row r="4789" spans="10:11" x14ac:dyDescent="0.25">
      <c r="J4789" t="s">
        <v>3189</v>
      </c>
      <c r="K4789">
        <v>85</v>
      </c>
    </row>
    <row r="4790" spans="10:11" x14ac:dyDescent="0.25">
      <c r="J4790" t="s">
        <v>4900</v>
      </c>
      <c r="K4790">
        <v>85</v>
      </c>
    </row>
    <row r="4791" spans="10:11" x14ac:dyDescent="0.25">
      <c r="J4791" t="s">
        <v>5576</v>
      </c>
      <c r="K4791">
        <v>85</v>
      </c>
    </row>
    <row r="4792" spans="10:11" x14ac:dyDescent="0.25">
      <c r="J4792" t="s">
        <v>6337</v>
      </c>
      <c r="K4792">
        <v>85</v>
      </c>
    </row>
    <row r="4793" spans="10:11" x14ac:dyDescent="0.25">
      <c r="J4793" t="s">
        <v>3070</v>
      </c>
      <c r="K4793">
        <v>85</v>
      </c>
    </row>
    <row r="4794" spans="10:11" x14ac:dyDescent="0.25">
      <c r="J4794" t="s">
        <v>2186</v>
      </c>
      <c r="K4794">
        <v>85</v>
      </c>
    </row>
    <row r="4795" spans="10:11" x14ac:dyDescent="0.25">
      <c r="J4795" t="s">
        <v>7030</v>
      </c>
      <c r="K4795">
        <v>85</v>
      </c>
    </row>
    <row r="4796" spans="10:11" x14ac:dyDescent="0.25">
      <c r="J4796" t="s">
        <v>5138</v>
      </c>
      <c r="K4796">
        <v>85</v>
      </c>
    </row>
    <row r="4797" spans="10:11" x14ac:dyDescent="0.25">
      <c r="J4797" t="s">
        <v>6489</v>
      </c>
      <c r="K4797">
        <v>84</v>
      </c>
    </row>
    <row r="4798" spans="10:11" x14ac:dyDescent="0.25">
      <c r="J4798" t="s">
        <v>5801</v>
      </c>
      <c r="K4798">
        <v>84</v>
      </c>
    </row>
    <row r="4799" spans="10:11" x14ac:dyDescent="0.25">
      <c r="J4799" t="s">
        <v>8013</v>
      </c>
      <c r="K4799">
        <v>84</v>
      </c>
    </row>
    <row r="4800" spans="10:11" x14ac:dyDescent="0.25">
      <c r="J4800" t="s">
        <v>3875</v>
      </c>
      <c r="K4800">
        <v>84</v>
      </c>
    </row>
    <row r="4801" spans="10:11" x14ac:dyDescent="0.25">
      <c r="J4801" t="s">
        <v>5637</v>
      </c>
      <c r="K4801">
        <v>84</v>
      </c>
    </row>
    <row r="4802" spans="10:11" x14ac:dyDescent="0.25">
      <c r="J4802" t="s">
        <v>8037</v>
      </c>
      <c r="K4802">
        <v>84</v>
      </c>
    </row>
    <row r="4803" spans="10:11" x14ac:dyDescent="0.25">
      <c r="J4803" t="s">
        <v>2189</v>
      </c>
      <c r="K4803">
        <v>84</v>
      </c>
    </row>
    <row r="4804" spans="10:11" x14ac:dyDescent="0.25">
      <c r="J4804" t="s">
        <v>6251</v>
      </c>
      <c r="K4804">
        <v>84</v>
      </c>
    </row>
    <row r="4805" spans="10:11" x14ac:dyDescent="0.25">
      <c r="J4805" t="s">
        <v>3579</v>
      </c>
      <c r="K4805">
        <v>84</v>
      </c>
    </row>
    <row r="4806" spans="10:11" x14ac:dyDescent="0.25">
      <c r="J4806" t="s">
        <v>2283</v>
      </c>
      <c r="K4806">
        <v>84</v>
      </c>
    </row>
    <row r="4807" spans="10:11" x14ac:dyDescent="0.25">
      <c r="J4807" t="s">
        <v>6384</v>
      </c>
      <c r="K4807">
        <v>84</v>
      </c>
    </row>
    <row r="4808" spans="10:11" x14ac:dyDescent="0.25">
      <c r="J4808" t="s">
        <v>5838</v>
      </c>
      <c r="K4808">
        <v>84</v>
      </c>
    </row>
    <row r="4809" spans="10:11" x14ac:dyDescent="0.25">
      <c r="J4809" t="s">
        <v>8112</v>
      </c>
      <c r="K4809">
        <v>84</v>
      </c>
    </row>
    <row r="4810" spans="10:11" x14ac:dyDescent="0.25">
      <c r="J4810" t="s">
        <v>4544</v>
      </c>
      <c r="K4810">
        <v>84</v>
      </c>
    </row>
    <row r="4811" spans="10:11" x14ac:dyDescent="0.25">
      <c r="J4811" t="s">
        <v>7812</v>
      </c>
      <c r="K4811">
        <v>84</v>
      </c>
    </row>
    <row r="4812" spans="10:11" x14ac:dyDescent="0.25">
      <c r="J4812" t="s">
        <v>6653</v>
      </c>
      <c r="K4812">
        <v>84</v>
      </c>
    </row>
    <row r="4813" spans="10:11" x14ac:dyDescent="0.25">
      <c r="J4813" t="s">
        <v>4575</v>
      </c>
      <c r="K4813">
        <v>84</v>
      </c>
    </row>
    <row r="4814" spans="10:11" x14ac:dyDescent="0.25">
      <c r="J4814" t="s">
        <v>4484</v>
      </c>
      <c r="K4814">
        <v>84</v>
      </c>
    </row>
    <row r="4815" spans="10:11" x14ac:dyDescent="0.25">
      <c r="J4815" t="s">
        <v>4283</v>
      </c>
      <c r="K4815">
        <v>83</v>
      </c>
    </row>
    <row r="4816" spans="10:11" x14ac:dyDescent="0.25">
      <c r="J4816" t="s">
        <v>4546</v>
      </c>
      <c r="K4816">
        <v>83</v>
      </c>
    </row>
    <row r="4817" spans="10:11" x14ac:dyDescent="0.25">
      <c r="J4817" t="s">
        <v>3475</v>
      </c>
      <c r="K4817">
        <v>83</v>
      </c>
    </row>
    <row r="4818" spans="10:11" x14ac:dyDescent="0.25">
      <c r="J4818" t="s">
        <v>5385</v>
      </c>
      <c r="K4818">
        <v>83</v>
      </c>
    </row>
    <row r="4819" spans="10:11" x14ac:dyDescent="0.25">
      <c r="J4819" t="s">
        <v>3292</v>
      </c>
      <c r="K4819">
        <v>83</v>
      </c>
    </row>
    <row r="4820" spans="10:11" x14ac:dyDescent="0.25">
      <c r="J4820" t="s">
        <v>5362</v>
      </c>
      <c r="K4820">
        <v>83</v>
      </c>
    </row>
    <row r="4821" spans="10:11" x14ac:dyDescent="0.25">
      <c r="J4821" t="s">
        <v>4109</v>
      </c>
      <c r="K4821">
        <v>83</v>
      </c>
    </row>
    <row r="4822" spans="10:11" x14ac:dyDescent="0.25">
      <c r="J4822" t="s">
        <v>8381</v>
      </c>
      <c r="K4822">
        <v>83</v>
      </c>
    </row>
    <row r="4823" spans="10:11" x14ac:dyDescent="0.25">
      <c r="J4823" t="s">
        <v>5940</v>
      </c>
      <c r="K4823">
        <v>83</v>
      </c>
    </row>
    <row r="4824" spans="10:11" x14ac:dyDescent="0.25">
      <c r="J4824" t="s">
        <v>5023</v>
      </c>
      <c r="K4824">
        <v>83</v>
      </c>
    </row>
    <row r="4825" spans="10:11" x14ac:dyDescent="0.25">
      <c r="J4825" t="s">
        <v>4923</v>
      </c>
      <c r="K4825">
        <v>83</v>
      </c>
    </row>
    <row r="4826" spans="10:11" x14ac:dyDescent="0.25">
      <c r="J4826" t="s">
        <v>4403</v>
      </c>
      <c r="K4826">
        <v>83</v>
      </c>
    </row>
    <row r="4827" spans="10:11" x14ac:dyDescent="0.25">
      <c r="J4827" t="s">
        <v>5100</v>
      </c>
      <c r="K4827">
        <v>83</v>
      </c>
    </row>
    <row r="4828" spans="10:11" x14ac:dyDescent="0.25">
      <c r="J4828" t="s">
        <v>2890</v>
      </c>
      <c r="K4828">
        <v>83</v>
      </c>
    </row>
    <row r="4829" spans="10:11" x14ac:dyDescent="0.25">
      <c r="J4829" t="s">
        <v>5662</v>
      </c>
      <c r="K4829">
        <v>83</v>
      </c>
    </row>
    <row r="4830" spans="10:11" x14ac:dyDescent="0.25">
      <c r="J4830" t="s">
        <v>7349</v>
      </c>
      <c r="K4830">
        <v>83</v>
      </c>
    </row>
    <row r="4831" spans="10:11" x14ac:dyDescent="0.25">
      <c r="J4831" t="s">
        <v>5900</v>
      </c>
      <c r="K4831">
        <v>83</v>
      </c>
    </row>
    <row r="4832" spans="10:11" x14ac:dyDescent="0.25">
      <c r="J4832" t="s">
        <v>1448</v>
      </c>
      <c r="K4832">
        <v>82</v>
      </c>
    </row>
    <row r="4833" spans="10:11" x14ac:dyDescent="0.25">
      <c r="J4833" t="s">
        <v>3526</v>
      </c>
      <c r="K4833">
        <v>82</v>
      </c>
    </row>
    <row r="4834" spans="10:11" x14ac:dyDescent="0.25">
      <c r="J4834" t="s">
        <v>4557</v>
      </c>
      <c r="K4834">
        <v>82</v>
      </c>
    </row>
    <row r="4835" spans="10:11" x14ac:dyDescent="0.25">
      <c r="J4835" t="s">
        <v>5869</v>
      </c>
      <c r="K4835">
        <v>82</v>
      </c>
    </row>
    <row r="4836" spans="10:11" x14ac:dyDescent="0.25">
      <c r="J4836" t="s">
        <v>5203</v>
      </c>
      <c r="K4836">
        <v>82</v>
      </c>
    </row>
    <row r="4837" spans="10:11" x14ac:dyDescent="0.25">
      <c r="J4837" t="s">
        <v>5682</v>
      </c>
      <c r="K4837">
        <v>82</v>
      </c>
    </row>
    <row r="4838" spans="10:11" x14ac:dyDescent="0.25">
      <c r="J4838" t="s">
        <v>2161</v>
      </c>
      <c r="K4838">
        <v>82</v>
      </c>
    </row>
    <row r="4839" spans="10:11" x14ac:dyDescent="0.25">
      <c r="J4839" t="s">
        <v>6918</v>
      </c>
      <c r="K4839">
        <v>82</v>
      </c>
    </row>
    <row r="4840" spans="10:11" x14ac:dyDescent="0.25">
      <c r="J4840" t="s">
        <v>6548</v>
      </c>
      <c r="K4840">
        <v>82</v>
      </c>
    </row>
    <row r="4841" spans="10:11" x14ac:dyDescent="0.25">
      <c r="J4841" t="s">
        <v>6985</v>
      </c>
      <c r="K4841">
        <v>82</v>
      </c>
    </row>
    <row r="4842" spans="10:11" x14ac:dyDescent="0.25">
      <c r="J4842" t="s">
        <v>5696</v>
      </c>
      <c r="K4842">
        <v>82</v>
      </c>
    </row>
    <row r="4843" spans="10:11" x14ac:dyDescent="0.25">
      <c r="J4843" t="s">
        <v>4891</v>
      </c>
      <c r="K4843">
        <v>82</v>
      </c>
    </row>
    <row r="4844" spans="10:11" x14ac:dyDescent="0.25">
      <c r="J4844" t="s">
        <v>7428</v>
      </c>
      <c r="K4844">
        <v>82</v>
      </c>
    </row>
    <row r="4845" spans="10:11" x14ac:dyDescent="0.25">
      <c r="J4845" t="s">
        <v>4021</v>
      </c>
      <c r="K4845">
        <v>82</v>
      </c>
    </row>
    <row r="4846" spans="10:11" x14ac:dyDescent="0.25">
      <c r="J4846" t="s">
        <v>6923</v>
      </c>
      <c r="K4846">
        <v>82</v>
      </c>
    </row>
    <row r="4847" spans="10:11" x14ac:dyDescent="0.25">
      <c r="J4847" t="s">
        <v>6868</v>
      </c>
      <c r="K4847">
        <v>81</v>
      </c>
    </row>
    <row r="4848" spans="10:11" x14ac:dyDescent="0.25">
      <c r="J4848" t="s">
        <v>8217</v>
      </c>
      <c r="K4848">
        <v>81</v>
      </c>
    </row>
    <row r="4849" spans="10:11" x14ac:dyDescent="0.25">
      <c r="J4849" t="s">
        <v>5867</v>
      </c>
      <c r="K4849">
        <v>81</v>
      </c>
    </row>
    <row r="4850" spans="10:11" x14ac:dyDescent="0.25">
      <c r="J4850" t="s">
        <v>5624</v>
      </c>
      <c r="K4850">
        <v>81</v>
      </c>
    </row>
    <row r="4851" spans="10:11" x14ac:dyDescent="0.25">
      <c r="J4851" t="s">
        <v>2444</v>
      </c>
      <c r="K4851">
        <v>81</v>
      </c>
    </row>
    <row r="4852" spans="10:11" x14ac:dyDescent="0.25">
      <c r="J4852" t="s">
        <v>6153</v>
      </c>
      <c r="K4852">
        <v>81</v>
      </c>
    </row>
    <row r="4853" spans="10:11" x14ac:dyDescent="0.25">
      <c r="J4853" t="s">
        <v>6708</v>
      </c>
      <c r="K4853">
        <v>81</v>
      </c>
    </row>
    <row r="4854" spans="10:11" x14ac:dyDescent="0.25">
      <c r="J4854" t="s">
        <v>5368</v>
      </c>
      <c r="K4854">
        <v>81</v>
      </c>
    </row>
    <row r="4855" spans="10:11" x14ac:dyDescent="0.25">
      <c r="J4855" t="s">
        <v>4228</v>
      </c>
      <c r="K4855">
        <v>81</v>
      </c>
    </row>
    <row r="4856" spans="10:11" x14ac:dyDescent="0.25">
      <c r="J4856" t="s">
        <v>5866</v>
      </c>
      <c r="K4856">
        <v>81</v>
      </c>
    </row>
    <row r="4857" spans="10:11" x14ac:dyDescent="0.25">
      <c r="J4857" t="s">
        <v>4010</v>
      </c>
      <c r="K4857">
        <v>81</v>
      </c>
    </row>
    <row r="4858" spans="10:11" x14ac:dyDescent="0.25">
      <c r="J4858" t="s">
        <v>5220</v>
      </c>
      <c r="K4858">
        <v>81</v>
      </c>
    </row>
    <row r="4859" spans="10:11" x14ac:dyDescent="0.25">
      <c r="J4859" t="s">
        <v>6300</v>
      </c>
      <c r="K4859">
        <v>81</v>
      </c>
    </row>
    <row r="4860" spans="10:11" x14ac:dyDescent="0.25">
      <c r="J4860" t="s">
        <v>6317</v>
      </c>
      <c r="K4860">
        <v>81</v>
      </c>
    </row>
    <row r="4861" spans="10:11" x14ac:dyDescent="0.25">
      <c r="J4861" t="s">
        <v>4789</v>
      </c>
      <c r="K4861">
        <v>81</v>
      </c>
    </row>
    <row r="4862" spans="10:11" x14ac:dyDescent="0.25">
      <c r="J4862" t="s">
        <v>6620</v>
      </c>
      <c r="K4862">
        <v>81</v>
      </c>
    </row>
    <row r="4863" spans="10:11" x14ac:dyDescent="0.25">
      <c r="J4863" t="s">
        <v>5427</v>
      </c>
      <c r="K4863">
        <v>81</v>
      </c>
    </row>
    <row r="4864" spans="10:11" x14ac:dyDescent="0.25">
      <c r="J4864" t="s">
        <v>5802</v>
      </c>
      <c r="K4864">
        <v>81</v>
      </c>
    </row>
    <row r="4865" spans="10:11" x14ac:dyDescent="0.25">
      <c r="J4865" t="s">
        <v>7392</v>
      </c>
      <c r="K4865">
        <v>81</v>
      </c>
    </row>
    <row r="4866" spans="10:11" x14ac:dyDescent="0.25">
      <c r="J4866" t="s">
        <v>6352</v>
      </c>
      <c r="K4866">
        <v>81</v>
      </c>
    </row>
    <row r="4867" spans="10:11" x14ac:dyDescent="0.25">
      <c r="J4867" t="s">
        <v>8361</v>
      </c>
      <c r="K4867">
        <v>81</v>
      </c>
    </row>
    <row r="4868" spans="10:11" x14ac:dyDescent="0.25">
      <c r="J4868" t="s">
        <v>6076</v>
      </c>
      <c r="K4868">
        <v>80</v>
      </c>
    </row>
    <row r="4869" spans="10:11" x14ac:dyDescent="0.25">
      <c r="J4869" t="s">
        <v>7242</v>
      </c>
      <c r="K4869">
        <v>80</v>
      </c>
    </row>
    <row r="4870" spans="10:11" x14ac:dyDescent="0.25">
      <c r="J4870" t="s">
        <v>6796</v>
      </c>
      <c r="K4870">
        <v>80</v>
      </c>
    </row>
    <row r="4871" spans="10:11" x14ac:dyDescent="0.25">
      <c r="J4871" t="s">
        <v>2117</v>
      </c>
      <c r="K4871">
        <v>80</v>
      </c>
    </row>
    <row r="4872" spans="10:11" x14ac:dyDescent="0.25">
      <c r="J4872" t="s">
        <v>4320</v>
      </c>
      <c r="K4872">
        <v>80</v>
      </c>
    </row>
    <row r="4873" spans="10:11" x14ac:dyDescent="0.25">
      <c r="J4873" t="s">
        <v>5087</v>
      </c>
      <c r="K4873">
        <v>80</v>
      </c>
    </row>
    <row r="4874" spans="10:11" x14ac:dyDescent="0.25">
      <c r="J4874" t="s">
        <v>2811</v>
      </c>
      <c r="K4874">
        <v>80</v>
      </c>
    </row>
    <row r="4875" spans="10:11" x14ac:dyDescent="0.25">
      <c r="J4875" t="s">
        <v>5507</v>
      </c>
      <c r="K4875">
        <v>80</v>
      </c>
    </row>
    <row r="4876" spans="10:11" x14ac:dyDescent="0.25">
      <c r="J4876" t="s">
        <v>7165</v>
      </c>
      <c r="K4876">
        <v>80</v>
      </c>
    </row>
    <row r="4877" spans="10:11" x14ac:dyDescent="0.25">
      <c r="J4877" t="s">
        <v>5778</v>
      </c>
      <c r="K4877">
        <v>80</v>
      </c>
    </row>
    <row r="4878" spans="10:11" x14ac:dyDescent="0.25">
      <c r="J4878" t="s">
        <v>5485</v>
      </c>
      <c r="K4878">
        <v>80</v>
      </c>
    </row>
    <row r="4879" spans="10:11" x14ac:dyDescent="0.25">
      <c r="J4879" t="s">
        <v>4449</v>
      </c>
      <c r="K4879">
        <v>80</v>
      </c>
    </row>
    <row r="4880" spans="10:11" x14ac:dyDescent="0.25">
      <c r="J4880" t="s">
        <v>5804</v>
      </c>
      <c r="K4880">
        <v>80</v>
      </c>
    </row>
    <row r="4881" spans="10:11" x14ac:dyDescent="0.25">
      <c r="J4881" t="s">
        <v>4258</v>
      </c>
      <c r="K4881">
        <v>80</v>
      </c>
    </row>
    <row r="4882" spans="10:11" x14ac:dyDescent="0.25">
      <c r="J4882" t="s">
        <v>6540</v>
      </c>
      <c r="K4882">
        <v>80</v>
      </c>
    </row>
    <row r="4883" spans="10:11" x14ac:dyDescent="0.25">
      <c r="J4883" t="s">
        <v>4631</v>
      </c>
      <c r="K4883">
        <v>80</v>
      </c>
    </row>
    <row r="4884" spans="10:11" x14ac:dyDescent="0.25">
      <c r="J4884" t="s">
        <v>6421</v>
      </c>
      <c r="K4884">
        <v>80</v>
      </c>
    </row>
    <row r="4885" spans="10:11" x14ac:dyDescent="0.25">
      <c r="J4885" t="s">
        <v>3290</v>
      </c>
      <c r="K4885">
        <v>80</v>
      </c>
    </row>
    <row r="4886" spans="10:11" x14ac:dyDescent="0.25">
      <c r="J4886" t="s">
        <v>5594</v>
      </c>
      <c r="K4886">
        <v>80</v>
      </c>
    </row>
    <row r="4887" spans="10:11" x14ac:dyDescent="0.25">
      <c r="J4887" t="s">
        <v>6652</v>
      </c>
      <c r="K4887">
        <v>80</v>
      </c>
    </row>
    <row r="4888" spans="10:11" x14ac:dyDescent="0.25">
      <c r="J4888" t="s">
        <v>3502</v>
      </c>
      <c r="K4888">
        <v>79</v>
      </c>
    </row>
    <row r="4889" spans="10:11" x14ac:dyDescent="0.25">
      <c r="J4889" t="s">
        <v>4922</v>
      </c>
      <c r="K4889">
        <v>79</v>
      </c>
    </row>
    <row r="4890" spans="10:11" x14ac:dyDescent="0.25">
      <c r="J4890" t="s">
        <v>6094</v>
      </c>
      <c r="K4890">
        <v>79</v>
      </c>
    </row>
    <row r="4891" spans="10:11" x14ac:dyDescent="0.25">
      <c r="J4891" t="s">
        <v>6841</v>
      </c>
      <c r="K4891">
        <v>79</v>
      </c>
    </row>
    <row r="4892" spans="10:11" x14ac:dyDescent="0.25">
      <c r="J4892" t="s">
        <v>4666</v>
      </c>
      <c r="K4892">
        <v>79</v>
      </c>
    </row>
    <row r="4893" spans="10:11" x14ac:dyDescent="0.25">
      <c r="J4893" t="s">
        <v>1277</v>
      </c>
      <c r="K4893">
        <v>79</v>
      </c>
    </row>
    <row r="4894" spans="10:11" x14ac:dyDescent="0.25">
      <c r="J4894" t="s">
        <v>6059</v>
      </c>
      <c r="K4894">
        <v>79</v>
      </c>
    </row>
    <row r="4895" spans="10:11" x14ac:dyDescent="0.25">
      <c r="J4895" t="s">
        <v>3921</v>
      </c>
      <c r="K4895">
        <v>79</v>
      </c>
    </row>
    <row r="4896" spans="10:11" x14ac:dyDescent="0.25">
      <c r="J4896" t="s">
        <v>6041</v>
      </c>
      <c r="K4896">
        <v>79</v>
      </c>
    </row>
    <row r="4897" spans="10:11" x14ac:dyDescent="0.25">
      <c r="J4897" t="s">
        <v>6513</v>
      </c>
      <c r="K4897">
        <v>79</v>
      </c>
    </row>
    <row r="4898" spans="10:11" x14ac:dyDescent="0.25">
      <c r="J4898" t="s">
        <v>3424</v>
      </c>
      <c r="K4898">
        <v>79</v>
      </c>
    </row>
    <row r="4899" spans="10:11" x14ac:dyDescent="0.25">
      <c r="J4899" t="s">
        <v>6228</v>
      </c>
      <c r="K4899">
        <v>79</v>
      </c>
    </row>
    <row r="4900" spans="10:11" x14ac:dyDescent="0.25">
      <c r="J4900" t="s">
        <v>5657</v>
      </c>
      <c r="K4900">
        <v>79</v>
      </c>
    </row>
    <row r="4901" spans="10:11" x14ac:dyDescent="0.25">
      <c r="J4901" t="s">
        <v>9629</v>
      </c>
      <c r="K4901">
        <v>79</v>
      </c>
    </row>
    <row r="4902" spans="10:11" x14ac:dyDescent="0.25">
      <c r="J4902" t="s">
        <v>5320</v>
      </c>
      <c r="K4902">
        <v>78</v>
      </c>
    </row>
    <row r="4903" spans="10:11" x14ac:dyDescent="0.25">
      <c r="J4903" t="s">
        <v>7822</v>
      </c>
      <c r="K4903">
        <v>78</v>
      </c>
    </row>
    <row r="4904" spans="10:11" x14ac:dyDescent="0.25">
      <c r="J4904" t="s">
        <v>2697</v>
      </c>
      <c r="K4904">
        <v>78</v>
      </c>
    </row>
    <row r="4905" spans="10:11" x14ac:dyDescent="0.25">
      <c r="J4905" t="s">
        <v>6773</v>
      </c>
      <c r="K4905">
        <v>78</v>
      </c>
    </row>
    <row r="4906" spans="10:11" x14ac:dyDescent="0.25">
      <c r="J4906" t="s">
        <v>7966</v>
      </c>
      <c r="K4906">
        <v>78</v>
      </c>
    </row>
    <row r="4907" spans="10:11" x14ac:dyDescent="0.25">
      <c r="J4907" t="s">
        <v>6168</v>
      </c>
      <c r="K4907">
        <v>78</v>
      </c>
    </row>
    <row r="4908" spans="10:11" x14ac:dyDescent="0.25">
      <c r="J4908" t="s">
        <v>5050</v>
      </c>
      <c r="K4908">
        <v>78</v>
      </c>
    </row>
    <row r="4909" spans="10:11" x14ac:dyDescent="0.25">
      <c r="J4909" t="s">
        <v>4996</v>
      </c>
      <c r="K4909">
        <v>78</v>
      </c>
    </row>
    <row r="4910" spans="10:11" x14ac:dyDescent="0.25">
      <c r="J4910" t="s">
        <v>3195</v>
      </c>
      <c r="K4910">
        <v>78</v>
      </c>
    </row>
    <row r="4911" spans="10:11" x14ac:dyDescent="0.25">
      <c r="J4911" t="s">
        <v>1081</v>
      </c>
      <c r="K4911">
        <v>78</v>
      </c>
    </row>
    <row r="4912" spans="10:11" x14ac:dyDescent="0.25">
      <c r="J4912" t="s">
        <v>3324</v>
      </c>
      <c r="K4912">
        <v>78</v>
      </c>
    </row>
    <row r="4913" spans="10:11" x14ac:dyDescent="0.25">
      <c r="J4913" t="s">
        <v>7132</v>
      </c>
      <c r="K4913">
        <v>78</v>
      </c>
    </row>
    <row r="4914" spans="10:11" x14ac:dyDescent="0.25">
      <c r="J4914" t="s">
        <v>5416</v>
      </c>
      <c r="K4914">
        <v>78</v>
      </c>
    </row>
    <row r="4915" spans="10:11" x14ac:dyDescent="0.25">
      <c r="J4915" t="s">
        <v>7981</v>
      </c>
      <c r="K4915">
        <v>78</v>
      </c>
    </row>
    <row r="4916" spans="10:11" x14ac:dyDescent="0.25">
      <c r="J4916" t="s">
        <v>7171</v>
      </c>
      <c r="K4916">
        <v>78</v>
      </c>
    </row>
    <row r="4917" spans="10:11" x14ac:dyDescent="0.25">
      <c r="J4917" t="s">
        <v>4718</v>
      </c>
      <c r="K4917">
        <v>78</v>
      </c>
    </row>
    <row r="4918" spans="10:11" x14ac:dyDescent="0.25">
      <c r="J4918" t="s">
        <v>5680</v>
      </c>
      <c r="K4918">
        <v>78</v>
      </c>
    </row>
    <row r="4919" spans="10:11" x14ac:dyDescent="0.25">
      <c r="J4919" t="s">
        <v>7387</v>
      </c>
      <c r="K4919">
        <v>78</v>
      </c>
    </row>
    <row r="4920" spans="10:11" x14ac:dyDescent="0.25">
      <c r="J4920" t="s">
        <v>4453</v>
      </c>
      <c r="K4920">
        <v>78</v>
      </c>
    </row>
    <row r="4921" spans="10:11" x14ac:dyDescent="0.25">
      <c r="J4921" t="s">
        <v>5595</v>
      </c>
      <c r="K4921">
        <v>78</v>
      </c>
    </row>
    <row r="4922" spans="10:11" x14ac:dyDescent="0.25">
      <c r="J4922" t="s">
        <v>6799</v>
      </c>
      <c r="K4922">
        <v>78</v>
      </c>
    </row>
    <row r="4923" spans="10:11" x14ac:dyDescent="0.25">
      <c r="J4923" t="s">
        <v>6129</v>
      </c>
      <c r="K4923">
        <v>78</v>
      </c>
    </row>
    <row r="4924" spans="10:11" x14ac:dyDescent="0.25">
      <c r="J4924" t="s">
        <v>822</v>
      </c>
      <c r="K4924">
        <v>78</v>
      </c>
    </row>
    <row r="4925" spans="10:11" x14ac:dyDescent="0.25">
      <c r="J4925" t="s">
        <v>4180</v>
      </c>
      <c r="K4925">
        <v>77</v>
      </c>
    </row>
    <row r="4926" spans="10:11" x14ac:dyDescent="0.25">
      <c r="J4926" t="s">
        <v>878</v>
      </c>
      <c r="K4926">
        <v>77</v>
      </c>
    </row>
    <row r="4927" spans="10:11" x14ac:dyDescent="0.25">
      <c r="J4927" t="s">
        <v>3356</v>
      </c>
      <c r="K4927">
        <v>77</v>
      </c>
    </row>
    <row r="4928" spans="10:11" x14ac:dyDescent="0.25">
      <c r="J4928" t="s">
        <v>4770</v>
      </c>
      <c r="K4928">
        <v>77</v>
      </c>
    </row>
    <row r="4929" spans="10:11" x14ac:dyDescent="0.25">
      <c r="J4929" t="s">
        <v>6884</v>
      </c>
      <c r="K4929">
        <v>77</v>
      </c>
    </row>
    <row r="4930" spans="10:11" x14ac:dyDescent="0.25">
      <c r="J4930" t="s">
        <v>1318</v>
      </c>
      <c r="K4930">
        <v>77</v>
      </c>
    </row>
    <row r="4931" spans="10:11" x14ac:dyDescent="0.25">
      <c r="J4931" t="s">
        <v>5764</v>
      </c>
      <c r="K4931">
        <v>77</v>
      </c>
    </row>
    <row r="4932" spans="10:11" x14ac:dyDescent="0.25">
      <c r="J4932" t="s">
        <v>5718</v>
      </c>
      <c r="K4932">
        <v>77</v>
      </c>
    </row>
    <row r="4933" spans="10:11" x14ac:dyDescent="0.25">
      <c r="J4933" t="s">
        <v>5159</v>
      </c>
      <c r="K4933">
        <v>77</v>
      </c>
    </row>
    <row r="4934" spans="10:11" x14ac:dyDescent="0.25">
      <c r="J4934" t="s">
        <v>5992</v>
      </c>
      <c r="K4934">
        <v>77</v>
      </c>
    </row>
    <row r="4935" spans="10:11" x14ac:dyDescent="0.25">
      <c r="J4935" t="s">
        <v>6133</v>
      </c>
      <c r="K4935">
        <v>77</v>
      </c>
    </row>
    <row r="4936" spans="10:11" x14ac:dyDescent="0.25">
      <c r="J4936" t="s">
        <v>5343</v>
      </c>
      <c r="K4936">
        <v>77</v>
      </c>
    </row>
    <row r="4937" spans="10:11" x14ac:dyDescent="0.25">
      <c r="J4937" t="s">
        <v>4677</v>
      </c>
      <c r="K4937">
        <v>77</v>
      </c>
    </row>
    <row r="4938" spans="10:11" x14ac:dyDescent="0.25">
      <c r="J4938" t="s">
        <v>8444</v>
      </c>
      <c r="K4938">
        <v>77</v>
      </c>
    </row>
    <row r="4939" spans="10:11" x14ac:dyDescent="0.25">
      <c r="J4939" t="s">
        <v>2900</v>
      </c>
      <c r="K4939">
        <v>77</v>
      </c>
    </row>
    <row r="4940" spans="10:11" x14ac:dyDescent="0.25">
      <c r="J4940" t="s">
        <v>5246</v>
      </c>
      <c r="K4940">
        <v>77</v>
      </c>
    </row>
    <row r="4941" spans="10:11" x14ac:dyDescent="0.25">
      <c r="J4941" t="s">
        <v>2676</v>
      </c>
      <c r="K4941">
        <v>77</v>
      </c>
    </row>
    <row r="4942" spans="10:11" x14ac:dyDescent="0.25">
      <c r="J4942" t="s">
        <v>7763</v>
      </c>
      <c r="K4942">
        <v>76</v>
      </c>
    </row>
    <row r="4943" spans="10:11" x14ac:dyDescent="0.25">
      <c r="J4943" t="s">
        <v>3185</v>
      </c>
      <c r="K4943">
        <v>76</v>
      </c>
    </row>
    <row r="4944" spans="10:11" x14ac:dyDescent="0.25">
      <c r="J4944" t="s">
        <v>6035</v>
      </c>
      <c r="K4944">
        <v>76</v>
      </c>
    </row>
    <row r="4945" spans="10:11" x14ac:dyDescent="0.25">
      <c r="J4945" t="s">
        <v>3802</v>
      </c>
      <c r="K4945">
        <v>76</v>
      </c>
    </row>
    <row r="4946" spans="10:11" x14ac:dyDescent="0.25">
      <c r="J4946" t="s">
        <v>4774</v>
      </c>
      <c r="K4946">
        <v>76</v>
      </c>
    </row>
    <row r="4947" spans="10:11" x14ac:dyDescent="0.25">
      <c r="J4947" t="s">
        <v>4274</v>
      </c>
      <c r="K4947">
        <v>76</v>
      </c>
    </row>
    <row r="4948" spans="10:11" x14ac:dyDescent="0.25">
      <c r="J4948" t="s">
        <v>8277</v>
      </c>
      <c r="K4948">
        <v>76</v>
      </c>
    </row>
    <row r="4949" spans="10:11" x14ac:dyDescent="0.25">
      <c r="J4949" t="s">
        <v>7143</v>
      </c>
      <c r="K4949">
        <v>76</v>
      </c>
    </row>
    <row r="4950" spans="10:11" x14ac:dyDescent="0.25">
      <c r="J4950" t="s">
        <v>5275</v>
      </c>
      <c r="K4950">
        <v>76</v>
      </c>
    </row>
    <row r="4951" spans="10:11" x14ac:dyDescent="0.25">
      <c r="J4951" t="s">
        <v>5788</v>
      </c>
      <c r="K4951">
        <v>76</v>
      </c>
    </row>
    <row r="4952" spans="10:11" x14ac:dyDescent="0.25">
      <c r="J4952" t="s">
        <v>4670</v>
      </c>
      <c r="K4952">
        <v>76</v>
      </c>
    </row>
    <row r="4953" spans="10:11" x14ac:dyDescent="0.25">
      <c r="J4953" t="s">
        <v>4361</v>
      </c>
      <c r="K4953">
        <v>76</v>
      </c>
    </row>
    <row r="4954" spans="10:11" x14ac:dyDescent="0.25">
      <c r="J4954" t="s">
        <v>5927</v>
      </c>
      <c r="K4954">
        <v>76</v>
      </c>
    </row>
    <row r="4955" spans="10:11" x14ac:dyDescent="0.25">
      <c r="J4955" t="s">
        <v>6280</v>
      </c>
      <c r="K4955">
        <v>75</v>
      </c>
    </row>
    <row r="4956" spans="10:11" x14ac:dyDescent="0.25">
      <c r="J4956" t="s">
        <v>6479</v>
      </c>
      <c r="K4956">
        <v>75</v>
      </c>
    </row>
    <row r="4957" spans="10:11" x14ac:dyDescent="0.25">
      <c r="J4957" t="s">
        <v>1351</v>
      </c>
      <c r="K4957">
        <v>75</v>
      </c>
    </row>
    <row r="4958" spans="10:11" x14ac:dyDescent="0.25">
      <c r="J4958" t="s">
        <v>6216</v>
      </c>
      <c r="K4958">
        <v>75</v>
      </c>
    </row>
    <row r="4959" spans="10:11" x14ac:dyDescent="0.25">
      <c r="J4959" t="s">
        <v>4714</v>
      </c>
      <c r="K4959">
        <v>75</v>
      </c>
    </row>
    <row r="4960" spans="10:11" x14ac:dyDescent="0.25">
      <c r="J4960" t="s">
        <v>4310</v>
      </c>
      <c r="K4960">
        <v>75</v>
      </c>
    </row>
    <row r="4961" spans="10:11" x14ac:dyDescent="0.25">
      <c r="J4961" t="s">
        <v>6449</v>
      </c>
      <c r="K4961">
        <v>75</v>
      </c>
    </row>
    <row r="4962" spans="10:11" x14ac:dyDescent="0.25">
      <c r="J4962" t="s">
        <v>6461</v>
      </c>
      <c r="K4962">
        <v>75</v>
      </c>
    </row>
    <row r="4963" spans="10:11" x14ac:dyDescent="0.25">
      <c r="J4963" t="s">
        <v>1383</v>
      </c>
      <c r="K4963">
        <v>75</v>
      </c>
    </row>
    <row r="4964" spans="10:11" x14ac:dyDescent="0.25">
      <c r="J4964" t="s">
        <v>7341</v>
      </c>
      <c r="K4964">
        <v>75</v>
      </c>
    </row>
    <row r="4965" spans="10:11" x14ac:dyDescent="0.25">
      <c r="J4965" t="s">
        <v>6786</v>
      </c>
      <c r="K4965">
        <v>75</v>
      </c>
    </row>
    <row r="4966" spans="10:11" x14ac:dyDescent="0.25">
      <c r="J4966" t="s">
        <v>3968</v>
      </c>
      <c r="K4966">
        <v>75</v>
      </c>
    </row>
    <row r="4967" spans="10:11" x14ac:dyDescent="0.25">
      <c r="J4967" t="s">
        <v>4300</v>
      </c>
      <c r="K4967">
        <v>75</v>
      </c>
    </row>
    <row r="4968" spans="10:11" x14ac:dyDescent="0.25">
      <c r="J4968" t="s">
        <v>4947</v>
      </c>
      <c r="K4968">
        <v>75</v>
      </c>
    </row>
    <row r="4969" spans="10:11" x14ac:dyDescent="0.25">
      <c r="J4969" t="s">
        <v>5904</v>
      </c>
      <c r="K4969">
        <v>75</v>
      </c>
    </row>
    <row r="4970" spans="10:11" x14ac:dyDescent="0.25">
      <c r="J4970" t="s">
        <v>6239</v>
      </c>
      <c r="K4970">
        <v>75</v>
      </c>
    </row>
    <row r="4971" spans="10:11" x14ac:dyDescent="0.25">
      <c r="J4971" t="s">
        <v>7922</v>
      </c>
      <c r="K4971">
        <v>75</v>
      </c>
    </row>
    <row r="4972" spans="10:11" x14ac:dyDescent="0.25">
      <c r="J4972" t="s">
        <v>7202</v>
      </c>
      <c r="K4972">
        <v>75</v>
      </c>
    </row>
    <row r="4973" spans="10:11" x14ac:dyDescent="0.25">
      <c r="J4973" t="s">
        <v>7373</v>
      </c>
      <c r="K4973">
        <v>75</v>
      </c>
    </row>
    <row r="4974" spans="10:11" x14ac:dyDescent="0.25">
      <c r="J4974" t="s">
        <v>6986</v>
      </c>
      <c r="K4974">
        <v>75</v>
      </c>
    </row>
    <row r="4975" spans="10:11" x14ac:dyDescent="0.25">
      <c r="J4975" t="s">
        <v>7538</v>
      </c>
      <c r="K4975">
        <v>75</v>
      </c>
    </row>
    <row r="4976" spans="10:11" x14ac:dyDescent="0.25">
      <c r="J4976" t="s">
        <v>1384</v>
      </c>
      <c r="K4976">
        <v>75</v>
      </c>
    </row>
    <row r="4977" spans="10:11" x14ac:dyDescent="0.25">
      <c r="J4977" t="s">
        <v>6696</v>
      </c>
      <c r="K4977">
        <v>75</v>
      </c>
    </row>
    <row r="4978" spans="10:11" x14ac:dyDescent="0.25">
      <c r="J4978" t="s">
        <v>6171</v>
      </c>
      <c r="K4978">
        <v>74</v>
      </c>
    </row>
    <row r="4979" spans="10:11" x14ac:dyDescent="0.25">
      <c r="J4979" t="s">
        <v>6340</v>
      </c>
      <c r="K4979">
        <v>74</v>
      </c>
    </row>
    <row r="4980" spans="10:11" x14ac:dyDescent="0.25">
      <c r="J4980" t="s">
        <v>8207</v>
      </c>
      <c r="K4980">
        <v>74</v>
      </c>
    </row>
    <row r="4981" spans="10:11" x14ac:dyDescent="0.25">
      <c r="J4981" t="s">
        <v>8371</v>
      </c>
      <c r="K4981">
        <v>74</v>
      </c>
    </row>
    <row r="4982" spans="10:11" x14ac:dyDescent="0.25">
      <c r="J4982" t="s">
        <v>4370</v>
      </c>
      <c r="K4982">
        <v>74</v>
      </c>
    </row>
    <row r="4983" spans="10:11" x14ac:dyDescent="0.25">
      <c r="J4983" t="s">
        <v>6607</v>
      </c>
      <c r="K4983">
        <v>74</v>
      </c>
    </row>
    <row r="4984" spans="10:11" x14ac:dyDescent="0.25">
      <c r="J4984" t="s">
        <v>6585</v>
      </c>
      <c r="K4984">
        <v>74</v>
      </c>
    </row>
    <row r="4985" spans="10:11" x14ac:dyDescent="0.25">
      <c r="J4985" t="s">
        <v>4704</v>
      </c>
      <c r="K4985">
        <v>74</v>
      </c>
    </row>
    <row r="4986" spans="10:11" x14ac:dyDescent="0.25">
      <c r="J4986" t="s">
        <v>6465</v>
      </c>
      <c r="K4986">
        <v>74</v>
      </c>
    </row>
    <row r="4987" spans="10:11" x14ac:dyDescent="0.25">
      <c r="J4987" t="s">
        <v>6177</v>
      </c>
      <c r="K4987">
        <v>74</v>
      </c>
    </row>
    <row r="4988" spans="10:11" x14ac:dyDescent="0.25">
      <c r="J4988" t="s">
        <v>6651</v>
      </c>
      <c r="K4988">
        <v>74</v>
      </c>
    </row>
    <row r="4989" spans="10:11" x14ac:dyDescent="0.25">
      <c r="J4989" t="s">
        <v>3350</v>
      </c>
      <c r="K4989">
        <v>74</v>
      </c>
    </row>
    <row r="4990" spans="10:11" x14ac:dyDescent="0.25">
      <c r="J4990" t="s">
        <v>7662</v>
      </c>
      <c r="K4990">
        <v>74</v>
      </c>
    </row>
    <row r="4991" spans="10:11" x14ac:dyDescent="0.25">
      <c r="J4991" t="s">
        <v>4146</v>
      </c>
      <c r="K4991">
        <v>74</v>
      </c>
    </row>
    <row r="4992" spans="10:11" x14ac:dyDescent="0.25">
      <c r="J4992" t="s">
        <v>5695</v>
      </c>
      <c r="K4992">
        <v>74</v>
      </c>
    </row>
    <row r="4993" spans="10:11" x14ac:dyDescent="0.25">
      <c r="J4993" t="s">
        <v>4035</v>
      </c>
      <c r="K4993">
        <v>74</v>
      </c>
    </row>
    <row r="4994" spans="10:11" x14ac:dyDescent="0.25">
      <c r="J4994" t="s">
        <v>7635</v>
      </c>
      <c r="K4994">
        <v>74</v>
      </c>
    </row>
    <row r="4995" spans="10:11" x14ac:dyDescent="0.25">
      <c r="J4995" t="s">
        <v>2652</v>
      </c>
      <c r="K4995">
        <v>74</v>
      </c>
    </row>
    <row r="4996" spans="10:11" x14ac:dyDescent="0.25">
      <c r="J4996" t="s">
        <v>5127</v>
      </c>
      <c r="K4996">
        <v>74</v>
      </c>
    </row>
    <row r="4997" spans="10:11" x14ac:dyDescent="0.25">
      <c r="J4997" t="s">
        <v>6454</v>
      </c>
      <c r="K4997">
        <v>74</v>
      </c>
    </row>
    <row r="4998" spans="10:11" x14ac:dyDescent="0.25">
      <c r="J4998" t="s">
        <v>6541</v>
      </c>
      <c r="K4998">
        <v>73</v>
      </c>
    </row>
    <row r="4999" spans="10:11" x14ac:dyDescent="0.25">
      <c r="J4999" t="s">
        <v>6989</v>
      </c>
      <c r="K4999">
        <v>73</v>
      </c>
    </row>
    <row r="5000" spans="10:11" x14ac:dyDescent="0.25">
      <c r="J5000" t="s">
        <v>7146</v>
      </c>
      <c r="K5000">
        <v>73</v>
      </c>
    </row>
    <row r="5001" spans="10:11" x14ac:dyDescent="0.25">
      <c r="J5001" t="s">
        <v>3159</v>
      </c>
      <c r="K5001">
        <v>73</v>
      </c>
    </row>
    <row r="5002" spans="10:11" x14ac:dyDescent="0.25">
      <c r="J5002" t="s">
        <v>5094</v>
      </c>
      <c r="K5002">
        <v>73</v>
      </c>
    </row>
    <row r="5003" spans="10:11" x14ac:dyDescent="0.25">
      <c r="J5003" t="s">
        <v>4884</v>
      </c>
      <c r="K5003">
        <v>73</v>
      </c>
    </row>
    <row r="5004" spans="10:11" x14ac:dyDescent="0.25">
      <c r="J5004" t="s">
        <v>1265</v>
      </c>
      <c r="K5004">
        <v>73</v>
      </c>
    </row>
    <row r="5005" spans="10:11" x14ac:dyDescent="0.25">
      <c r="J5005" t="s">
        <v>3132</v>
      </c>
      <c r="K5005">
        <v>73</v>
      </c>
    </row>
    <row r="5006" spans="10:11" x14ac:dyDescent="0.25">
      <c r="J5006" t="s">
        <v>7999</v>
      </c>
      <c r="K5006">
        <v>73</v>
      </c>
    </row>
    <row r="5007" spans="10:11" x14ac:dyDescent="0.25">
      <c r="J5007" t="s">
        <v>7031</v>
      </c>
      <c r="K5007">
        <v>73</v>
      </c>
    </row>
    <row r="5008" spans="10:11" x14ac:dyDescent="0.25">
      <c r="J5008" t="s">
        <v>2979</v>
      </c>
      <c r="K5008">
        <v>73</v>
      </c>
    </row>
    <row r="5009" spans="10:11" x14ac:dyDescent="0.25">
      <c r="J5009" t="s">
        <v>7046</v>
      </c>
      <c r="K5009">
        <v>73</v>
      </c>
    </row>
    <row r="5010" spans="10:11" x14ac:dyDescent="0.25">
      <c r="J5010" t="s">
        <v>5116</v>
      </c>
      <c r="K5010">
        <v>73</v>
      </c>
    </row>
    <row r="5011" spans="10:11" x14ac:dyDescent="0.25">
      <c r="J5011" t="s">
        <v>8521</v>
      </c>
      <c r="K5011">
        <v>73</v>
      </c>
    </row>
    <row r="5012" spans="10:11" x14ac:dyDescent="0.25">
      <c r="J5012" t="s">
        <v>5701</v>
      </c>
      <c r="K5012">
        <v>73</v>
      </c>
    </row>
    <row r="5013" spans="10:11" x14ac:dyDescent="0.25">
      <c r="J5013" t="s">
        <v>3247</v>
      </c>
      <c r="K5013">
        <v>73</v>
      </c>
    </row>
    <row r="5014" spans="10:11" x14ac:dyDescent="0.25">
      <c r="J5014" t="s">
        <v>6455</v>
      </c>
      <c r="K5014">
        <v>73</v>
      </c>
    </row>
    <row r="5015" spans="10:11" x14ac:dyDescent="0.25">
      <c r="J5015" t="s">
        <v>5494</v>
      </c>
      <c r="K5015">
        <v>73</v>
      </c>
    </row>
    <row r="5016" spans="10:11" x14ac:dyDescent="0.25">
      <c r="J5016" t="s">
        <v>4552</v>
      </c>
      <c r="K5016">
        <v>73</v>
      </c>
    </row>
    <row r="5017" spans="10:11" x14ac:dyDescent="0.25">
      <c r="J5017" t="s">
        <v>7162</v>
      </c>
      <c r="K5017">
        <v>73</v>
      </c>
    </row>
    <row r="5018" spans="10:11" x14ac:dyDescent="0.25">
      <c r="J5018" t="s">
        <v>7866</v>
      </c>
      <c r="K5018">
        <v>73</v>
      </c>
    </row>
    <row r="5019" spans="10:11" x14ac:dyDescent="0.25">
      <c r="J5019" t="s">
        <v>5988</v>
      </c>
      <c r="K5019">
        <v>73</v>
      </c>
    </row>
    <row r="5020" spans="10:11" x14ac:dyDescent="0.25">
      <c r="J5020" t="s">
        <v>5010</v>
      </c>
      <c r="K5020">
        <v>73</v>
      </c>
    </row>
    <row r="5021" spans="10:11" x14ac:dyDescent="0.25">
      <c r="J5021" t="s">
        <v>6220</v>
      </c>
      <c r="K5021">
        <v>73</v>
      </c>
    </row>
    <row r="5022" spans="10:11" x14ac:dyDescent="0.25">
      <c r="J5022" t="s">
        <v>5807</v>
      </c>
      <c r="K5022">
        <v>73</v>
      </c>
    </row>
    <row r="5023" spans="10:11" x14ac:dyDescent="0.25">
      <c r="J5023" t="s">
        <v>7350</v>
      </c>
      <c r="K5023">
        <v>73</v>
      </c>
    </row>
    <row r="5024" spans="10:11" x14ac:dyDescent="0.25">
      <c r="J5024" t="s">
        <v>4073</v>
      </c>
      <c r="K5024">
        <v>73</v>
      </c>
    </row>
    <row r="5025" spans="10:11" x14ac:dyDescent="0.25">
      <c r="J5025" t="s">
        <v>8104</v>
      </c>
      <c r="K5025">
        <v>73</v>
      </c>
    </row>
    <row r="5026" spans="10:11" x14ac:dyDescent="0.25">
      <c r="J5026" t="s">
        <v>5953</v>
      </c>
      <c r="K5026">
        <v>73</v>
      </c>
    </row>
    <row r="5027" spans="10:11" x14ac:dyDescent="0.25">
      <c r="J5027" t="s">
        <v>3723</v>
      </c>
      <c r="K5027">
        <v>73</v>
      </c>
    </row>
    <row r="5028" spans="10:11" x14ac:dyDescent="0.25">
      <c r="J5028" t="s">
        <v>6090</v>
      </c>
      <c r="K5028">
        <v>73</v>
      </c>
    </row>
    <row r="5029" spans="10:11" x14ac:dyDescent="0.25">
      <c r="J5029" t="s">
        <v>6787</v>
      </c>
      <c r="K5029">
        <v>73</v>
      </c>
    </row>
    <row r="5030" spans="10:11" x14ac:dyDescent="0.25">
      <c r="J5030" t="s">
        <v>7360</v>
      </c>
      <c r="K5030">
        <v>72</v>
      </c>
    </row>
    <row r="5031" spans="10:11" x14ac:dyDescent="0.25">
      <c r="J5031" t="s">
        <v>4001</v>
      </c>
      <c r="K5031">
        <v>72</v>
      </c>
    </row>
    <row r="5032" spans="10:11" x14ac:dyDescent="0.25">
      <c r="J5032" t="s">
        <v>5039</v>
      </c>
      <c r="K5032">
        <v>72</v>
      </c>
    </row>
    <row r="5033" spans="10:11" x14ac:dyDescent="0.25">
      <c r="J5033" t="s">
        <v>6764</v>
      </c>
      <c r="K5033">
        <v>72</v>
      </c>
    </row>
    <row r="5034" spans="10:11" x14ac:dyDescent="0.25">
      <c r="J5034" t="s">
        <v>5999</v>
      </c>
      <c r="K5034">
        <v>72</v>
      </c>
    </row>
    <row r="5035" spans="10:11" x14ac:dyDescent="0.25">
      <c r="J5035" t="s">
        <v>6551</v>
      </c>
      <c r="K5035">
        <v>72</v>
      </c>
    </row>
    <row r="5036" spans="10:11" x14ac:dyDescent="0.25">
      <c r="J5036" t="s">
        <v>5980</v>
      </c>
      <c r="K5036">
        <v>72</v>
      </c>
    </row>
    <row r="5037" spans="10:11" x14ac:dyDescent="0.25">
      <c r="J5037" t="s">
        <v>6980</v>
      </c>
      <c r="K5037">
        <v>72</v>
      </c>
    </row>
    <row r="5038" spans="10:11" x14ac:dyDescent="0.25">
      <c r="J5038" t="s">
        <v>4084</v>
      </c>
      <c r="K5038">
        <v>72</v>
      </c>
    </row>
    <row r="5039" spans="10:11" x14ac:dyDescent="0.25">
      <c r="J5039" t="s">
        <v>6063</v>
      </c>
      <c r="K5039">
        <v>72</v>
      </c>
    </row>
    <row r="5040" spans="10:11" x14ac:dyDescent="0.25">
      <c r="J5040" t="s">
        <v>4280</v>
      </c>
      <c r="K5040">
        <v>72</v>
      </c>
    </row>
    <row r="5041" spans="10:11" x14ac:dyDescent="0.25">
      <c r="J5041" t="s">
        <v>7168</v>
      </c>
      <c r="K5041">
        <v>72</v>
      </c>
    </row>
    <row r="5042" spans="10:11" x14ac:dyDescent="0.25">
      <c r="J5042" t="s">
        <v>5192</v>
      </c>
      <c r="K5042">
        <v>72</v>
      </c>
    </row>
    <row r="5043" spans="10:11" x14ac:dyDescent="0.25">
      <c r="J5043" t="s">
        <v>4845</v>
      </c>
      <c r="K5043">
        <v>72</v>
      </c>
    </row>
    <row r="5044" spans="10:11" x14ac:dyDescent="0.25">
      <c r="J5044" t="s">
        <v>7592</v>
      </c>
      <c r="K5044">
        <v>72</v>
      </c>
    </row>
    <row r="5045" spans="10:11" x14ac:dyDescent="0.25">
      <c r="J5045" t="s">
        <v>9607</v>
      </c>
      <c r="K5045">
        <v>72</v>
      </c>
    </row>
    <row r="5046" spans="10:11" x14ac:dyDescent="0.25">
      <c r="J5046" t="s">
        <v>4490</v>
      </c>
      <c r="K5046">
        <v>72</v>
      </c>
    </row>
    <row r="5047" spans="10:11" x14ac:dyDescent="0.25">
      <c r="J5047" t="s">
        <v>1471</v>
      </c>
      <c r="K5047">
        <v>72</v>
      </c>
    </row>
    <row r="5048" spans="10:11" x14ac:dyDescent="0.25">
      <c r="J5048" t="s">
        <v>6473</v>
      </c>
      <c r="K5048">
        <v>72</v>
      </c>
    </row>
    <row r="5049" spans="10:11" x14ac:dyDescent="0.25">
      <c r="J5049" t="s">
        <v>7935</v>
      </c>
      <c r="K5049">
        <v>71</v>
      </c>
    </row>
    <row r="5050" spans="10:11" x14ac:dyDescent="0.25">
      <c r="J5050" t="s">
        <v>6857</v>
      </c>
      <c r="K5050">
        <v>71</v>
      </c>
    </row>
    <row r="5051" spans="10:11" x14ac:dyDescent="0.25">
      <c r="J5051" t="s">
        <v>2215</v>
      </c>
      <c r="K5051">
        <v>71</v>
      </c>
    </row>
    <row r="5052" spans="10:11" x14ac:dyDescent="0.25">
      <c r="J5052" t="s">
        <v>4195</v>
      </c>
      <c r="K5052">
        <v>71</v>
      </c>
    </row>
    <row r="5053" spans="10:11" x14ac:dyDescent="0.25">
      <c r="J5053" t="s">
        <v>4463</v>
      </c>
      <c r="K5053">
        <v>71</v>
      </c>
    </row>
    <row r="5054" spans="10:11" x14ac:dyDescent="0.25">
      <c r="J5054" t="s">
        <v>6401</v>
      </c>
      <c r="K5054">
        <v>71</v>
      </c>
    </row>
    <row r="5055" spans="10:11" x14ac:dyDescent="0.25">
      <c r="J5055" t="s">
        <v>5849</v>
      </c>
      <c r="K5055">
        <v>71</v>
      </c>
    </row>
    <row r="5056" spans="10:11" x14ac:dyDescent="0.25">
      <c r="J5056" t="s">
        <v>5876</v>
      </c>
      <c r="K5056">
        <v>71</v>
      </c>
    </row>
    <row r="5057" spans="10:11" x14ac:dyDescent="0.25">
      <c r="J5057" t="s">
        <v>4568</v>
      </c>
      <c r="K5057">
        <v>71</v>
      </c>
    </row>
    <row r="5058" spans="10:11" x14ac:dyDescent="0.25">
      <c r="J5058" t="s">
        <v>4587</v>
      </c>
      <c r="K5058">
        <v>71</v>
      </c>
    </row>
    <row r="5059" spans="10:11" x14ac:dyDescent="0.25">
      <c r="J5059" t="s">
        <v>6107</v>
      </c>
      <c r="K5059">
        <v>71</v>
      </c>
    </row>
    <row r="5060" spans="10:11" x14ac:dyDescent="0.25">
      <c r="J5060" t="s">
        <v>5544</v>
      </c>
      <c r="K5060">
        <v>71</v>
      </c>
    </row>
    <row r="5061" spans="10:11" x14ac:dyDescent="0.25">
      <c r="J5061" t="s">
        <v>7581</v>
      </c>
      <c r="K5061">
        <v>71</v>
      </c>
    </row>
    <row r="5062" spans="10:11" x14ac:dyDescent="0.25">
      <c r="J5062" t="s">
        <v>7079</v>
      </c>
      <c r="K5062">
        <v>71</v>
      </c>
    </row>
    <row r="5063" spans="10:11" x14ac:dyDescent="0.25">
      <c r="J5063" t="s">
        <v>5842</v>
      </c>
      <c r="K5063">
        <v>71</v>
      </c>
    </row>
    <row r="5064" spans="10:11" x14ac:dyDescent="0.25">
      <c r="J5064" t="s">
        <v>6549</v>
      </c>
      <c r="K5064">
        <v>71</v>
      </c>
    </row>
    <row r="5065" spans="10:11" x14ac:dyDescent="0.25">
      <c r="J5065" t="s">
        <v>1586</v>
      </c>
      <c r="K5065">
        <v>71</v>
      </c>
    </row>
    <row r="5066" spans="10:11" x14ac:dyDescent="0.25">
      <c r="J5066" t="s">
        <v>2663</v>
      </c>
      <c r="K5066">
        <v>71</v>
      </c>
    </row>
    <row r="5067" spans="10:11" x14ac:dyDescent="0.25">
      <c r="J5067" t="s">
        <v>7234</v>
      </c>
      <c r="K5067">
        <v>71</v>
      </c>
    </row>
    <row r="5068" spans="10:11" x14ac:dyDescent="0.25">
      <c r="J5068" t="s">
        <v>7565</v>
      </c>
      <c r="K5068">
        <v>71</v>
      </c>
    </row>
    <row r="5069" spans="10:11" x14ac:dyDescent="0.25">
      <c r="J5069" t="s">
        <v>4395</v>
      </c>
      <c r="K5069">
        <v>70</v>
      </c>
    </row>
    <row r="5070" spans="10:11" x14ac:dyDescent="0.25">
      <c r="J5070" t="s">
        <v>7370</v>
      </c>
      <c r="K5070">
        <v>70</v>
      </c>
    </row>
    <row r="5071" spans="10:11" x14ac:dyDescent="0.25">
      <c r="J5071" t="s">
        <v>7012</v>
      </c>
      <c r="K5071">
        <v>70</v>
      </c>
    </row>
    <row r="5072" spans="10:11" x14ac:dyDescent="0.25">
      <c r="J5072" t="s">
        <v>3279</v>
      </c>
      <c r="K5072">
        <v>70</v>
      </c>
    </row>
    <row r="5073" spans="10:11" x14ac:dyDescent="0.25">
      <c r="J5073" t="s">
        <v>6839</v>
      </c>
      <c r="K5073">
        <v>70</v>
      </c>
    </row>
    <row r="5074" spans="10:11" x14ac:dyDescent="0.25">
      <c r="J5074" t="s">
        <v>5913</v>
      </c>
      <c r="K5074">
        <v>70</v>
      </c>
    </row>
    <row r="5075" spans="10:11" x14ac:dyDescent="0.25">
      <c r="J5075" t="s">
        <v>6698</v>
      </c>
      <c r="K5075">
        <v>70</v>
      </c>
    </row>
    <row r="5076" spans="10:11" x14ac:dyDescent="0.25">
      <c r="J5076" t="s">
        <v>7150</v>
      </c>
      <c r="K5076">
        <v>70</v>
      </c>
    </row>
    <row r="5077" spans="10:11" x14ac:dyDescent="0.25">
      <c r="J5077" t="s">
        <v>8108</v>
      </c>
      <c r="K5077">
        <v>70</v>
      </c>
    </row>
    <row r="5078" spans="10:11" x14ac:dyDescent="0.25">
      <c r="J5078" t="s">
        <v>5472</v>
      </c>
      <c r="K5078">
        <v>70</v>
      </c>
    </row>
    <row r="5079" spans="10:11" x14ac:dyDescent="0.25">
      <c r="J5079" t="s">
        <v>5974</v>
      </c>
      <c r="K5079">
        <v>70</v>
      </c>
    </row>
    <row r="5080" spans="10:11" x14ac:dyDescent="0.25">
      <c r="J5080" t="s">
        <v>4959</v>
      </c>
      <c r="K5080">
        <v>69</v>
      </c>
    </row>
    <row r="5081" spans="10:11" x14ac:dyDescent="0.25">
      <c r="J5081" t="s">
        <v>1956</v>
      </c>
      <c r="K5081">
        <v>69</v>
      </c>
    </row>
    <row r="5082" spans="10:11" x14ac:dyDescent="0.25">
      <c r="J5082" t="s">
        <v>4213</v>
      </c>
      <c r="K5082">
        <v>69</v>
      </c>
    </row>
    <row r="5083" spans="10:11" x14ac:dyDescent="0.25">
      <c r="J5083" t="s">
        <v>4429</v>
      </c>
      <c r="K5083">
        <v>69</v>
      </c>
    </row>
    <row r="5084" spans="10:11" x14ac:dyDescent="0.25">
      <c r="J5084" t="s">
        <v>5580</v>
      </c>
      <c r="K5084">
        <v>69</v>
      </c>
    </row>
    <row r="5085" spans="10:11" x14ac:dyDescent="0.25">
      <c r="J5085" t="s">
        <v>3464</v>
      </c>
      <c r="K5085">
        <v>69</v>
      </c>
    </row>
    <row r="5086" spans="10:11" x14ac:dyDescent="0.25">
      <c r="J5086" t="s">
        <v>7060</v>
      </c>
      <c r="K5086">
        <v>69</v>
      </c>
    </row>
    <row r="5087" spans="10:11" x14ac:dyDescent="0.25">
      <c r="J5087" t="s">
        <v>9529</v>
      </c>
      <c r="K5087">
        <v>69</v>
      </c>
    </row>
    <row r="5088" spans="10:11" x14ac:dyDescent="0.25">
      <c r="J5088" t="s">
        <v>6508</v>
      </c>
      <c r="K5088">
        <v>69</v>
      </c>
    </row>
    <row r="5089" spans="10:11" x14ac:dyDescent="0.25">
      <c r="J5089" t="s">
        <v>753</v>
      </c>
      <c r="K5089">
        <v>69</v>
      </c>
    </row>
    <row r="5090" spans="10:11" x14ac:dyDescent="0.25">
      <c r="J5090" t="s">
        <v>4235</v>
      </c>
      <c r="K5090">
        <v>69</v>
      </c>
    </row>
    <row r="5091" spans="10:11" x14ac:dyDescent="0.25">
      <c r="J5091" t="s">
        <v>5784</v>
      </c>
      <c r="K5091">
        <v>69</v>
      </c>
    </row>
    <row r="5092" spans="10:11" x14ac:dyDescent="0.25">
      <c r="J5092" t="s">
        <v>6659</v>
      </c>
      <c r="K5092">
        <v>69</v>
      </c>
    </row>
    <row r="5093" spans="10:11" x14ac:dyDescent="0.25">
      <c r="J5093" t="s">
        <v>6093</v>
      </c>
      <c r="K5093">
        <v>69</v>
      </c>
    </row>
    <row r="5094" spans="10:11" x14ac:dyDescent="0.25">
      <c r="J5094" t="s">
        <v>4286</v>
      </c>
      <c r="K5094">
        <v>69</v>
      </c>
    </row>
    <row r="5095" spans="10:11" x14ac:dyDescent="0.25">
      <c r="J5095" t="s">
        <v>7564</v>
      </c>
      <c r="K5095">
        <v>69</v>
      </c>
    </row>
    <row r="5096" spans="10:11" x14ac:dyDescent="0.25">
      <c r="J5096" t="s">
        <v>8062</v>
      </c>
      <c r="K5096">
        <v>69</v>
      </c>
    </row>
    <row r="5097" spans="10:11" x14ac:dyDescent="0.25">
      <c r="J5097" t="s">
        <v>5482</v>
      </c>
      <c r="K5097">
        <v>69</v>
      </c>
    </row>
    <row r="5098" spans="10:11" x14ac:dyDescent="0.25">
      <c r="J5098" t="s">
        <v>5390</v>
      </c>
      <c r="K5098">
        <v>69</v>
      </c>
    </row>
    <row r="5099" spans="10:11" x14ac:dyDescent="0.25">
      <c r="J5099" t="s">
        <v>3343</v>
      </c>
      <c r="K5099">
        <v>69</v>
      </c>
    </row>
    <row r="5100" spans="10:11" x14ac:dyDescent="0.25">
      <c r="J5100" t="s">
        <v>7255</v>
      </c>
      <c r="K5100">
        <v>69</v>
      </c>
    </row>
    <row r="5101" spans="10:11" x14ac:dyDescent="0.25">
      <c r="J5101" t="s">
        <v>5328</v>
      </c>
      <c r="K5101">
        <v>69</v>
      </c>
    </row>
    <row r="5102" spans="10:11" x14ac:dyDescent="0.25">
      <c r="J5102" t="s">
        <v>5659</v>
      </c>
      <c r="K5102">
        <v>69</v>
      </c>
    </row>
    <row r="5103" spans="10:11" x14ac:dyDescent="0.25">
      <c r="J5103" t="s">
        <v>6033</v>
      </c>
      <c r="K5103">
        <v>69</v>
      </c>
    </row>
    <row r="5104" spans="10:11" x14ac:dyDescent="0.25">
      <c r="J5104" t="s">
        <v>7178</v>
      </c>
      <c r="K5104">
        <v>68</v>
      </c>
    </row>
    <row r="5105" spans="10:11" x14ac:dyDescent="0.25">
      <c r="J5105" t="s">
        <v>8197</v>
      </c>
      <c r="K5105">
        <v>68</v>
      </c>
    </row>
    <row r="5106" spans="10:11" x14ac:dyDescent="0.25">
      <c r="J5106" t="s">
        <v>4259</v>
      </c>
      <c r="K5106">
        <v>68</v>
      </c>
    </row>
    <row r="5107" spans="10:11" x14ac:dyDescent="0.25">
      <c r="J5107" t="s">
        <v>8451</v>
      </c>
      <c r="K5107">
        <v>68</v>
      </c>
    </row>
    <row r="5108" spans="10:11" x14ac:dyDescent="0.25">
      <c r="J5108" t="s">
        <v>1579</v>
      </c>
      <c r="K5108">
        <v>68</v>
      </c>
    </row>
    <row r="5109" spans="10:11" x14ac:dyDescent="0.25">
      <c r="J5109" t="s">
        <v>6974</v>
      </c>
      <c r="K5109">
        <v>68</v>
      </c>
    </row>
    <row r="5110" spans="10:11" x14ac:dyDescent="0.25">
      <c r="J5110" t="s">
        <v>6001</v>
      </c>
      <c r="K5110">
        <v>68</v>
      </c>
    </row>
    <row r="5111" spans="10:11" x14ac:dyDescent="0.25">
      <c r="J5111" t="s">
        <v>4931</v>
      </c>
      <c r="K5111">
        <v>68</v>
      </c>
    </row>
    <row r="5112" spans="10:11" x14ac:dyDescent="0.25">
      <c r="J5112" t="s">
        <v>3217</v>
      </c>
      <c r="K5112">
        <v>68</v>
      </c>
    </row>
    <row r="5113" spans="10:11" x14ac:dyDescent="0.25">
      <c r="J5113" t="s">
        <v>3241</v>
      </c>
      <c r="K5113">
        <v>68</v>
      </c>
    </row>
    <row r="5114" spans="10:11" x14ac:dyDescent="0.25">
      <c r="J5114" t="s">
        <v>5467</v>
      </c>
      <c r="K5114">
        <v>68</v>
      </c>
    </row>
    <row r="5115" spans="10:11" x14ac:dyDescent="0.25">
      <c r="J5115" t="s">
        <v>4085</v>
      </c>
      <c r="K5115">
        <v>68</v>
      </c>
    </row>
    <row r="5116" spans="10:11" x14ac:dyDescent="0.25">
      <c r="J5116" t="s">
        <v>2933</v>
      </c>
      <c r="K5116">
        <v>68</v>
      </c>
    </row>
    <row r="5117" spans="10:11" x14ac:dyDescent="0.25">
      <c r="J5117" t="s">
        <v>7499</v>
      </c>
      <c r="K5117">
        <v>68</v>
      </c>
    </row>
    <row r="5118" spans="10:11" x14ac:dyDescent="0.25">
      <c r="J5118" t="s">
        <v>7854</v>
      </c>
      <c r="K5118">
        <v>68</v>
      </c>
    </row>
    <row r="5119" spans="10:11" x14ac:dyDescent="0.25">
      <c r="J5119" t="s">
        <v>7985</v>
      </c>
      <c r="K5119">
        <v>68</v>
      </c>
    </row>
    <row r="5120" spans="10:11" x14ac:dyDescent="0.25">
      <c r="J5120" t="s">
        <v>4603</v>
      </c>
      <c r="K5120">
        <v>68</v>
      </c>
    </row>
    <row r="5121" spans="10:11" x14ac:dyDescent="0.25">
      <c r="J5121" t="s">
        <v>6040</v>
      </c>
      <c r="K5121">
        <v>68</v>
      </c>
    </row>
    <row r="5122" spans="10:11" x14ac:dyDescent="0.25">
      <c r="J5122" t="s">
        <v>6528</v>
      </c>
      <c r="K5122">
        <v>68</v>
      </c>
    </row>
    <row r="5123" spans="10:11" x14ac:dyDescent="0.25">
      <c r="J5123" t="s">
        <v>6166</v>
      </c>
      <c r="K5123">
        <v>68</v>
      </c>
    </row>
    <row r="5124" spans="10:11" x14ac:dyDescent="0.25">
      <c r="J5124" t="s">
        <v>5759</v>
      </c>
      <c r="K5124">
        <v>68</v>
      </c>
    </row>
    <row r="5125" spans="10:11" x14ac:dyDescent="0.25">
      <c r="J5125" t="s">
        <v>5962</v>
      </c>
      <c r="K5125">
        <v>68</v>
      </c>
    </row>
    <row r="5126" spans="10:11" x14ac:dyDescent="0.25">
      <c r="J5126" t="s">
        <v>6875</v>
      </c>
      <c r="K5126">
        <v>68</v>
      </c>
    </row>
    <row r="5127" spans="10:11" x14ac:dyDescent="0.25">
      <c r="J5127" t="s">
        <v>4551</v>
      </c>
      <c r="K5127">
        <v>67</v>
      </c>
    </row>
    <row r="5128" spans="10:11" x14ac:dyDescent="0.25">
      <c r="J5128" t="s">
        <v>7461</v>
      </c>
      <c r="K5128">
        <v>67</v>
      </c>
    </row>
    <row r="5129" spans="10:11" x14ac:dyDescent="0.25">
      <c r="J5129" t="s">
        <v>5302</v>
      </c>
      <c r="K5129">
        <v>67</v>
      </c>
    </row>
    <row r="5130" spans="10:11" x14ac:dyDescent="0.25">
      <c r="J5130" t="s">
        <v>4610</v>
      </c>
      <c r="K5130">
        <v>67</v>
      </c>
    </row>
    <row r="5131" spans="10:11" x14ac:dyDescent="0.25">
      <c r="J5131" t="s">
        <v>3927</v>
      </c>
      <c r="K5131">
        <v>67</v>
      </c>
    </row>
    <row r="5132" spans="10:11" x14ac:dyDescent="0.25">
      <c r="J5132" t="s">
        <v>5513</v>
      </c>
      <c r="K5132">
        <v>67</v>
      </c>
    </row>
    <row r="5133" spans="10:11" x14ac:dyDescent="0.25">
      <c r="J5133" t="s">
        <v>5069</v>
      </c>
      <c r="K5133">
        <v>67</v>
      </c>
    </row>
    <row r="5134" spans="10:11" x14ac:dyDescent="0.25">
      <c r="J5134" t="s">
        <v>4381</v>
      </c>
      <c r="K5134">
        <v>67</v>
      </c>
    </row>
    <row r="5135" spans="10:11" x14ac:dyDescent="0.25">
      <c r="J5135" t="s">
        <v>3814</v>
      </c>
      <c r="K5135">
        <v>67</v>
      </c>
    </row>
    <row r="5136" spans="10:11" x14ac:dyDescent="0.25">
      <c r="J5136" t="s">
        <v>6836</v>
      </c>
      <c r="K5136">
        <v>67</v>
      </c>
    </row>
    <row r="5137" spans="10:11" x14ac:dyDescent="0.25">
      <c r="J5137" t="s">
        <v>4589</v>
      </c>
      <c r="K5137">
        <v>67</v>
      </c>
    </row>
    <row r="5138" spans="10:11" x14ac:dyDescent="0.25">
      <c r="J5138" t="s">
        <v>3595</v>
      </c>
      <c r="K5138">
        <v>67</v>
      </c>
    </row>
    <row r="5139" spans="10:11" x14ac:dyDescent="0.25">
      <c r="J5139" t="s">
        <v>5071</v>
      </c>
      <c r="K5139">
        <v>67</v>
      </c>
    </row>
    <row r="5140" spans="10:11" x14ac:dyDescent="0.25">
      <c r="J5140" t="s">
        <v>7305</v>
      </c>
      <c r="K5140">
        <v>67</v>
      </c>
    </row>
    <row r="5141" spans="10:11" x14ac:dyDescent="0.25">
      <c r="J5141" t="s">
        <v>5310</v>
      </c>
      <c r="K5141">
        <v>67</v>
      </c>
    </row>
    <row r="5142" spans="10:11" x14ac:dyDescent="0.25">
      <c r="J5142" t="s">
        <v>1809</v>
      </c>
      <c r="K5142">
        <v>67</v>
      </c>
    </row>
    <row r="5143" spans="10:11" x14ac:dyDescent="0.25">
      <c r="J5143" t="s">
        <v>3034</v>
      </c>
      <c r="K5143">
        <v>67</v>
      </c>
    </row>
    <row r="5144" spans="10:11" x14ac:dyDescent="0.25">
      <c r="J5144" t="s">
        <v>6506</v>
      </c>
      <c r="K5144">
        <v>67</v>
      </c>
    </row>
    <row r="5145" spans="10:11" x14ac:dyDescent="0.25">
      <c r="J5145" t="s">
        <v>6949</v>
      </c>
      <c r="K5145">
        <v>67</v>
      </c>
    </row>
    <row r="5146" spans="10:11" x14ac:dyDescent="0.25">
      <c r="J5146" t="s">
        <v>5238</v>
      </c>
      <c r="K5146">
        <v>67</v>
      </c>
    </row>
    <row r="5147" spans="10:11" x14ac:dyDescent="0.25">
      <c r="J5147" t="s">
        <v>6539</v>
      </c>
      <c r="K5147">
        <v>67</v>
      </c>
    </row>
    <row r="5148" spans="10:11" x14ac:dyDescent="0.25">
      <c r="J5148" t="s">
        <v>6081</v>
      </c>
      <c r="K5148">
        <v>67</v>
      </c>
    </row>
    <row r="5149" spans="10:11" x14ac:dyDescent="0.25">
      <c r="J5149" t="s">
        <v>6373</v>
      </c>
      <c r="K5149">
        <v>66</v>
      </c>
    </row>
    <row r="5150" spans="10:11" x14ac:dyDescent="0.25">
      <c r="J5150" t="s">
        <v>3161</v>
      </c>
      <c r="K5150">
        <v>66</v>
      </c>
    </row>
    <row r="5151" spans="10:11" x14ac:dyDescent="0.25">
      <c r="J5151" t="s">
        <v>5299</v>
      </c>
      <c r="K5151">
        <v>66</v>
      </c>
    </row>
    <row r="5152" spans="10:11" x14ac:dyDescent="0.25">
      <c r="J5152" t="s">
        <v>4298</v>
      </c>
      <c r="K5152">
        <v>66</v>
      </c>
    </row>
    <row r="5153" spans="10:11" x14ac:dyDescent="0.25">
      <c r="J5153" t="s">
        <v>802</v>
      </c>
      <c r="K5153">
        <v>66</v>
      </c>
    </row>
    <row r="5154" spans="10:11" x14ac:dyDescent="0.25">
      <c r="J5154" t="s">
        <v>3294</v>
      </c>
      <c r="K5154">
        <v>66</v>
      </c>
    </row>
    <row r="5155" spans="10:11" x14ac:dyDescent="0.25">
      <c r="J5155" t="s">
        <v>7129</v>
      </c>
      <c r="K5155">
        <v>66</v>
      </c>
    </row>
    <row r="5156" spans="10:11" x14ac:dyDescent="0.25">
      <c r="J5156" t="s">
        <v>7053</v>
      </c>
      <c r="K5156">
        <v>66</v>
      </c>
    </row>
    <row r="5157" spans="10:11" x14ac:dyDescent="0.25">
      <c r="J5157" t="s">
        <v>6863</v>
      </c>
      <c r="K5157">
        <v>66</v>
      </c>
    </row>
    <row r="5158" spans="10:11" x14ac:dyDescent="0.25">
      <c r="J5158" t="s">
        <v>6896</v>
      </c>
      <c r="K5158">
        <v>66</v>
      </c>
    </row>
    <row r="5159" spans="10:11" x14ac:dyDescent="0.25">
      <c r="J5159" t="s">
        <v>5211</v>
      </c>
      <c r="K5159">
        <v>66</v>
      </c>
    </row>
    <row r="5160" spans="10:11" x14ac:dyDescent="0.25">
      <c r="J5160" t="s">
        <v>2063</v>
      </c>
      <c r="K5160">
        <v>66</v>
      </c>
    </row>
    <row r="5161" spans="10:11" x14ac:dyDescent="0.25">
      <c r="J5161" t="s">
        <v>5503</v>
      </c>
      <c r="K5161">
        <v>66</v>
      </c>
    </row>
    <row r="5162" spans="10:11" x14ac:dyDescent="0.25">
      <c r="J5162" t="s">
        <v>5868</v>
      </c>
      <c r="K5162">
        <v>66</v>
      </c>
    </row>
    <row r="5163" spans="10:11" x14ac:dyDescent="0.25">
      <c r="J5163" t="s">
        <v>4362</v>
      </c>
      <c r="K5163">
        <v>66</v>
      </c>
    </row>
    <row r="5164" spans="10:11" x14ac:dyDescent="0.25">
      <c r="J5164" t="s">
        <v>8749</v>
      </c>
      <c r="K5164">
        <v>66</v>
      </c>
    </row>
    <row r="5165" spans="10:11" x14ac:dyDescent="0.25">
      <c r="J5165" t="s">
        <v>4919</v>
      </c>
      <c r="K5165">
        <v>66</v>
      </c>
    </row>
    <row r="5166" spans="10:11" x14ac:dyDescent="0.25">
      <c r="J5166" t="s">
        <v>3708</v>
      </c>
      <c r="K5166">
        <v>66</v>
      </c>
    </row>
    <row r="5167" spans="10:11" x14ac:dyDescent="0.25">
      <c r="J5167" t="s">
        <v>6758</v>
      </c>
      <c r="K5167">
        <v>66</v>
      </c>
    </row>
    <row r="5168" spans="10:11" x14ac:dyDescent="0.25">
      <c r="J5168" t="s">
        <v>2490</v>
      </c>
      <c r="K5168">
        <v>66</v>
      </c>
    </row>
    <row r="5169" spans="10:11" x14ac:dyDescent="0.25">
      <c r="J5169" t="s">
        <v>7182</v>
      </c>
      <c r="K5169">
        <v>65</v>
      </c>
    </row>
    <row r="5170" spans="10:11" x14ac:dyDescent="0.25">
      <c r="J5170" t="s">
        <v>5674</v>
      </c>
      <c r="K5170">
        <v>65</v>
      </c>
    </row>
    <row r="5171" spans="10:11" x14ac:dyDescent="0.25">
      <c r="J5171" t="s">
        <v>6139</v>
      </c>
      <c r="K5171">
        <v>65</v>
      </c>
    </row>
    <row r="5172" spans="10:11" x14ac:dyDescent="0.25">
      <c r="J5172" t="s">
        <v>2959</v>
      </c>
      <c r="K5172">
        <v>65</v>
      </c>
    </row>
    <row r="5173" spans="10:11" x14ac:dyDescent="0.25">
      <c r="J5173" t="s">
        <v>4830</v>
      </c>
      <c r="K5173">
        <v>65</v>
      </c>
    </row>
    <row r="5174" spans="10:11" x14ac:dyDescent="0.25">
      <c r="J5174" t="s">
        <v>3699</v>
      </c>
      <c r="K5174">
        <v>65</v>
      </c>
    </row>
    <row r="5175" spans="10:11" x14ac:dyDescent="0.25">
      <c r="J5175" t="s">
        <v>3777</v>
      </c>
      <c r="K5175">
        <v>65</v>
      </c>
    </row>
    <row r="5176" spans="10:11" x14ac:dyDescent="0.25">
      <c r="J5176" t="s">
        <v>6689</v>
      </c>
      <c r="K5176">
        <v>65</v>
      </c>
    </row>
    <row r="5177" spans="10:11" x14ac:dyDescent="0.25">
      <c r="J5177" t="s">
        <v>6039</v>
      </c>
      <c r="K5177">
        <v>65</v>
      </c>
    </row>
    <row r="5178" spans="10:11" x14ac:dyDescent="0.25">
      <c r="J5178" t="s">
        <v>5924</v>
      </c>
      <c r="K5178">
        <v>65</v>
      </c>
    </row>
    <row r="5179" spans="10:11" x14ac:dyDescent="0.25">
      <c r="J5179" t="s">
        <v>4009</v>
      </c>
      <c r="K5179">
        <v>65</v>
      </c>
    </row>
    <row r="5180" spans="10:11" x14ac:dyDescent="0.25">
      <c r="J5180" t="s">
        <v>4950</v>
      </c>
      <c r="K5180">
        <v>65</v>
      </c>
    </row>
    <row r="5181" spans="10:11" x14ac:dyDescent="0.25">
      <c r="J5181" t="s">
        <v>8509</v>
      </c>
      <c r="K5181">
        <v>65</v>
      </c>
    </row>
    <row r="5182" spans="10:11" x14ac:dyDescent="0.25">
      <c r="J5182" t="s">
        <v>5484</v>
      </c>
      <c r="K5182">
        <v>65</v>
      </c>
    </row>
    <row r="5183" spans="10:11" x14ac:dyDescent="0.25">
      <c r="J5183" t="s">
        <v>5985</v>
      </c>
      <c r="K5183">
        <v>65</v>
      </c>
    </row>
    <row r="5184" spans="10:11" x14ac:dyDescent="0.25">
      <c r="J5184" t="s">
        <v>7878</v>
      </c>
      <c r="K5184">
        <v>65</v>
      </c>
    </row>
    <row r="5185" spans="10:11" x14ac:dyDescent="0.25">
      <c r="J5185" t="s">
        <v>7488</v>
      </c>
      <c r="K5185">
        <v>65</v>
      </c>
    </row>
    <row r="5186" spans="10:11" x14ac:dyDescent="0.25">
      <c r="J5186" t="s">
        <v>4481</v>
      </c>
      <c r="K5186">
        <v>65</v>
      </c>
    </row>
    <row r="5187" spans="10:11" x14ac:dyDescent="0.25">
      <c r="J5187" t="s">
        <v>8195</v>
      </c>
      <c r="K5187">
        <v>65</v>
      </c>
    </row>
    <row r="5188" spans="10:11" x14ac:dyDescent="0.25">
      <c r="J5188" t="s">
        <v>6525</v>
      </c>
      <c r="K5188">
        <v>65</v>
      </c>
    </row>
    <row r="5189" spans="10:11" x14ac:dyDescent="0.25">
      <c r="J5189" t="s">
        <v>6096</v>
      </c>
      <c r="K5189">
        <v>64</v>
      </c>
    </row>
    <row r="5190" spans="10:11" x14ac:dyDescent="0.25">
      <c r="J5190" t="s">
        <v>6032</v>
      </c>
      <c r="K5190">
        <v>64</v>
      </c>
    </row>
    <row r="5191" spans="10:11" x14ac:dyDescent="0.25">
      <c r="J5191" t="s">
        <v>4034</v>
      </c>
      <c r="K5191">
        <v>64</v>
      </c>
    </row>
    <row r="5192" spans="10:11" x14ac:dyDescent="0.25">
      <c r="J5192" t="s">
        <v>2897</v>
      </c>
      <c r="K5192">
        <v>64</v>
      </c>
    </row>
    <row r="5193" spans="10:11" x14ac:dyDescent="0.25">
      <c r="J5193" t="s">
        <v>2407</v>
      </c>
      <c r="K5193">
        <v>64</v>
      </c>
    </row>
    <row r="5194" spans="10:11" x14ac:dyDescent="0.25">
      <c r="J5194" t="s">
        <v>4296</v>
      </c>
      <c r="K5194">
        <v>64</v>
      </c>
    </row>
    <row r="5195" spans="10:11" x14ac:dyDescent="0.25">
      <c r="J5195" t="s">
        <v>5322</v>
      </c>
      <c r="K5195">
        <v>64</v>
      </c>
    </row>
    <row r="5196" spans="10:11" x14ac:dyDescent="0.25">
      <c r="J5196" t="s">
        <v>7301</v>
      </c>
      <c r="K5196">
        <v>64</v>
      </c>
    </row>
    <row r="5197" spans="10:11" x14ac:dyDescent="0.25">
      <c r="J5197" t="s">
        <v>7425</v>
      </c>
      <c r="K5197">
        <v>64</v>
      </c>
    </row>
    <row r="5198" spans="10:11" x14ac:dyDescent="0.25">
      <c r="J5198" t="s">
        <v>3329</v>
      </c>
      <c r="K5198">
        <v>64</v>
      </c>
    </row>
    <row r="5199" spans="10:11" x14ac:dyDescent="0.25">
      <c r="J5199" t="s">
        <v>5155</v>
      </c>
      <c r="K5199">
        <v>64</v>
      </c>
    </row>
    <row r="5200" spans="10:11" x14ac:dyDescent="0.25">
      <c r="J5200" t="s">
        <v>6797</v>
      </c>
      <c r="K5200">
        <v>64</v>
      </c>
    </row>
    <row r="5201" spans="10:11" x14ac:dyDescent="0.25">
      <c r="J5201" t="s">
        <v>6997</v>
      </c>
      <c r="K5201">
        <v>64</v>
      </c>
    </row>
    <row r="5202" spans="10:11" x14ac:dyDescent="0.25">
      <c r="J5202" t="s">
        <v>6557</v>
      </c>
      <c r="K5202">
        <v>64</v>
      </c>
    </row>
    <row r="5203" spans="10:11" x14ac:dyDescent="0.25">
      <c r="J5203" t="s">
        <v>5922</v>
      </c>
      <c r="K5203">
        <v>64</v>
      </c>
    </row>
    <row r="5204" spans="10:11" x14ac:dyDescent="0.25">
      <c r="J5204" t="s">
        <v>7074</v>
      </c>
      <c r="K5204">
        <v>64</v>
      </c>
    </row>
    <row r="5205" spans="10:11" x14ac:dyDescent="0.25">
      <c r="J5205" t="s">
        <v>6594</v>
      </c>
      <c r="K5205">
        <v>64</v>
      </c>
    </row>
    <row r="5206" spans="10:11" x14ac:dyDescent="0.25">
      <c r="J5206" t="s">
        <v>6862</v>
      </c>
      <c r="K5206">
        <v>64</v>
      </c>
    </row>
    <row r="5207" spans="10:11" x14ac:dyDescent="0.25">
      <c r="J5207" t="s">
        <v>6869</v>
      </c>
      <c r="K5207">
        <v>64</v>
      </c>
    </row>
    <row r="5208" spans="10:11" x14ac:dyDescent="0.25">
      <c r="J5208" t="s">
        <v>6721</v>
      </c>
      <c r="K5208">
        <v>64</v>
      </c>
    </row>
    <row r="5209" spans="10:11" x14ac:dyDescent="0.25">
      <c r="J5209" t="s">
        <v>7950</v>
      </c>
      <c r="K5209">
        <v>64</v>
      </c>
    </row>
    <row r="5210" spans="10:11" x14ac:dyDescent="0.25">
      <c r="J5210" t="s">
        <v>5751</v>
      </c>
      <c r="K5210">
        <v>64</v>
      </c>
    </row>
    <row r="5211" spans="10:11" x14ac:dyDescent="0.25">
      <c r="J5211" t="s">
        <v>7430</v>
      </c>
      <c r="K5211">
        <v>64</v>
      </c>
    </row>
    <row r="5212" spans="10:11" x14ac:dyDescent="0.25">
      <c r="J5212" t="s">
        <v>7500</v>
      </c>
      <c r="K5212">
        <v>64</v>
      </c>
    </row>
    <row r="5213" spans="10:11" x14ac:dyDescent="0.25">
      <c r="J5213" t="s">
        <v>2948</v>
      </c>
      <c r="K5213">
        <v>64</v>
      </c>
    </row>
    <row r="5214" spans="10:11" x14ac:dyDescent="0.25">
      <c r="J5214" t="s">
        <v>5274</v>
      </c>
      <c r="K5214">
        <v>64</v>
      </c>
    </row>
    <row r="5215" spans="10:11" x14ac:dyDescent="0.25">
      <c r="J5215" t="s">
        <v>5731</v>
      </c>
      <c r="K5215">
        <v>64</v>
      </c>
    </row>
    <row r="5216" spans="10:11" x14ac:dyDescent="0.25">
      <c r="J5216" t="s">
        <v>6163</v>
      </c>
      <c r="K5216">
        <v>64</v>
      </c>
    </row>
    <row r="5217" spans="10:11" x14ac:dyDescent="0.25">
      <c r="J5217" t="s">
        <v>4881</v>
      </c>
      <c r="K5217">
        <v>64</v>
      </c>
    </row>
    <row r="5218" spans="10:11" x14ac:dyDescent="0.25">
      <c r="J5218" t="s">
        <v>7280</v>
      </c>
      <c r="K5218">
        <v>64</v>
      </c>
    </row>
    <row r="5219" spans="10:11" x14ac:dyDescent="0.25">
      <c r="J5219" t="s">
        <v>8326</v>
      </c>
      <c r="K5219">
        <v>64</v>
      </c>
    </row>
    <row r="5220" spans="10:11" x14ac:dyDescent="0.25">
      <c r="J5220" t="s">
        <v>5033</v>
      </c>
      <c r="K5220">
        <v>63</v>
      </c>
    </row>
    <row r="5221" spans="10:11" x14ac:dyDescent="0.25">
      <c r="J5221" t="s">
        <v>8032</v>
      </c>
      <c r="K5221">
        <v>63</v>
      </c>
    </row>
    <row r="5222" spans="10:11" x14ac:dyDescent="0.25">
      <c r="J5222" t="s">
        <v>7971</v>
      </c>
      <c r="K5222">
        <v>63</v>
      </c>
    </row>
    <row r="5223" spans="10:11" x14ac:dyDescent="0.25">
      <c r="J5223" t="s">
        <v>5024</v>
      </c>
      <c r="K5223">
        <v>63</v>
      </c>
    </row>
    <row r="5224" spans="10:11" x14ac:dyDescent="0.25">
      <c r="J5224" t="s">
        <v>6941</v>
      </c>
      <c r="K5224">
        <v>63</v>
      </c>
    </row>
    <row r="5225" spans="10:11" x14ac:dyDescent="0.25">
      <c r="J5225" t="s">
        <v>5109</v>
      </c>
      <c r="K5225">
        <v>63</v>
      </c>
    </row>
    <row r="5226" spans="10:11" x14ac:dyDescent="0.25">
      <c r="J5226" t="s">
        <v>5928</v>
      </c>
      <c r="K5226">
        <v>63</v>
      </c>
    </row>
    <row r="5227" spans="10:11" x14ac:dyDescent="0.25">
      <c r="J5227" t="s">
        <v>7975</v>
      </c>
      <c r="K5227">
        <v>63</v>
      </c>
    </row>
    <row r="5228" spans="10:11" x14ac:dyDescent="0.25">
      <c r="J5228" t="s">
        <v>5511</v>
      </c>
      <c r="K5228">
        <v>63</v>
      </c>
    </row>
    <row r="5229" spans="10:11" x14ac:dyDescent="0.25">
      <c r="J5229" t="s">
        <v>3864</v>
      </c>
      <c r="K5229">
        <v>63</v>
      </c>
    </row>
    <row r="5230" spans="10:11" x14ac:dyDescent="0.25">
      <c r="J5230" t="s">
        <v>7055</v>
      </c>
      <c r="K5230">
        <v>63</v>
      </c>
    </row>
    <row r="5231" spans="10:11" x14ac:dyDescent="0.25">
      <c r="J5231" t="s">
        <v>6450</v>
      </c>
      <c r="K5231">
        <v>63</v>
      </c>
    </row>
    <row r="5232" spans="10:11" x14ac:dyDescent="0.25">
      <c r="J5232" t="s">
        <v>3634</v>
      </c>
      <c r="K5232">
        <v>63</v>
      </c>
    </row>
    <row r="5233" spans="10:11" x14ac:dyDescent="0.25">
      <c r="J5233" t="s">
        <v>7299</v>
      </c>
      <c r="K5233">
        <v>63</v>
      </c>
    </row>
    <row r="5234" spans="10:11" x14ac:dyDescent="0.25">
      <c r="J5234" t="s">
        <v>6761</v>
      </c>
      <c r="K5234">
        <v>63</v>
      </c>
    </row>
    <row r="5235" spans="10:11" x14ac:dyDescent="0.25">
      <c r="J5235" t="s">
        <v>5725</v>
      </c>
      <c r="K5235">
        <v>63</v>
      </c>
    </row>
    <row r="5236" spans="10:11" x14ac:dyDescent="0.25">
      <c r="J5236" t="s">
        <v>7483</v>
      </c>
      <c r="K5236">
        <v>63</v>
      </c>
    </row>
    <row r="5237" spans="10:11" x14ac:dyDescent="0.25">
      <c r="J5237" t="s">
        <v>6316</v>
      </c>
      <c r="K5237">
        <v>62</v>
      </c>
    </row>
    <row r="5238" spans="10:11" x14ac:dyDescent="0.25">
      <c r="J5238" t="s">
        <v>9561</v>
      </c>
      <c r="K5238">
        <v>62</v>
      </c>
    </row>
    <row r="5239" spans="10:11" x14ac:dyDescent="0.25">
      <c r="J5239" t="s">
        <v>3935</v>
      </c>
      <c r="K5239">
        <v>62</v>
      </c>
    </row>
    <row r="5240" spans="10:11" x14ac:dyDescent="0.25">
      <c r="J5240" t="s">
        <v>6925</v>
      </c>
      <c r="K5240">
        <v>62</v>
      </c>
    </row>
    <row r="5241" spans="10:11" x14ac:dyDescent="0.25">
      <c r="J5241" t="s">
        <v>6740</v>
      </c>
      <c r="K5241">
        <v>62</v>
      </c>
    </row>
    <row r="5242" spans="10:11" x14ac:dyDescent="0.25">
      <c r="J5242" t="s">
        <v>7045</v>
      </c>
      <c r="K5242">
        <v>62</v>
      </c>
    </row>
    <row r="5243" spans="10:11" x14ac:dyDescent="0.25">
      <c r="J5243" t="s">
        <v>6553</v>
      </c>
      <c r="K5243">
        <v>62</v>
      </c>
    </row>
    <row r="5244" spans="10:11" x14ac:dyDescent="0.25">
      <c r="J5244" t="s">
        <v>3473</v>
      </c>
      <c r="K5244">
        <v>62</v>
      </c>
    </row>
    <row r="5245" spans="10:11" x14ac:dyDescent="0.25">
      <c r="J5245" t="s">
        <v>8202</v>
      </c>
      <c r="K5245">
        <v>62</v>
      </c>
    </row>
    <row r="5246" spans="10:11" x14ac:dyDescent="0.25">
      <c r="J5246" t="s">
        <v>5899</v>
      </c>
      <c r="K5246">
        <v>62</v>
      </c>
    </row>
    <row r="5247" spans="10:11" x14ac:dyDescent="0.25">
      <c r="J5247" t="s">
        <v>6895</v>
      </c>
      <c r="K5247">
        <v>62</v>
      </c>
    </row>
    <row r="5248" spans="10:11" x14ac:dyDescent="0.25">
      <c r="J5248" t="s">
        <v>3763</v>
      </c>
      <c r="K5248">
        <v>62</v>
      </c>
    </row>
    <row r="5249" spans="10:11" x14ac:dyDescent="0.25">
      <c r="J5249" t="s">
        <v>8473</v>
      </c>
      <c r="K5249">
        <v>62</v>
      </c>
    </row>
    <row r="5250" spans="10:11" x14ac:dyDescent="0.25">
      <c r="J5250" t="s">
        <v>7377</v>
      </c>
      <c r="K5250">
        <v>62</v>
      </c>
    </row>
    <row r="5251" spans="10:11" x14ac:dyDescent="0.25">
      <c r="J5251" t="s">
        <v>5012</v>
      </c>
      <c r="K5251">
        <v>62</v>
      </c>
    </row>
    <row r="5252" spans="10:11" x14ac:dyDescent="0.25">
      <c r="J5252" t="s">
        <v>5381</v>
      </c>
      <c r="K5252">
        <v>62</v>
      </c>
    </row>
    <row r="5253" spans="10:11" x14ac:dyDescent="0.25">
      <c r="J5253" t="s">
        <v>8725</v>
      </c>
      <c r="K5253">
        <v>62</v>
      </c>
    </row>
    <row r="5254" spans="10:11" x14ac:dyDescent="0.25">
      <c r="J5254" t="s">
        <v>7073</v>
      </c>
      <c r="K5254">
        <v>62</v>
      </c>
    </row>
    <row r="5255" spans="10:11" x14ac:dyDescent="0.25">
      <c r="J5255" t="s">
        <v>5394</v>
      </c>
      <c r="K5255">
        <v>62</v>
      </c>
    </row>
    <row r="5256" spans="10:11" x14ac:dyDescent="0.25">
      <c r="J5256" t="s">
        <v>5009</v>
      </c>
      <c r="K5256">
        <v>62</v>
      </c>
    </row>
    <row r="5257" spans="10:11" x14ac:dyDescent="0.25">
      <c r="J5257" t="s">
        <v>1952</v>
      </c>
      <c r="K5257">
        <v>62</v>
      </c>
    </row>
    <row r="5258" spans="10:11" x14ac:dyDescent="0.25">
      <c r="J5258" t="s">
        <v>7198</v>
      </c>
      <c r="K5258">
        <v>62</v>
      </c>
    </row>
    <row r="5259" spans="10:11" x14ac:dyDescent="0.25">
      <c r="J5259" t="s">
        <v>7206</v>
      </c>
      <c r="K5259">
        <v>61</v>
      </c>
    </row>
    <row r="5260" spans="10:11" x14ac:dyDescent="0.25">
      <c r="J5260" t="s">
        <v>4811</v>
      </c>
      <c r="K5260">
        <v>61</v>
      </c>
    </row>
    <row r="5261" spans="10:11" x14ac:dyDescent="0.25">
      <c r="J5261" t="s">
        <v>8160</v>
      </c>
      <c r="K5261">
        <v>61</v>
      </c>
    </row>
    <row r="5262" spans="10:11" x14ac:dyDescent="0.25">
      <c r="J5262" t="s">
        <v>4432</v>
      </c>
      <c r="K5262">
        <v>61</v>
      </c>
    </row>
    <row r="5263" spans="10:11" x14ac:dyDescent="0.25">
      <c r="J5263" t="s">
        <v>6785</v>
      </c>
      <c r="K5263">
        <v>61</v>
      </c>
    </row>
    <row r="5264" spans="10:11" x14ac:dyDescent="0.25">
      <c r="J5264" t="s">
        <v>9565</v>
      </c>
      <c r="K5264">
        <v>61</v>
      </c>
    </row>
    <row r="5265" spans="10:11" x14ac:dyDescent="0.25">
      <c r="J5265" t="s">
        <v>7411</v>
      </c>
      <c r="K5265">
        <v>61</v>
      </c>
    </row>
    <row r="5266" spans="10:11" x14ac:dyDescent="0.25">
      <c r="J5266" t="s">
        <v>5765</v>
      </c>
      <c r="K5266">
        <v>61</v>
      </c>
    </row>
    <row r="5267" spans="10:11" x14ac:dyDescent="0.25">
      <c r="J5267" t="s">
        <v>3868</v>
      </c>
      <c r="K5267">
        <v>61</v>
      </c>
    </row>
    <row r="5268" spans="10:11" x14ac:dyDescent="0.25">
      <c r="J5268" t="s">
        <v>5678</v>
      </c>
      <c r="K5268">
        <v>61</v>
      </c>
    </row>
    <row r="5269" spans="10:11" x14ac:dyDescent="0.25">
      <c r="J5269" t="s">
        <v>6790</v>
      </c>
      <c r="K5269">
        <v>61</v>
      </c>
    </row>
    <row r="5270" spans="10:11" x14ac:dyDescent="0.25">
      <c r="J5270" t="s">
        <v>5748</v>
      </c>
      <c r="K5270">
        <v>61</v>
      </c>
    </row>
    <row r="5271" spans="10:11" x14ac:dyDescent="0.25">
      <c r="J5271" t="s">
        <v>7228</v>
      </c>
      <c r="K5271">
        <v>61</v>
      </c>
    </row>
    <row r="5272" spans="10:11" x14ac:dyDescent="0.25">
      <c r="J5272" t="s">
        <v>8137</v>
      </c>
      <c r="K5272">
        <v>61</v>
      </c>
    </row>
    <row r="5273" spans="10:11" x14ac:dyDescent="0.25">
      <c r="J5273" t="s">
        <v>5848</v>
      </c>
      <c r="K5273">
        <v>61</v>
      </c>
    </row>
    <row r="5274" spans="10:11" x14ac:dyDescent="0.25">
      <c r="J5274" t="s">
        <v>4093</v>
      </c>
      <c r="K5274">
        <v>61</v>
      </c>
    </row>
    <row r="5275" spans="10:11" x14ac:dyDescent="0.25">
      <c r="J5275" t="s">
        <v>7189</v>
      </c>
      <c r="K5275">
        <v>61</v>
      </c>
    </row>
    <row r="5276" spans="10:11" x14ac:dyDescent="0.25">
      <c r="J5276" t="s">
        <v>4148</v>
      </c>
      <c r="K5276">
        <v>61</v>
      </c>
    </row>
    <row r="5277" spans="10:11" x14ac:dyDescent="0.25">
      <c r="J5277" t="s">
        <v>5908</v>
      </c>
      <c r="K5277">
        <v>61</v>
      </c>
    </row>
    <row r="5278" spans="10:11" x14ac:dyDescent="0.25">
      <c r="J5278" t="s">
        <v>4643</v>
      </c>
      <c r="K5278">
        <v>61</v>
      </c>
    </row>
    <row r="5279" spans="10:11" x14ac:dyDescent="0.25">
      <c r="J5279" t="s">
        <v>8105</v>
      </c>
      <c r="K5279">
        <v>61</v>
      </c>
    </row>
    <row r="5280" spans="10:11" x14ac:dyDescent="0.25">
      <c r="J5280" t="s">
        <v>4389</v>
      </c>
      <c r="K5280">
        <v>61</v>
      </c>
    </row>
    <row r="5281" spans="10:11" x14ac:dyDescent="0.25">
      <c r="J5281" t="s">
        <v>2592</v>
      </c>
      <c r="K5281">
        <v>61</v>
      </c>
    </row>
    <row r="5282" spans="10:11" x14ac:dyDescent="0.25">
      <c r="J5282" t="s">
        <v>5405</v>
      </c>
      <c r="K5282">
        <v>61</v>
      </c>
    </row>
    <row r="5283" spans="10:11" x14ac:dyDescent="0.25">
      <c r="J5283" t="s">
        <v>5833</v>
      </c>
      <c r="K5283">
        <v>61</v>
      </c>
    </row>
    <row r="5284" spans="10:11" x14ac:dyDescent="0.25">
      <c r="J5284" t="s">
        <v>6375</v>
      </c>
      <c r="K5284">
        <v>61</v>
      </c>
    </row>
    <row r="5285" spans="10:11" x14ac:dyDescent="0.25">
      <c r="J5285" t="s">
        <v>4360</v>
      </c>
      <c r="K5285">
        <v>61</v>
      </c>
    </row>
    <row r="5286" spans="10:11" x14ac:dyDescent="0.25">
      <c r="J5286" t="s">
        <v>7853</v>
      </c>
      <c r="K5286">
        <v>61</v>
      </c>
    </row>
    <row r="5287" spans="10:11" x14ac:dyDescent="0.25">
      <c r="J5287" t="s">
        <v>1785</v>
      </c>
      <c r="K5287">
        <v>61</v>
      </c>
    </row>
    <row r="5288" spans="10:11" x14ac:dyDescent="0.25">
      <c r="J5288" t="s">
        <v>5698</v>
      </c>
      <c r="K5288">
        <v>61</v>
      </c>
    </row>
    <row r="5289" spans="10:11" x14ac:dyDescent="0.25">
      <c r="J5289" t="s">
        <v>1735</v>
      </c>
      <c r="K5289">
        <v>61</v>
      </c>
    </row>
    <row r="5290" spans="10:11" x14ac:dyDescent="0.25">
      <c r="J5290" t="s">
        <v>7638</v>
      </c>
      <c r="K5290">
        <v>61</v>
      </c>
    </row>
    <row r="5291" spans="10:11" x14ac:dyDescent="0.25">
      <c r="J5291" t="s">
        <v>1107</v>
      </c>
      <c r="K5291">
        <v>61</v>
      </c>
    </row>
    <row r="5292" spans="10:11" x14ac:dyDescent="0.25">
      <c r="J5292" t="s">
        <v>7965</v>
      </c>
      <c r="K5292">
        <v>61</v>
      </c>
    </row>
    <row r="5293" spans="10:11" x14ac:dyDescent="0.25">
      <c r="J5293" t="s">
        <v>3415</v>
      </c>
      <c r="K5293">
        <v>61</v>
      </c>
    </row>
    <row r="5294" spans="10:11" x14ac:dyDescent="0.25">
      <c r="J5294" t="s">
        <v>7090</v>
      </c>
      <c r="K5294">
        <v>61</v>
      </c>
    </row>
    <row r="5295" spans="10:11" x14ac:dyDescent="0.25">
      <c r="J5295" t="s">
        <v>9154</v>
      </c>
      <c r="K5295">
        <v>60</v>
      </c>
    </row>
    <row r="5296" spans="10:11" x14ac:dyDescent="0.25">
      <c r="J5296" t="s">
        <v>1172</v>
      </c>
      <c r="K5296">
        <v>60</v>
      </c>
    </row>
    <row r="5297" spans="10:11" x14ac:dyDescent="0.25">
      <c r="J5297" t="s">
        <v>5486</v>
      </c>
      <c r="K5297">
        <v>60</v>
      </c>
    </row>
    <row r="5298" spans="10:11" x14ac:dyDescent="0.25">
      <c r="J5298" t="s">
        <v>4699</v>
      </c>
      <c r="K5298">
        <v>60</v>
      </c>
    </row>
    <row r="5299" spans="10:11" x14ac:dyDescent="0.25">
      <c r="J5299" t="s">
        <v>4241</v>
      </c>
      <c r="K5299">
        <v>60</v>
      </c>
    </row>
    <row r="5300" spans="10:11" x14ac:dyDescent="0.25">
      <c r="J5300" t="s">
        <v>7117</v>
      </c>
      <c r="K5300">
        <v>60</v>
      </c>
    </row>
    <row r="5301" spans="10:11" x14ac:dyDescent="0.25">
      <c r="J5301" t="s">
        <v>6044</v>
      </c>
      <c r="K5301">
        <v>60</v>
      </c>
    </row>
    <row r="5302" spans="10:11" x14ac:dyDescent="0.25">
      <c r="J5302" t="s">
        <v>5431</v>
      </c>
      <c r="K5302">
        <v>60</v>
      </c>
    </row>
    <row r="5303" spans="10:11" x14ac:dyDescent="0.25">
      <c r="J5303" t="s">
        <v>1420</v>
      </c>
      <c r="K5303">
        <v>60</v>
      </c>
    </row>
    <row r="5304" spans="10:11" x14ac:dyDescent="0.25">
      <c r="J5304" t="s">
        <v>6534</v>
      </c>
      <c r="K5304">
        <v>60</v>
      </c>
    </row>
    <row r="5305" spans="10:11" x14ac:dyDescent="0.25">
      <c r="J5305" t="s">
        <v>4980</v>
      </c>
      <c r="K5305">
        <v>60</v>
      </c>
    </row>
    <row r="5306" spans="10:11" x14ac:dyDescent="0.25">
      <c r="J5306" t="s">
        <v>3371</v>
      </c>
      <c r="K5306">
        <v>60</v>
      </c>
    </row>
    <row r="5307" spans="10:11" x14ac:dyDescent="0.25">
      <c r="J5307" t="s">
        <v>6020</v>
      </c>
      <c r="K5307">
        <v>60</v>
      </c>
    </row>
    <row r="5308" spans="10:11" x14ac:dyDescent="0.25">
      <c r="J5308" t="s">
        <v>6233</v>
      </c>
      <c r="K5308">
        <v>60</v>
      </c>
    </row>
    <row r="5309" spans="10:11" x14ac:dyDescent="0.25">
      <c r="J5309" t="s">
        <v>3963</v>
      </c>
      <c r="K5309">
        <v>60</v>
      </c>
    </row>
    <row r="5310" spans="10:11" x14ac:dyDescent="0.25">
      <c r="J5310" t="s">
        <v>7338</v>
      </c>
      <c r="K5310">
        <v>60</v>
      </c>
    </row>
    <row r="5311" spans="10:11" x14ac:dyDescent="0.25">
      <c r="J5311" t="s">
        <v>7621</v>
      </c>
      <c r="K5311">
        <v>60</v>
      </c>
    </row>
    <row r="5312" spans="10:11" x14ac:dyDescent="0.25">
      <c r="J5312" t="s">
        <v>6283</v>
      </c>
      <c r="K5312">
        <v>60</v>
      </c>
    </row>
    <row r="5313" spans="10:11" x14ac:dyDescent="0.25">
      <c r="J5313" t="s">
        <v>3716</v>
      </c>
      <c r="K5313">
        <v>60</v>
      </c>
    </row>
    <row r="5314" spans="10:11" x14ac:dyDescent="0.25">
      <c r="J5314" t="s">
        <v>3780</v>
      </c>
      <c r="K5314">
        <v>59</v>
      </c>
    </row>
    <row r="5315" spans="10:11" x14ac:dyDescent="0.25">
      <c r="J5315" t="s">
        <v>7422</v>
      </c>
      <c r="K5315">
        <v>59</v>
      </c>
    </row>
    <row r="5316" spans="10:11" x14ac:dyDescent="0.25">
      <c r="J5316" t="s">
        <v>6128</v>
      </c>
      <c r="K5316">
        <v>59</v>
      </c>
    </row>
    <row r="5317" spans="10:11" x14ac:dyDescent="0.25">
      <c r="J5317" t="s">
        <v>5105</v>
      </c>
      <c r="K5317">
        <v>59</v>
      </c>
    </row>
    <row r="5318" spans="10:11" x14ac:dyDescent="0.25">
      <c r="J5318" t="s">
        <v>4974</v>
      </c>
      <c r="K5318">
        <v>59</v>
      </c>
    </row>
    <row r="5319" spans="10:11" x14ac:dyDescent="0.25">
      <c r="J5319" t="s">
        <v>8158</v>
      </c>
      <c r="K5319">
        <v>59</v>
      </c>
    </row>
    <row r="5320" spans="10:11" x14ac:dyDescent="0.25">
      <c r="J5320" t="s">
        <v>5016</v>
      </c>
      <c r="K5320">
        <v>59</v>
      </c>
    </row>
    <row r="5321" spans="10:11" x14ac:dyDescent="0.25">
      <c r="J5321" t="s">
        <v>5620</v>
      </c>
      <c r="K5321">
        <v>59</v>
      </c>
    </row>
    <row r="5322" spans="10:11" x14ac:dyDescent="0.25">
      <c r="J5322" t="s">
        <v>5554</v>
      </c>
      <c r="K5322">
        <v>59</v>
      </c>
    </row>
    <row r="5323" spans="10:11" x14ac:dyDescent="0.25">
      <c r="J5323" t="s">
        <v>3222</v>
      </c>
      <c r="K5323">
        <v>59</v>
      </c>
    </row>
    <row r="5324" spans="10:11" x14ac:dyDescent="0.25">
      <c r="J5324" t="s">
        <v>6583</v>
      </c>
      <c r="K5324">
        <v>59</v>
      </c>
    </row>
    <row r="5325" spans="10:11" x14ac:dyDescent="0.25">
      <c r="J5325" t="s">
        <v>5237</v>
      </c>
      <c r="K5325">
        <v>59</v>
      </c>
    </row>
    <row r="5326" spans="10:11" x14ac:dyDescent="0.25">
      <c r="J5326" t="s">
        <v>2632</v>
      </c>
      <c r="K5326">
        <v>59</v>
      </c>
    </row>
    <row r="5327" spans="10:11" x14ac:dyDescent="0.25">
      <c r="J5327" t="s">
        <v>5888</v>
      </c>
      <c r="K5327">
        <v>59</v>
      </c>
    </row>
    <row r="5328" spans="10:11" x14ac:dyDescent="0.25">
      <c r="J5328" t="s">
        <v>4063</v>
      </c>
      <c r="K5328">
        <v>59</v>
      </c>
    </row>
    <row r="5329" spans="10:11" x14ac:dyDescent="0.25">
      <c r="J5329" t="s">
        <v>6901</v>
      </c>
      <c r="K5329">
        <v>59</v>
      </c>
    </row>
    <row r="5330" spans="10:11" x14ac:dyDescent="0.25">
      <c r="J5330" t="s">
        <v>7946</v>
      </c>
      <c r="K5330">
        <v>59</v>
      </c>
    </row>
    <row r="5331" spans="10:11" x14ac:dyDescent="0.25">
      <c r="J5331" t="s">
        <v>7290</v>
      </c>
      <c r="K5331">
        <v>59</v>
      </c>
    </row>
    <row r="5332" spans="10:11" x14ac:dyDescent="0.25">
      <c r="J5332" t="s">
        <v>5244</v>
      </c>
      <c r="K5332">
        <v>59</v>
      </c>
    </row>
    <row r="5333" spans="10:11" x14ac:dyDescent="0.25">
      <c r="J5333" t="s">
        <v>7481</v>
      </c>
      <c r="K5333">
        <v>59</v>
      </c>
    </row>
    <row r="5334" spans="10:11" x14ac:dyDescent="0.25">
      <c r="J5334" t="s">
        <v>7796</v>
      </c>
      <c r="K5334">
        <v>58</v>
      </c>
    </row>
    <row r="5335" spans="10:11" x14ac:dyDescent="0.25">
      <c r="J5335" t="s">
        <v>4582</v>
      </c>
      <c r="K5335">
        <v>58</v>
      </c>
    </row>
    <row r="5336" spans="10:11" x14ac:dyDescent="0.25">
      <c r="J5336" t="s">
        <v>6301</v>
      </c>
      <c r="K5336">
        <v>58</v>
      </c>
    </row>
    <row r="5337" spans="10:11" x14ac:dyDescent="0.25">
      <c r="J5337" t="s">
        <v>4970</v>
      </c>
      <c r="K5337">
        <v>58</v>
      </c>
    </row>
    <row r="5338" spans="10:11" x14ac:dyDescent="0.25">
      <c r="J5338" t="s">
        <v>4997</v>
      </c>
      <c r="K5338">
        <v>58</v>
      </c>
    </row>
    <row r="5339" spans="10:11" x14ac:dyDescent="0.25">
      <c r="J5339" t="s">
        <v>5989</v>
      </c>
      <c r="K5339">
        <v>58</v>
      </c>
    </row>
    <row r="5340" spans="10:11" x14ac:dyDescent="0.25">
      <c r="J5340" t="s">
        <v>7282</v>
      </c>
      <c r="K5340">
        <v>58</v>
      </c>
    </row>
    <row r="5341" spans="10:11" x14ac:dyDescent="0.25">
      <c r="J5341" t="s">
        <v>4736</v>
      </c>
      <c r="K5341">
        <v>58</v>
      </c>
    </row>
    <row r="5342" spans="10:11" x14ac:dyDescent="0.25">
      <c r="J5342" t="s">
        <v>6588</v>
      </c>
      <c r="K5342">
        <v>58</v>
      </c>
    </row>
    <row r="5343" spans="10:11" x14ac:dyDescent="0.25">
      <c r="J5343" t="s">
        <v>7147</v>
      </c>
      <c r="K5343">
        <v>58</v>
      </c>
    </row>
    <row r="5344" spans="10:11" x14ac:dyDescent="0.25">
      <c r="J5344" t="s">
        <v>4561</v>
      </c>
      <c r="K5344">
        <v>58</v>
      </c>
    </row>
    <row r="5345" spans="10:11" x14ac:dyDescent="0.25">
      <c r="J5345" t="s">
        <v>5455</v>
      </c>
      <c r="K5345">
        <v>58</v>
      </c>
    </row>
    <row r="5346" spans="10:11" x14ac:dyDescent="0.25">
      <c r="J5346" t="s">
        <v>5134</v>
      </c>
      <c r="K5346">
        <v>58</v>
      </c>
    </row>
    <row r="5347" spans="10:11" x14ac:dyDescent="0.25">
      <c r="J5347" t="s">
        <v>6628</v>
      </c>
      <c r="K5347">
        <v>58</v>
      </c>
    </row>
    <row r="5348" spans="10:11" x14ac:dyDescent="0.25">
      <c r="J5348" t="s">
        <v>6711</v>
      </c>
      <c r="K5348">
        <v>58</v>
      </c>
    </row>
    <row r="5349" spans="10:11" x14ac:dyDescent="0.25">
      <c r="J5349" t="s">
        <v>7190</v>
      </c>
      <c r="K5349">
        <v>58</v>
      </c>
    </row>
    <row r="5350" spans="10:11" x14ac:dyDescent="0.25">
      <c r="J5350" t="s">
        <v>5316</v>
      </c>
      <c r="K5350">
        <v>58</v>
      </c>
    </row>
    <row r="5351" spans="10:11" x14ac:dyDescent="0.25">
      <c r="J5351" t="s">
        <v>3307</v>
      </c>
      <c r="K5351">
        <v>58</v>
      </c>
    </row>
    <row r="5352" spans="10:11" x14ac:dyDescent="0.25">
      <c r="J5352" t="s">
        <v>5593</v>
      </c>
      <c r="K5352">
        <v>58</v>
      </c>
    </row>
    <row r="5353" spans="10:11" x14ac:dyDescent="0.25">
      <c r="J5353" t="s">
        <v>5388</v>
      </c>
      <c r="K5353">
        <v>58</v>
      </c>
    </row>
    <row r="5354" spans="10:11" x14ac:dyDescent="0.25">
      <c r="J5354" t="s">
        <v>6805</v>
      </c>
      <c r="K5354">
        <v>58</v>
      </c>
    </row>
    <row r="5355" spans="10:11" x14ac:dyDescent="0.25">
      <c r="J5355" t="s">
        <v>8974</v>
      </c>
      <c r="K5355">
        <v>58</v>
      </c>
    </row>
    <row r="5356" spans="10:11" x14ac:dyDescent="0.25">
      <c r="J5356" t="s">
        <v>7787</v>
      </c>
      <c r="K5356">
        <v>58</v>
      </c>
    </row>
    <row r="5357" spans="10:11" x14ac:dyDescent="0.25">
      <c r="J5357" t="s">
        <v>3076</v>
      </c>
      <c r="K5357">
        <v>58</v>
      </c>
    </row>
    <row r="5358" spans="10:11" x14ac:dyDescent="0.25">
      <c r="J5358" t="s">
        <v>6705</v>
      </c>
      <c r="K5358">
        <v>58</v>
      </c>
    </row>
    <row r="5359" spans="10:11" x14ac:dyDescent="0.25">
      <c r="J5359" t="s">
        <v>4620</v>
      </c>
      <c r="K5359">
        <v>58</v>
      </c>
    </row>
    <row r="5360" spans="10:11" x14ac:dyDescent="0.25">
      <c r="J5360" t="s">
        <v>6921</v>
      </c>
      <c r="K5360">
        <v>58</v>
      </c>
    </row>
    <row r="5361" spans="10:11" x14ac:dyDescent="0.25">
      <c r="J5361" t="s">
        <v>2639</v>
      </c>
      <c r="K5361">
        <v>58</v>
      </c>
    </row>
    <row r="5362" spans="10:11" x14ac:dyDescent="0.25">
      <c r="J5362" t="s">
        <v>5548</v>
      </c>
      <c r="K5362">
        <v>57</v>
      </c>
    </row>
    <row r="5363" spans="10:11" x14ac:dyDescent="0.25">
      <c r="J5363" t="s">
        <v>6471</v>
      </c>
      <c r="K5363">
        <v>57</v>
      </c>
    </row>
    <row r="5364" spans="10:11" x14ac:dyDescent="0.25">
      <c r="J5364" t="s">
        <v>6766</v>
      </c>
      <c r="K5364">
        <v>57</v>
      </c>
    </row>
    <row r="5365" spans="10:11" x14ac:dyDescent="0.25">
      <c r="J5365" t="s">
        <v>7800</v>
      </c>
      <c r="K5365">
        <v>57</v>
      </c>
    </row>
    <row r="5366" spans="10:11" x14ac:dyDescent="0.25">
      <c r="J5366" t="s">
        <v>9568</v>
      </c>
      <c r="K5366">
        <v>57</v>
      </c>
    </row>
    <row r="5367" spans="10:11" x14ac:dyDescent="0.25">
      <c r="J5367" t="s">
        <v>3370</v>
      </c>
      <c r="K5367">
        <v>57</v>
      </c>
    </row>
    <row r="5368" spans="10:11" x14ac:dyDescent="0.25">
      <c r="J5368" t="s">
        <v>5418</v>
      </c>
      <c r="K5368">
        <v>57</v>
      </c>
    </row>
    <row r="5369" spans="10:11" x14ac:dyDescent="0.25">
      <c r="J5369" t="s">
        <v>8585</v>
      </c>
      <c r="K5369">
        <v>57</v>
      </c>
    </row>
    <row r="5370" spans="10:11" x14ac:dyDescent="0.25">
      <c r="J5370" t="s">
        <v>7014</v>
      </c>
      <c r="K5370">
        <v>57</v>
      </c>
    </row>
    <row r="5371" spans="10:11" x14ac:dyDescent="0.25">
      <c r="J5371" t="s">
        <v>6859</v>
      </c>
      <c r="K5371">
        <v>57</v>
      </c>
    </row>
    <row r="5372" spans="10:11" x14ac:dyDescent="0.25">
      <c r="J5372" t="s">
        <v>4139</v>
      </c>
      <c r="K5372">
        <v>57</v>
      </c>
    </row>
    <row r="5373" spans="10:11" x14ac:dyDescent="0.25">
      <c r="J5373" t="s">
        <v>6891</v>
      </c>
      <c r="K5373">
        <v>57</v>
      </c>
    </row>
    <row r="5374" spans="10:11" x14ac:dyDescent="0.25">
      <c r="J5374" t="s">
        <v>6998</v>
      </c>
      <c r="K5374">
        <v>57</v>
      </c>
    </row>
    <row r="5375" spans="10:11" x14ac:dyDescent="0.25">
      <c r="J5375" t="s">
        <v>6120</v>
      </c>
      <c r="K5375">
        <v>57</v>
      </c>
    </row>
    <row r="5376" spans="10:11" x14ac:dyDescent="0.25">
      <c r="J5376" t="s">
        <v>3687</v>
      </c>
      <c r="K5376">
        <v>57</v>
      </c>
    </row>
    <row r="5377" spans="10:11" x14ac:dyDescent="0.25">
      <c r="J5377" t="s">
        <v>6402</v>
      </c>
      <c r="K5377">
        <v>57</v>
      </c>
    </row>
    <row r="5378" spans="10:11" x14ac:dyDescent="0.25">
      <c r="J5378" t="s">
        <v>4230</v>
      </c>
      <c r="K5378">
        <v>56</v>
      </c>
    </row>
    <row r="5379" spans="10:11" x14ac:dyDescent="0.25">
      <c r="J5379" t="s">
        <v>6984</v>
      </c>
      <c r="K5379">
        <v>56</v>
      </c>
    </row>
    <row r="5380" spans="10:11" x14ac:dyDescent="0.25">
      <c r="J5380" t="s">
        <v>8132</v>
      </c>
      <c r="K5380">
        <v>56</v>
      </c>
    </row>
    <row r="5381" spans="10:11" x14ac:dyDescent="0.25">
      <c r="J5381" t="s">
        <v>5572</v>
      </c>
      <c r="K5381">
        <v>56</v>
      </c>
    </row>
    <row r="5382" spans="10:11" x14ac:dyDescent="0.25">
      <c r="J5382" t="s">
        <v>4466</v>
      </c>
      <c r="K5382">
        <v>56</v>
      </c>
    </row>
    <row r="5383" spans="10:11" x14ac:dyDescent="0.25">
      <c r="J5383" t="s">
        <v>8843</v>
      </c>
      <c r="K5383">
        <v>56</v>
      </c>
    </row>
    <row r="5384" spans="10:11" x14ac:dyDescent="0.25">
      <c r="J5384" t="s">
        <v>5301</v>
      </c>
      <c r="K5384">
        <v>56</v>
      </c>
    </row>
    <row r="5385" spans="10:11" x14ac:dyDescent="0.25">
      <c r="J5385" t="s">
        <v>6296</v>
      </c>
      <c r="K5385">
        <v>56</v>
      </c>
    </row>
    <row r="5386" spans="10:11" x14ac:dyDescent="0.25">
      <c r="J5386" t="s">
        <v>6750</v>
      </c>
      <c r="K5386">
        <v>56</v>
      </c>
    </row>
    <row r="5387" spans="10:11" x14ac:dyDescent="0.25">
      <c r="J5387" t="s">
        <v>3491</v>
      </c>
      <c r="K5387">
        <v>56</v>
      </c>
    </row>
    <row r="5388" spans="10:11" x14ac:dyDescent="0.25">
      <c r="J5388" t="s">
        <v>6646</v>
      </c>
      <c r="K5388">
        <v>56</v>
      </c>
    </row>
    <row r="5389" spans="10:11" x14ac:dyDescent="0.25">
      <c r="J5389" t="s">
        <v>5819</v>
      </c>
      <c r="K5389">
        <v>56</v>
      </c>
    </row>
    <row r="5390" spans="10:11" x14ac:dyDescent="0.25">
      <c r="J5390" t="s">
        <v>6765</v>
      </c>
      <c r="K5390">
        <v>56</v>
      </c>
    </row>
    <row r="5391" spans="10:11" x14ac:dyDescent="0.25">
      <c r="J5391" t="s">
        <v>3071</v>
      </c>
      <c r="K5391">
        <v>56</v>
      </c>
    </row>
    <row r="5392" spans="10:11" x14ac:dyDescent="0.25">
      <c r="J5392" t="s">
        <v>2109</v>
      </c>
      <c r="K5392">
        <v>56</v>
      </c>
    </row>
    <row r="5393" spans="10:11" x14ac:dyDescent="0.25">
      <c r="J5393" t="s">
        <v>4794</v>
      </c>
      <c r="K5393">
        <v>56</v>
      </c>
    </row>
    <row r="5394" spans="10:11" x14ac:dyDescent="0.25">
      <c r="J5394" t="s">
        <v>7456</v>
      </c>
      <c r="K5394">
        <v>56</v>
      </c>
    </row>
    <row r="5395" spans="10:11" x14ac:dyDescent="0.25">
      <c r="J5395" t="s">
        <v>7471</v>
      </c>
      <c r="K5395">
        <v>56</v>
      </c>
    </row>
    <row r="5396" spans="10:11" x14ac:dyDescent="0.25">
      <c r="J5396" t="s">
        <v>4371</v>
      </c>
      <c r="K5396">
        <v>56</v>
      </c>
    </row>
    <row r="5397" spans="10:11" x14ac:dyDescent="0.25">
      <c r="J5397" t="s">
        <v>5795</v>
      </c>
      <c r="K5397">
        <v>56</v>
      </c>
    </row>
    <row r="5398" spans="10:11" x14ac:dyDescent="0.25">
      <c r="J5398" t="s">
        <v>4477</v>
      </c>
      <c r="K5398">
        <v>56</v>
      </c>
    </row>
    <row r="5399" spans="10:11" x14ac:dyDescent="0.25">
      <c r="J5399" t="s">
        <v>7794</v>
      </c>
      <c r="K5399">
        <v>56</v>
      </c>
    </row>
    <row r="5400" spans="10:11" x14ac:dyDescent="0.25">
      <c r="J5400" t="s">
        <v>1882</v>
      </c>
      <c r="K5400">
        <v>56</v>
      </c>
    </row>
    <row r="5401" spans="10:11" x14ac:dyDescent="0.25">
      <c r="J5401" t="s">
        <v>2631</v>
      </c>
      <c r="K5401">
        <v>56</v>
      </c>
    </row>
    <row r="5402" spans="10:11" x14ac:dyDescent="0.25">
      <c r="J5402" t="s">
        <v>6446</v>
      </c>
      <c r="K5402">
        <v>56</v>
      </c>
    </row>
    <row r="5403" spans="10:11" x14ac:dyDescent="0.25">
      <c r="J5403" t="s">
        <v>7024</v>
      </c>
      <c r="K5403">
        <v>56</v>
      </c>
    </row>
    <row r="5404" spans="10:11" x14ac:dyDescent="0.25">
      <c r="J5404" t="s">
        <v>5975</v>
      </c>
      <c r="K5404">
        <v>56</v>
      </c>
    </row>
    <row r="5405" spans="10:11" x14ac:dyDescent="0.25">
      <c r="J5405" t="s">
        <v>8230</v>
      </c>
      <c r="K5405">
        <v>56</v>
      </c>
    </row>
    <row r="5406" spans="10:11" x14ac:dyDescent="0.25">
      <c r="J5406" t="s">
        <v>5794</v>
      </c>
      <c r="K5406">
        <v>56</v>
      </c>
    </row>
    <row r="5407" spans="10:11" x14ac:dyDescent="0.25">
      <c r="J5407" t="s">
        <v>5251</v>
      </c>
      <c r="K5407">
        <v>56</v>
      </c>
    </row>
    <row r="5408" spans="10:11" x14ac:dyDescent="0.25">
      <c r="J5408" t="s">
        <v>5856</v>
      </c>
      <c r="K5408">
        <v>56</v>
      </c>
    </row>
    <row r="5409" spans="10:11" x14ac:dyDescent="0.25">
      <c r="J5409" t="s">
        <v>5204</v>
      </c>
      <c r="K5409">
        <v>56</v>
      </c>
    </row>
    <row r="5410" spans="10:11" x14ac:dyDescent="0.25">
      <c r="J5410" t="s">
        <v>3125</v>
      </c>
      <c r="K5410">
        <v>55</v>
      </c>
    </row>
    <row r="5411" spans="10:11" x14ac:dyDescent="0.25">
      <c r="J5411" t="s">
        <v>5920</v>
      </c>
      <c r="K5411">
        <v>55</v>
      </c>
    </row>
    <row r="5412" spans="10:11" x14ac:dyDescent="0.25">
      <c r="J5412" t="s">
        <v>5179</v>
      </c>
      <c r="K5412">
        <v>55</v>
      </c>
    </row>
    <row r="5413" spans="10:11" x14ac:dyDescent="0.25">
      <c r="J5413" t="s">
        <v>5699</v>
      </c>
      <c r="K5413">
        <v>55</v>
      </c>
    </row>
    <row r="5414" spans="10:11" x14ac:dyDescent="0.25">
      <c r="J5414" t="s">
        <v>6259</v>
      </c>
      <c r="K5414">
        <v>55</v>
      </c>
    </row>
    <row r="5415" spans="10:11" x14ac:dyDescent="0.25">
      <c r="J5415" t="s">
        <v>5845</v>
      </c>
      <c r="K5415">
        <v>55</v>
      </c>
    </row>
    <row r="5416" spans="10:11" x14ac:dyDescent="0.25">
      <c r="J5416" t="s">
        <v>2224</v>
      </c>
      <c r="K5416">
        <v>55</v>
      </c>
    </row>
    <row r="5417" spans="10:11" x14ac:dyDescent="0.25">
      <c r="J5417" t="s">
        <v>6736</v>
      </c>
      <c r="K5417">
        <v>55</v>
      </c>
    </row>
    <row r="5418" spans="10:11" x14ac:dyDescent="0.25">
      <c r="J5418" t="s">
        <v>5964</v>
      </c>
      <c r="K5418">
        <v>55</v>
      </c>
    </row>
    <row r="5419" spans="10:11" x14ac:dyDescent="0.25">
      <c r="J5419" t="s">
        <v>5635</v>
      </c>
      <c r="K5419">
        <v>55</v>
      </c>
    </row>
    <row r="5420" spans="10:11" x14ac:dyDescent="0.25">
      <c r="J5420" t="s">
        <v>1395</v>
      </c>
      <c r="K5420">
        <v>55</v>
      </c>
    </row>
    <row r="5421" spans="10:11" x14ac:dyDescent="0.25">
      <c r="J5421" t="s">
        <v>3923</v>
      </c>
      <c r="K5421">
        <v>55</v>
      </c>
    </row>
    <row r="5422" spans="10:11" x14ac:dyDescent="0.25">
      <c r="J5422" t="s">
        <v>3845</v>
      </c>
      <c r="K5422">
        <v>55</v>
      </c>
    </row>
    <row r="5423" spans="10:11" x14ac:dyDescent="0.25">
      <c r="J5423" t="s">
        <v>4953</v>
      </c>
      <c r="K5423">
        <v>55</v>
      </c>
    </row>
    <row r="5424" spans="10:11" x14ac:dyDescent="0.25">
      <c r="J5424" t="s">
        <v>4189</v>
      </c>
      <c r="K5424">
        <v>55</v>
      </c>
    </row>
    <row r="5425" spans="10:11" x14ac:dyDescent="0.25">
      <c r="J5425" t="s">
        <v>3198</v>
      </c>
      <c r="K5425">
        <v>55</v>
      </c>
    </row>
    <row r="5426" spans="10:11" x14ac:dyDescent="0.25">
      <c r="J5426" t="s">
        <v>6052</v>
      </c>
      <c r="K5426">
        <v>55</v>
      </c>
    </row>
    <row r="5427" spans="10:11" x14ac:dyDescent="0.25">
      <c r="J5427" t="s">
        <v>7442</v>
      </c>
      <c r="K5427">
        <v>55</v>
      </c>
    </row>
    <row r="5428" spans="10:11" x14ac:dyDescent="0.25">
      <c r="J5428" t="s">
        <v>6822</v>
      </c>
      <c r="K5428">
        <v>55</v>
      </c>
    </row>
    <row r="5429" spans="10:11" x14ac:dyDescent="0.25">
      <c r="J5429" t="s">
        <v>6518</v>
      </c>
      <c r="K5429">
        <v>55</v>
      </c>
    </row>
    <row r="5430" spans="10:11" x14ac:dyDescent="0.25">
      <c r="J5430" t="s">
        <v>6954</v>
      </c>
      <c r="K5430">
        <v>55</v>
      </c>
    </row>
    <row r="5431" spans="10:11" x14ac:dyDescent="0.25">
      <c r="J5431" t="s">
        <v>7972</v>
      </c>
      <c r="K5431">
        <v>55</v>
      </c>
    </row>
    <row r="5432" spans="10:11" x14ac:dyDescent="0.25">
      <c r="J5432" t="s">
        <v>8024</v>
      </c>
      <c r="K5432">
        <v>55</v>
      </c>
    </row>
    <row r="5433" spans="10:11" x14ac:dyDescent="0.25">
      <c r="J5433" t="s">
        <v>6881</v>
      </c>
      <c r="K5433">
        <v>55</v>
      </c>
    </row>
    <row r="5434" spans="10:11" x14ac:dyDescent="0.25">
      <c r="J5434" t="s">
        <v>8118</v>
      </c>
      <c r="K5434">
        <v>55</v>
      </c>
    </row>
    <row r="5435" spans="10:11" x14ac:dyDescent="0.25">
      <c r="J5435" t="s">
        <v>4623</v>
      </c>
      <c r="K5435">
        <v>55</v>
      </c>
    </row>
    <row r="5436" spans="10:11" x14ac:dyDescent="0.25">
      <c r="J5436" t="s">
        <v>5836</v>
      </c>
      <c r="K5436">
        <v>55</v>
      </c>
    </row>
    <row r="5437" spans="10:11" x14ac:dyDescent="0.25">
      <c r="J5437" t="s">
        <v>7027</v>
      </c>
      <c r="K5437">
        <v>55</v>
      </c>
    </row>
    <row r="5438" spans="10:11" x14ac:dyDescent="0.25">
      <c r="J5438" t="s">
        <v>7886</v>
      </c>
      <c r="K5438">
        <v>55</v>
      </c>
    </row>
    <row r="5439" spans="10:11" x14ac:dyDescent="0.25">
      <c r="J5439" t="s">
        <v>5031</v>
      </c>
      <c r="K5439">
        <v>55</v>
      </c>
    </row>
    <row r="5440" spans="10:11" x14ac:dyDescent="0.25">
      <c r="J5440" t="s">
        <v>8088</v>
      </c>
      <c r="K5440">
        <v>55</v>
      </c>
    </row>
    <row r="5441" spans="10:11" x14ac:dyDescent="0.25">
      <c r="J5441" t="s">
        <v>5743</v>
      </c>
      <c r="K5441">
        <v>54</v>
      </c>
    </row>
    <row r="5442" spans="10:11" x14ac:dyDescent="0.25">
      <c r="J5442" t="s">
        <v>5152</v>
      </c>
      <c r="K5442">
        <v>54</v>
      </c>
    </row>
    <row r="5443" spans="10:11" x14ac:dyDescent="0.25">
      <c r="J5443" t="s">
        <v>3533</v>
      </c>
      <c r="K5443">
        <v>54</v>
      </c>
    </row>
    <row r="5444" spans="10:11" x14ac:dyDescent="0.25">
      <c r="J5444" t="s">
        <v>3838</v>
      </c>
      <c r="K5444">
        <v>54</v>
      </c>
    </row>
    <row r="5445" spans="10:11" x14ac:dyDescent="0.25">
      <c r="J5445" t="s">
        <v>3857</v>
      </c>
      <c r="K5445">
        <v>54</v>
      </c>
    </row>
    <row r="5446" spans="10:11" x14ac:dyDescent="0.25">
      <c r="J5446" t="s">
        <v>4279</v>
      </c>
      <c r="K5446">
        <v>54</v>
      </c>
    </row>
    <row r="5447" spans="10:11" x14ac:dyDescent="0.25">
      <c r="J5447" t="s">
        <v>5358</v>
      </c>
      <c r="K5447">
        <v>54</v>
      </c>
    </row>
    <row r="5448" spans="10:11" x14ac:dyDescent="0.25">
      <c r="J5448" t="s">
        <v>7309</v>
      </c>
      <c r="K5448">
        <v>54</v>
      </c>
    </row>
    <row r="5449" spans="10:11" x14ac:dyDescent="0.25">
      <c r="J5449" t="s">
        <v>4834</v>
      </c>
      <c r="K5449">
        <v>54</v>
      </c>
    </row>
    <row r="5450" spans="10:11" x14ac:dyDescent="0.25">
      <c r="J5450" t="s">
        <v>6474</v>
      </c>
      <c r="K5450">
        <v>54</v>
      </c>
    </row>
    <row r="5451" spans="10:11" x14ac:dyDescent="0.25">
      <c r="J5451" t="s">
        <v>3331</v>
      </c>
      <c r="K5451">
        <v>54</v>
      </c>
    </row>
    <row r="5452" spans="10:11" x14ac:dyDescent="0.25">
      <c r="J5452" t="s">
        <v>6771</v>
      </c>
      <c r="K5452">
        <v>54</v>
      </c>
    </row>
    <row r="5453" spans="10:11" x14ac:dyDescent="0.25">
      <c r="J5453" t="s">
        <v>4898</v>
      </c>
      <c r="K5453">
        <v>54</v>
      </c>
    </row>
    <row r="5454" spans="10:11" x14ac:dyDescent="0.25">
      <c r="J5454" t="s">
        <v>3932</v>
      </c>
      <c r="K5454">
        <v>54</v>
      </c>
    </row>
    <row r="5455" spans="10:11" x14ac:dyDescent="0.25">
      <c r="J5455" t="s">
        <v>7091</v>
      </c>
      <c r="K5455">
        <v>54</v>
      </c>
    </row>
    <row r="5456" spans="10:11" x14ac:dyDescent="0.25">
      <c r="J5456" t="s">
        <v>6638</v>
      </c>
      <c r="K5456">
        <v>54</v>
      </c>
    </row>
    <row r="5457" spans="10:11" x14ac:dyDescent="0.25">
      <c r="J5457" t="s">
        <v>3745</v>
      </c>
      <c r="K5457">
        <v>54</v>
      </c>
    </row>
    <row r="5458" spans="10:11" x14ac:dyDescent="0.25">
      <c r="J5458" t="s">
        <v>4391</v>
      </c>
      <c r="K5458">
        <v>54</v>
      </c>
    </row>
    <row r="5459" spans="10:11" x14ac:dyDescent="0.25">
      <c r="J5459" t="s">
        <v>9606</v>
      </c>
      <c r="K5459">
        <v>54</v>
      </c>
    </row>
    <row r="5460" spans="10:11" x14ac:dyDescent="0.25">
      <c r="J5460" t="s">
        <v>5692</v>
      </c>
      <c r="K5460">
        <v>54</v>
      </c>
    </row>
    <row r="5461" spans="10:11" x14ac:dyDescent="0.25">
      <c r="J5461" t="s">
        <v>5684</v>
      </c>
      <c r="K5461">
        <v>54</v>
      </c>
    </row>
    <row r="5462" spans="10:11" x14ac:dyDescent="0.25">
      <c r="J5462" t="s">
        <v>5523</v>
      </c>
      <c r="K5462">
        <v>54</v>
      </c>
    </row>
    <row r="5463" spans="10:11" x14ac:dyDescent="0.25">
      <c r="J5463" t="s">
        <v>7877</v>
      </c>
      <c r="K5463">
        <v>54</v>
      </c>
    </row>
    <row r="5464" spans="10:11" x14ac:dyDescent="0.25">
      <c r="J5464" t="s">
        <v>4008</v>
      </c>
      <c r="K5464">
        <v>54</v>
      </c>
    </row>
    <row r="5465" spans="10:11" x14ac:dyDescent="0.25">
      <c r="J5465" t="s">
        <v>4423</v>
      </c>
      <c r="K5465">
        <v>53</v>
      </c>
    </row>
    <row r="5466" spans="10:11" x14ac:dyDescent="0.25">
      <c r="J5466" t="s">
        <v>6309</v>
      </c>
      <c r="K5466">
        <v>53</v>
      </c>
    </row>
    <row r="5467" spans="10:11" x14ac:dyDescent="0.25">
      <c r="J5467" t="s">
        <v>5861</v>
      </c>
      <c r="K5467">
        <v>53</v>
      </c>
    </row>
    <row r="5468" spans="10:11" x14ac:dyDescent="0.25">
      <c r="J5468" t="s">
        <v>6095</v>
      </c>
      <c r="K5468">
        <v>53</v>
      </c>
    </row>
    <row r="5469" spans="10:11" x14ac:dyDescent="0.25">
      <c r="J5469" t="s">
        <v>6650</v>
      </c>
      <c r="K5469">
        <v>53</v>
      </c>
    </row>
    <row r="5470" spans="10:11" x14ac:dyDescent="0.25">
      <c r="J5470" t="s">
        <v>7291</v>
      </c>
      <c r="K5470">
        <v>53</v>
      </c>
    </row>
    <row r="5471" spans="10:11" x14ac:dyDescent="0.25">
      <c r="J5471" t="s">
        <v>7641</v>
      </c>
      <c r="K5471">
        <v>53</v>
      </c>
    </row>
    <row r="5472" spans="10:11" x14ac:dyDescent="0.25">
      <c r="J5472" t="s">
        <v>6965</v>
      </c>
      <c r="K5472">
        <v>53</v>
      </c>
    </row>
    <row r="5473" spans="10:11" x14ac:dyDescent="0.25">
      <c r="J5473" t="s">
        <v>7774</v>
      </c>
      <c r="K5473">
        <v>53</v>
      </c>
    </row>
    <row r="5474" spans="10:11" x14ac:dyDescent="0.25">
      <c r="J5474" t="s">
        <v>4255</v>
      </c>
      <c r="K5474">
        <v>53</v>
      </c>
    </row>
    <row r="5475" spans="10:11" x14ac:dyDescent="0.25">
      <c r="J5475" t="s">
        <v>4244</v>
      </c>
      <c r="K5475">
        <v>53</v>
      </c>
    </row>
    <row r="5476" spans="10:11" x14ac:dyDescent="0.25">
      <c r="J5476" t="s">
        <v>6747</v>
      </c>
      <c r="K5476">
        <v>53</v>
      </c>
    </row>
    <row r="5477" spans="10:11" x14ac:dyDescent="0.25">
      <c r="J5477" t="s">
        <v>7051</v>
      </c>
      <c r="K5477">
        <v>53</v>
      </c>
    </row>
    <row r="5478" spans="10:11" x14ac:dyDescent="0.25">
      <c r="J5478" t="s">
        <v>7149</v>
      </c>
      <c r="K5478">
        <v>53</v>
      </c>
    </row>
    <row r="5479" spans="10:11" x14ac:dyDescent="0.25">
      <c r="J5479" t="s">
        <v>7553</v>
      </c>
      <c r="K5479">
        <v>53</v>
      </c>
    </row>
    <row r="5480" spans="10:11" x14ac:dyDescent="0.25">
      <c r="J5480" t="s">
        <v>6222</v>
      </c>
      <c r="K5480">
        <v>53</v>
      </c>
    </row>
    <row r="5481" spans="10:11" x14ac:dyDescent="0.25">
      <c r="J5481" t="s">
        <v>7995</v>
      </c>
      <c r="K5481">
        <v>53</v>
      </c>
    </row>
    <row r="5482" spans="10:11" x14ac:dyDescent="0.25">
      <c r="J5482" t="s">
        <v>7479</v>
      </c>
      <c r="K5482">
        <v>53</v>
      </c>
    </row>
    <row r="5483" spans="10:11" x14ac:dyDescent="0.25">
      <c r="J5483" t="s">
        <v>6062</v>
      </c>
      <c r="K5483">
        <v>53</v>
      </c>
    </row>
    <row r="5484" spans="10:11" x14ac:dyDescent="0.25">
      <c r="J5484" t="s">
        <v>4655</v>
      </c>
      <c r="K5484">
        <v>53</v>
      </c>
    </row>
    <row r="5485" spans="10:11" x14ac:dyDescent="0.25">
      <c r="J5485" t="s">
        <v>5147</v>
      </c>
      <c r="K5485">
        <v>53</v>
      </c>
    </row>
    <row r="5486" spans="10:11" x14ac:dyDescent="0.25">
      <c r="J5486" t="s">
        <v>8791</v>
      </c>
      <c r="K5486">
        <v>53</v>
      </c>
    </row>
    <row r="5487" spans="10:11" x14ac:dyDescent="0.25">
      <c r="J5487" t="s">
        <v>6679</v>
      </c>
      <c r="K5487">
        <v>53</v>
      </c>
    </row>
    <row r="5488" spans="10:11" x14ac:dyDescent="0.25">
      <c r="J5488" t="s">
        <v>5417</v>
      </c>
      <c r="K5488">
        <v>53</v>
      </c>
    </row>
    <row r="5489" spans="10:11" x14ac:dyDescent="0.25">
      <c r="J5489" t="s">
        <v>5750</v>
      </c>
      <c r="K5489">
        <v>53</v>
      </c>
    </row>
    <row r="5490" spans="10:11" x14ac:dyDescent="0.25">
      <c r="J5490" t="s">
        <v>7478</v>
      </c>
      <c r="K5490">
        <v>53</v>
      </c>
    </row>
    <row r="5491" spans="10:11" x14ac:dyDescent="0.25">
      <c r="J5491" t="s">
        <v>7654</v>
      </c>
      <c r="K5491">
        <v>52</v>
      </c>
    </row>
    <row r="5492" spans="10:11" x14ac:dyDescent="0.25">
      <c r="J5492" t="s">
        <v>5099</v>
      </c>
      <c r="K5492">
        <v>52</v>
      </c>
    </row>
    <row r="5493" spans="10:11" x14ac:dyDescent="0.25">
      <c r="J5493" t="s">
        <v>6082</v>
      </c>
      <c r="K5493">
        <v>52</v>
      </c>
    </row>
    <row r="5494" spans="10:11" x14ac:dyDescent="0.25">
      <c r="J5494" t="s">
        <v>5106</v>
      </c>
      <c r="K5494">
        <v>52</v>
      </c>
    </row>
    <row r="5495" spans="10:11" x14ac:dyDescent="0.25">
      <c r="J5495" t="s">
        <v>5954</v>
      </c>
      <c r="K5495">
        <v>52</v>
      </c>
    </row>
    <row r="5496" spans="10:11" x14ac:dyDescent="0.25">
      <c r="J5496" t="s">
        <v>786</v>
      </c>
      <c r="K5496">
        <v>52</v>
      </c>
    </row>
    <row r="5497" spans="10:11" x14ac:dyDescent="0.25">
      <c r="J5497" t="s">
        <v>4728</v>
      </c>
      <c r="K5497">
        <v>52</v>
      </c>
    </row>
    <row r="5498" spans="10:11" x14ac:dyDescent="0.25">
      <c r="J5498" t="s">
        <v>2969</v>
      </c>
      <c r="K5498">
        <v>52</v>
      </c>
    </row>
    <row r="5499" spans="10:11" x14ac:dyDescent="0.25">
      <c r="J5499" t="s">
        <v>8369</v>
      </c>
      <c r="K5499">
        <v>52</v>
      </c>
    </row>
    <row r="5500" spans="10:11" x14ac:dyDescent="0.25">
      <c r="J5500" t="s">
        <v>4365</v>
      </c>
      <c r="K5500">
        <v>52</v>
      </c>
    </row>
    <row r="5501" spans="10:11" x14ac:dyDescent="0.25">
      <c r="J5501" t="s">
        <v>6358</v>
      </c>
      <c r="K5501">
        <v>52</v>
      </c>
    </row>
    <row r="5502" spans="10:11" x14ac:dyDescent="0.25">
      <c r="J5502" t="s">
        <v>4820</v>
      </c>
      <c r="K5502">
        <v>52</v>
      </c>
    </row>
    <row r="5503" spans="10:11" x14ac:dyDescent="0.25">
      <c r="J5503" t="s">
        <v>8163</v>
      </c>
      <c r="K5503">
        <v>52</v>
      </c>
    </row>
    <row r="5504" spans="10:11" x14ac:dyDescent="0.25">
      <c r="J5504" t="s">
        <v>2439</v>
      </c>
      <c r="K5504">
        <v>52</v>
      </c>
    </row>
    <row r="5505" spans="10:11" x14ac:dyDescent="0.25">
      <c r="J5505" t="s">
        <v>7389</v>
      </c>
      <c r="K5505">
        <v>52</v>
      </c>
    </row>
    <row r="5506" spans="10:11" x14ac:dyDescent="0.25">
      <c r="J5506" t="s">
        <v>7714</v>
      </c>
      <c r="K5506">
        <v>52</v>
      </c>
    </row>
    <row r="5507" spans="10:11" x14ac:dyDescent="0.25">
      <c r="J5507" t="s">
        <v>6279</v>
      </c>
      <c r="K5507">
        <v>52</v>
      </c>
    </row>
    <row r="5508" spans="10:11" x14ac:dyDescent="0.25">
      <c r="J5508" t="s">
        <v>7345</v>
      </c>
      <c r="K5508">
        <v>52</v>
      </c>
    </row>
    <row r="5509" spans="10:11" x14ac:dyDescent="0.25">
      <c r="J5509" t="s">
        <v>8462</v>
      </c>
      <c r="K5509">
        <v>52</v>
      </c>
    </row>
    <row r="5510" spans="10:11" x14ac:dyDescent="0.25">
      <c r="J5510" t="s">
        <v>4685</v>
      </c>
      <c r="K5510">
        <v>52</v>
      </c>
    </row>
    <row r="5511" spans="10:11" x14ac:dyDescent="0.25">
      <c r="J5511" t="s">
        <v>6892</v>
      </c>
      <c r="K5511">
        <v>52</v>
      </c>
    </row>
    <row r="5512" spans="10:11" x14ac:dyDescent="0.25">
      <c r="J5512" t="s">
        <v>5749</v>
      </c>
      <c r="K5512">
        <v>52</v>
      </c>
    </row>
    <row r="5513" spans="10:11" x14ac:dyDescent="0.25">
      <c r="J5513" t="s">
        <v>7613</v>
      </c>
      <c r="K5513">
        <v>52</v>
      </c>
    </row>
    <row r="5514" spans="10:11" x14ac:dyDescent="0.25">
      <c r="J5514" t="s">
        <v>9605</v>
      </c>
      <c r="K5514">
        <v>52</v>
      </c>
    </row>
    <row r="5515" spans="10:11" x14ac:dyDescent="0.25">
      <c r="J5515" t="s">
        <v>5665</v>
      </c>
      <c r="K5515">
        <v>52</v>
      </c>
    </row>
    <row r="5516" spans="10:11" x14ac:dyDescent="0.25">
      <c r="J5516" t="s">
        <v>7298</v>
      </c>
      <c r="K5516">
        <v>52</v>
      </c>
    </row>
    <row r="5517" spans="10:11" x14ac:dyDescent="0.25">
      <c r="J5517" t="s">
        <v>7750</v>
      </c>
      <c r="K5517">
        <v>52</v>
      </c>
    </row>
    <row r="5518" spans="10:11" x14ac:dyDescent="0.25">
      <c r="J5518" t="s">
        <v>5790</v>
      </c>
      <c r="K5518">
        <v>52</v>
      </c>
    </row>
    <row r="5519" spans="10:11" x14ac:dyDescent="0.25">
      <c r="J5519" t="s">
        <v>5584</v>
      </c>
      <c r="K5519">
        <v>51</v>
      </c>
    </row>
    <row r="5520" spans="10:11" x14ac:dyDescent="0.25">
      <c r="J5520" t="s">
        <v>8069</v>
      </c>
      <c r="K5520">
        <v>51</v>
      </c>
    </row>
    <row r="5521" spans="10:11" x14ac:dyDescent="0.25">
      <c r="J5521" t="s">
        <v>5447</v>
      </c>
      <c r="K5521">
        <v>51</v>
      </c>
    </row>
    <row r="5522" spans="10:11" x14ac:dyDescent="0.25">
      <c r="J5522" t="s">
        <v>6436</v>
      </c>
      <c r="K5522">
        <v>51</v>
      </c>
    </row>
    <row r="5523" spans="10:11" x14ac:dyDescent="0.25">
      <c r="J5523" t="s">
        <v>5327</v>
      </c>
      <c r="K5523">
        <v>51</v>
      </c>
    </row>
    <row r="5524" spans="10:11" x14ac:dyDescent="0.25">
      <c r="J5524" t="s">
        <v>1965</v>
      </c>
      <c r="K5524">
        <v>51</v>
      </c>
    </row>
    <row r="5525" spans="10:11" x14ac:dyDescent="0.25">
      <c r="J5525" t="s">
        <v>5423</v>
      </c>
      <c r="K5525">
        <v>51</v>
      </c>
    </row>
    <row r="5526" spans="10:11" x14ac:dyDescent="0.25">
      <c r="J5526" t="s">
        <v>5041</v>
      </c>
      <c r="K5526">
        <v>51</v>
      </c>
    </row>
    <row r="5527" spans="10:11" x14ac:dyDescent="0.25">
      <c r="J5527" t="s">
        <v>6547</v>
      </c>
      <c r="K5527">
        <v>51</v>
      </c>
    </row>
    <row r="5528" spans="10:11" x14ac:dyDescent="0.25">
      <c r="J5528" t="s">
        <v>6675</v>
      </c>
      <c r="K5528">
        <v>51</v>
      </c>
    </row>
    <row r="5529" spans="10:11" x14ac:dyDescent="0.25">
      <c r="J5529" t="s">
        <v>7064</v>
      </c>
      <c r="K5529">
        <v>51</v>
      </c>
    </row>
    <row r="5530" spans="10:11" x14ac:dyDescent="0.25">
      <c r="J5530" t="s">
        <v>7177</v>
      </c>
      <c r="K5530">
        <v>51</v>
      </c>
    </row>
    <row r="5531" spans="10:11" x14ac:dyDescent="0.25">
      <c r="J5531" t="s">
        <v>7286</v>
      </c>
      <c r="K5531">
        <v>51</v>
      </c>
    </row>
    <row r="5532" spans="10:11" x14ac:dyDescent="0.25">
      <c r="J5532" t="s">
        <v>6106</v>
      </c>
      <c r="K5532">
        <v>51</v>
      </c>
    </row>
    <row r="5533" spans="10:11" x14ac:dyDescent="0.25">
      <c r="J5533" t="s">
        <v>4651</v>
      </c>
      <c r="K5533">
        <v>51</v>
      </c>
    </row>
    <row r="5534" spans="10:11" x14ac:dyDescent="0.25">
      <c r="J5534" t="s">
        <v>6024</v>
      </c>
      <c r="K5534">
        <v>51</v>
      </c>
    </row>
    <row r="5535" spans="10:11" x14ac:dyDescent="0.25">
      <c r="J5535" t="s">
        <v>6207</v>
      </c>
      <c r="K5535">
        <v>51</v>
      </c>
    </row>
    <row r="5536" spans="10:11" x14ac:dyDescent="0.25">
      <c r="J5536" t="s">
        <v>6792</v>
      </c>
      <c r="K5536">
        <v>51</v>
      </c>
    </row>
    <row r="5537" spans="10:11" x14ac:dyDescent="0.25">
      <c r="J5537" t="s">
        <v>4679</v>
      </c>
      <c r="K5537">
        <v>51</v>
      </c>
    </row>
    <row r="5538" spans="10:11" x14ac:dyDescent="0.25">
      <c r="J5538" t="s">
        <v>5889</v>
      </c>
      <c r="K5538">
        <v>51</v>
      </c>
    </row>
    <row r="5539" spans="10:11" x14ac:dyDescent="0.25">
      <c r="J5539" t="s">
        <v>6726</v>
      </c>
      <c r="K5539">
        <v>51</v>
      </c>
    </row>
    <row r="5540" spans="10:11" x14ac:dyDescent="0.25">
      <c r="J5540" t="s">
        <v>6760</v>
      </c>
      <c r="K5540">
        <v>51</v>
      </c>
    </row>
    <row r="5541" spans="10:11" x14ac:dyDescent="0.25">
      <c r="J5541" t="s">
        <v>6700</v>
      </c>
      <c r="K5541">
        <v>51</v>
      </c>
    </row>
    <row r="5542" spans="10:11" x14ac:dyDescent="0.25">
      <c r="J5542" t="s">
        <v>8587</v>
      </c>
      <c r="K5542">
        <v>51</v>
      </c>
    </row>
    <row r="5543" spans="10:11" x14ac:dyDescent="0.25">
      <c r="J5543" t="s">
        <v>4415</v>
      </c>
      <c r="K5543">
        <v>51</v>
      </c>
    </row>
    <row r="5544" spans="10:11" x14ac:dyDescent="0.25">
      <c r="J5544" t="s">
        <v>6656</v>
      </c>
      <c r="K5544">
        <v>50</v>
      </c>
    </row>
    <row r="5545" spans="10:11" x14ac:dyDescent="0.25">
      <c r="J5545" t="s">
        <v>7631</v>
      </c>
      <c r="K5545">
        <v>50</v>
      </c>
    </row>
    <row r="5546" spans="10:11" x14ac:dyDescent="0.25">
      <c r="J5546" t="s">
        <v>6567</v>
      </c>
      <c r="K5546">
        <v>50</v>
      </c>
    </row>
    <row r="5547" spans="10:11" x14ac:dyDescent="0.25">
      <c r="J5547" t="s">
        <v>6979</v>
      </c>
      <c r="K5547">
        <v>50</v>
      </c>
    </row>
    <row r="5548" spans="10:11" x14ac:dyDescent="0.25">
      <c r="J5548" t="s">
        <v>7062</v>
      </c>
      <c r="K5548">
        <v>50</v>
      </c>
    </row>
    <row r="5549" spans="10:11" x14ac:dyDescent="0.25">
      <c r="J5549" t="s">
        <v>6545</v>
      </c>
      <c r="K5549">
        <v>50</v>
      </c>
    </row>
    <row r="5550" spans="10:11" x14ac:dyDescent="0.25">
      <c r="J5550" t="s">
        <v>6369</v>
      </c>
      <c r="K5550">
        <v>50</v>
      </c>
    </row>
    <row r="5551" spans="10:11" x14ac:dyDescent="0.25">
      <c r="J5551" t="s">
        <v>8106</v>
      </c>
      <c r="K5551">
        <v>50</v>
      </c>
    </row>
    <row r="5552" spans="10:11" x14ac:dyDescent="0.25">
      <c r="J5552" t="s">
        <v>5617</v>
      </c>
      <c r="K5552">
        <v>50</v>
      </c>
    </row>
    <row r="5553" spans="10:11" x14ac:dyDescent="0.25">
      <c r="J5553" t="s">
        <v>7275</v>
      </c>
      <c r="K5553">
        <v>50</v>
      </c>
    </row>
    <row r="5554" spans="10:11" x14ac:dyDescent="0.25">
      <c r="J5554" t="s">
        <v>5146</v>
      </c>
      <c r="K5554">
        <v>50</v>
      </c>
    </row>
    <row r="5555" spans="10:11" x14ac:dyDescent="0.25">
      <c r="J5555" t="s">
        <v>2650</v>
      </c>
      <c r="K5555">
        <v>50</v>
      </c>
    </row>
    <row r="5556" spans="10:11" x14ac:dyDescent="0.25">
      <c r="J5556" t="s">
        <v>8801</v>
      </c>
      <c r="K5556">
        <v>50</v>
      </c>
    </row>
    <row r="5557" spans="10:11" x14ac:dyDescent="0.25">
      <c r="J5557" t="s">
        <v>7032</v>
      </c>
      <c r="K5557">
        <v>50</v>
      </c>
    </row>
    <row r="5558" spans="10:11" x14ac:dyDescent="0.25">
      <c r="J5558" t="s">
        <v>6663</v>
      </c>
      <c r="K5558">
        <v>50</v>
      </c>
    </row>
    <row r="5559" spans="10:11" x14ac:dyDescent="0.25">
      <c r="J5559" t="s">
        <v>4304</v>
      </c>
      <c r="K5559">
        <v>50</v>
      </c>
    </row>
    <row r="5560" spans="10:11" x14ac:dyDescent="0.25">
      <c r="J5560" t="s">
        <v>5371</v>
      </c>
      <c r="K5560">
        <v>50</v>
      </c>
    </row>
    <row r="5561" spans="10:11" x14ac:dyDescent="0.25">
      <c r="J5561" t="s">
        <v>5527</v>
      </c>
      <c r="K5561">
        <v>50</v>
      </c>
    </row>
    <row r="5562" spans="10:11" x14ac:dyDescent="0.25">
      <c r="J5562" t="s">
        <v>5354</v>
      </c>
      <c r="K5562">
        <v>50</v>
      </c>
    </row>
    <row r="5563" spans="10:11" x14ac:dyDescent="0.25">
      <c r="J5563" t="s">
        <v>7453</v>
      </c>
      <c r="K5563">
        <v>50</v>
      </c>
    </row>
    <row r="5564" spans="10:11" x14ac:dyDescent="0.25">
      <c r="J5564" t="s">
        <v>7924</v>
      </c>
      <c r="K5564">
        <v>50</v>
      </c>
    </row>
    <row r="5565" spans="10:11" x14ac:dyDescent="0.25">
      <c r="J5565" t="s">
        <v>4755</v>
      </c>
      <c r="K5565">
        <v>50</v>
      </c>
    </row>
    <row r="5566" spans="10:11" x14ac:dyDescent="0.25">
      <c r="J5566" t="s">
        <v>5588</v>
      </c>
      <c r="K5566">
        <v>50</v>
      </c>
    </row>
    <row r="5567" spans="10:11" x14ac:dyDescent="0.25">
      <c r="J5567" t="s">
        <v>7463</v>
      </c>
      <c r="K5567">
        <v>50</v>
      </c>
    </row>
    <row r="5568" spans="10:11" x14ac:dyDescent="0.25">
      <c r="J5568" t="s">
        <v>5639</v>
      </c>
      <c r="K5568">
        <v>50</v>
      </c>
    </row>
    <row r="5569" spans="10:11" x14ac:dyDescent="0.25">
      <c r="J5569" t="s">
        <v>5811</v>
      </c>
      <c r="K5569">
        <v>50</v>
      </c>
    </row>
    <row r="5570" spans="10:11" x14ac:dyDescent="0.25">
      <c r="J5570" t="s">
        <v>6145</v>
      </c>
      <c r="K5570">
        <v>50</v>
      </c>
    </row>
    <row r="5571" spans="10:11" x14ac:dyDescent="0.25">
      <c r="J5571" t="s">
        <v>3781</v>
      </c>
      <c r="K5571">
        <v>50</v>
      </c>
    </row>
    <row r="5572" spans="10:11" x14ac:dyDescent="0.25">
      <c r="J5572" t="s">
        <v>4336</v>
      </c>
      <c r="K5572">
        <v>50</v>
      </c>
    </row>
    <row r="5573" spans="10:11" x14ac:dyDescent="0.25">
      <c r="J5573" t="s">
        <v>6507</v>
      </c>
      <c r="K5573">
        <v>50</v>
      </c>
    </row>
    <row r="5574" spans="10:11" x14ac:dyDescent="0.25">
      <c r="J5574" t="s">
        <v>5120</v>
      </c>
      <c r="K5574">
        <v>49</v>
      </c>
    </row>
    <row r="5575" spans="10:11" x14ac:dyDescent="0.25">
      <c r="J5575" t="s">
        <v>1462</v>
      </c>
      <c r="K5575">
        <v>49</v>
      </c>
    </row>
    <row r="5576" spans="10:11" x14ac:dyDescent="0.25">
      <c r="J5576" t="s">
        <v>7650</v>
      </c>
      <c r="K5576">
        <v>49</v>
      </c>
    </row>
    <row r="5577" spans="10:11" x14ac:dyDescent="0.25">
      <c r="J5577" t="s">
        <v>7925</v>
      </c>
      <c r="K5577">
        <v>49</v>
      </c>
    </row>
    <row r="5578" spans="10:11" x14ac:dyDescent="0.25">
      <c r="J5578" t="s">
        <v>5963</v>
      </c>
      <c r="K5578">
        <v>49</v>
      </c>
    </row>
    <row r="5579" spans="10:11" x14ac:dyDescent="0.25">
      <c r="J5579" t="s">
        <v>8758</v>
      </c>
      <c r="K5579">
        <v>49</v>
      </c>
    </row>
    <row r="5580" spans="10:11" x14ac:dyDescent="0.25">
      <c r="J5580" t="s">
        <v>4767</v>
      </c>
      <c r="K5580">
        <v>49</v>
      </c>
    </row>
    <row r="5581" spans="10:11" x14ac:dyDescent="0.25">
      <c r="J5581" t="s">
        <v>2641</v>
      </c>
      <c r="K5581">
        <v>49</v>
      </c>
    </row>
    <row r="5582" spans="10:11" x14ac:dyDescent="0.25">
      <c r="J5582" t="s">
        <v>5038</v>
      </c>
      <c r="K5582">
        <v>49</v>
      </c>
    </row>
    <row r="5583" spans="10:11" x14ac:dyDescent="0.25">
      <c r="J5583" t="s">
        <v>1765</v>
      </c>
      <c r="K5583">
        <v>49</v>
      </c>
    </row>
    <row r="5584" spans="10:11" x14ac:dyDescent="0.25">
      <c r="J5584" t="s">
        <v>7009</v>
      </c>
      <c r="K5584">
        <v>49</v>
      </c>
    </row>
    <row r="5585" spans="10:11" x14ac:dyDescent="0.25">
      <c r="J5585" t="s">
        <v>5938</v>
      </c>
      <c r="K5585">
        <v>49</v>
      </c>
    </row>
    <row r="5586" spans="10:11" x14ac:dyDescent="0.25">
      <c r="J5586" t="s">
        <v>7374</v>
      </c>
      <c r="K5586">
        <v>49</v>
      </c>
    </row>
    <row r="5587" spans="10:11" x14ac:dyDescent="0.25">
      <c r="J5587" t="s">
        <v>4282</v>
      </c>
      <c r="K5587">
        <v>49</v>
      </c>
    </row>
    <row r="5588" spans="10:11" x14ac:dyDescent="0.25">
      <c r="J5588" t="s">
        <v>5672</v>
      </c>
      <c r="K5588">
        <v>49</v>
      </c>
    </row>
    <row r="5589" spans="10:11" x14ac:dyDescent="0.25">
      <c r="J5589" t="s">
        <v>6010</v>
      </c>
      <c r="K5589">
        <v>49</v>
      </c>
    </row>
    <row r="5590" spans="10:11" x14ac:dyDescent="0.25">
      <c r="J5590" t="s">
        <v>7278</v>
      </c>
      <c r="K5590">
        <v>49</v>
      </c>
    </row>
    <row r="5591" spans="10:11" x14ac:dyDescent="0.25">
      <c r="J5591" t="s">
        <v>4036</v>
      </c>
      <c r="K5591">
        <v>49</v>
      </c>
    </row>
    <row r="5592" spans="10:11" x14ac:dyDescent="0.25">
      <c r="J5592" t="s">
        <v>5559</v>
      </c>
      <c r="K5592">
        <v>49</v>
      </c>
    </row>
    <row r="5593" spans="10:11" x14ac:dyDescent="0.25">
      <c r="J5593" t="s">
        <v>7660</v>
      </c>
      <c r="K5593">
        <v>49</v>
      </c>
    </row>
    <row r="5594" spans="10:11" x14ac:dyDescent="0.25">
      <c r="J5594" t="s">
        <v>6848</v>
      </c>
      <c r="K5594">
        <v>49</v>
      </c>
    </row>
    <row r="5595" spans="10:11" x14ac:dyDescent="0.25">
      <c r="J5595" t="s">
        <v>6022</v>
      </c>
      <c r="K5595">
        <v>49</v>
      </c>
    </row>
    <row r="5596" spans="10:11" x14ac:dyDescent="0.25">
      <c r="J5596" t="s">
        <v>3570</v>
      </c>
      <c r="K5596">
        <v>49</v>
      </c>
    </row>
    <row r="5597" spans="10:11" x14ac:dyDescent="0.25">
      <c r="J5597" t="s">
        <v>6660</v>
      </c>
      <c r="K5597">
        <v>49</v>
      </c>
    </row>
    <row r="5598" spans="10:11" x14ac:dyDescent="0.25">
      <c r="J5598" t="s">
        <v>6855</v>
      </c>
      <c r="K5598">
        <v>49</v>
      </c>
    </row>
    <row r="5599" spans="10:11" x14ac:dyDescent="0.25">
      <c r="J5599" t="s">
        <v>8182</v>
      </c>
      <c r="K5599">
        <v>49</v>
      </c>
    </row>
    <row r="5600" spans="10:11" x14ac:dyDescent="0.25">
      <c r="J5600" t="s">
        <v>6503</v>
      </c>
      <c r="K5600">
        <v>49</v>
      </c>
    </row>
    <row r="5601" spans="10:11" x14ac:dyDescent="0.25">
      <c r="J5601" t="s">
        <v>7576</v>
      </c>
      <c r="K5601">
        <v>49</v>
      </c>
    </row>
    <row r="5602" spans="10:11" x14ac:dyDescent="0.25">
      <c r="J5602" t="s">
        <v>5618</v>
      </c>
      <c r="K5602">
        <v>49</v>
      </c>
    </row>
    <row r="5603" spans="10:11" x14ac:dyDescent="0.25">
      <c r="J5603" t="s">
        <v>4686</v>
      </c>
      <c r="K5603">
        <v>49</v>
      </c>
    </row>
    <row r="5604" spans="10:11" x14ac:dyDescent="0.25">
      <c r="J5604" t="s">
        <v>4701</v>
      </c>
      <c r="K5604">
        <v>48</v>
      </c>
    </row>
    <row r="5605" spans="10:11" x14ac:dyDescent="0.25">
      <c r="J5605" t="s">
        <v>3385</v>
      </c>
      <c r="K5605">
        <v>48</v>
      </c>
    </row>
    <row r="5606" spans="10:11" x14ac:dyDescent="0.25">
      <c r="J5606" t="s">
        <v>5259</v>
      </c>
      <c r="K5606">
        <v>48</v>
      </c>
    </row>
    <row r="5607" spans="10:11" x14ac:dyDescent="0.25">
      <c r="J5607" t="s">
        <v>1810</v>
      </c>
      <c r="K5607">
        <v>48</v>
      </c>
    </row>
    <row r="5608" spans="10:11" x14ac:dyDescent="0.25">
      <c r="J5608" t="s">
        <v>6169</v>
      </c>
      <c r="K5608">
        <v>48</v>
      </c>
    </row>
    <row r="5609" spans="10:11" x14ac:dyDescent="0.25">
      <c r="J5609" t="s">
        <v>6959</v>
      </c>
      <c r="K5609">
        <v>48</v>
      </c>
    </row>
    <row r="5610" spans="10:11" x14ac:dyDescent="0.25">
      <c r="J5610" t="s">
        <v>6910</v>
      </c>
      <c r="K5610">
        <v>48</v>
      </c>
    </row>
    <row r="5611" spans="10:11" x14ac:dyDescent="0.25">
      <c r="J5611" t="s">
        <v>6936</v>
      </c>
      <c r="K5611">
        <v>48</v>
      </c>
    </row>
    <row r="5612" spans="10:11" x14ac:dyDescent="0.25">
      <c r="J5612" t="s">
        <v>9008</v>
      </c>
      <c r="K5612">
        <v>48</v>
      </c>
    </row>
    <row r="5613" spans="10:11" x14ac:dyDescent="0.25">
      <c r="J5613" t="s">
        <v>5857</v>
      </c>
      <c r="K5613">
        <v>48</v>
      </c>
    </row>
    <row r="5614" spans="10:11" x14ac:dyDescent="0.25">
      <c r="J5614" t="s">
        <v>7359</v>
      </c>
      <c r="K5614">
        <v>48</v>
      </c>
    </row>
    <row r="5615" spans="10:11" x14ac:dyDescent="0.25">
      <c r="J5615" t="s">
        <v>5853</v>
      </c>
      <c r="K5615">
        <v>48</v>
      </c>
    </row>
    <row r="5616" spans="10:11" x14ac:dyDescent="0.25">
      <c r="J5616" t="s">
        <v>5880</v>
      </c>
      <c r="K5616">
        <v>48</v>
      </c>
    </row>
    <row r="5617" spans="10:11" x14ac:dyDescent="0.25">
      <c r="J5617" t="s">
        <v>4929</v>
      </c>
      <c r="K5617">
        <v>48</v>
      </c>
    </row>
    <row r="5618" spans="10:11" x14ac:dyDescent="0.25">
      <c r="J5618" t="s">
        <v>6946</v>
      </c>
      <c r="K5618">
        <v>48</v>
      </c>
    </row>
    <row r="5619" spans="10:11" x14ac:dyDescent="0.25">
      <c r="J5619" t="s">
        <v>6737</v>
      </c>
      <c r="K5619">
        <v>48</v>
      </c>
    </row>
    <row r="5620" spans="10:11" x14ac:dyDescent="0.25">
      <c r="J5620" t="s">
        <v>8150</v>
      </c>
      <c r="K5620">
        <v>48</v>
      </c>
    </row>
    <row r="5621" spans="10:11" x14ac:dyDescent="0.25">
      <c r="J5621" t="s">
        <v>6328</v>
      </c>
      <c r="K5621">
        <v>48</v>
      </c>
    </row>
    <row r="5622" spans="10:11" x14ac:dyDescent="0.25">
      <c r="J5622" t="s">
        <v>2235</v>
      </c>
      <c r="K5622">
        <v>48</v>
      </c>
    </row>
    <row r="5623" spans="10:11" x14ac:dyDescent="0.25">
      <c r="J5623" t="s">
        <v>5034</v>
      </c>
      <c r="K5623">
        <v>48</v>
      </c>
    </row>
    <row r="5624" spans="10:11" x14ac:dyDescent="0.25">
      <c r="J5624" t="s">
        <v>7274</v>
      </c>
      <c r="K5624">
        <v>48</v>
      </c>
    </row>
    <row r="5625" spans="10:11" x14ac:dyDescent="0.25">
      <c r="J5625" t="s">
        <v>4316</v>
      </c>
      <c r="K5625">
        <v>48</v>
      </c>
    </row>
    <row r="5626" spans="10:11" x14ac:dyDescent="0.25">
      <c r="J5626" t="s">
        <v>6086</v>
      </c>
      <c r="K5626">
        <v>48</v>
      </c>
    </row>
    <row r="5627" spans="10:11" x14ac:dyDescent="0.25">
      <c r="J5627" t="s">
        <v>6639</v>
      </c>
      <c r="K5627">
        <v>48</v>
      </c>
    </row>
    <row r="5628" spans="10:11" x14ac:dyDescent="0.25">
      <c r="J5628" t="s">
        <v>6677</v>
      </c>
      <c r="K5628">
        <v>48</v>
      </c>
    </row>
    <row r="5629" spans="10:11" x14ac:dyDescent="0.25">
      <c r="J5629" t="s">
        <v>4808</v>
      </c>
      <c r="K5629">
        <v>48</v>
      </c>
    </row>
    <row r="5630" spans="10:11" x14ac:dyDescent="0.25">
      <c r="J5630" t="s">
        <v>6242</v>
      </c>
      <c r="K5630">
        <v>48</v>
      </c>
    </row>
    <row r="5631" spans="10:11" x14ac:dyDescent="0.25">
      <c r="J5631" t="s">
        <v>2322</v>
      </c>
      <c r="K5631">
        <v>48</v>
      </c>
    </row>
    <row r="5632" spans="10:11" x14ac:dyDescent="0.25">
      <c r="J5632" t="s">
        <v>7140</v>
      </c>
      <c r="K5632">
        <v>48</v>
      </c>
    </row>
    <row r="5633" spans="10:11" x14ac:dyDescent="0.25">
      <c r="J5633" t="s">
        <v>6558</v>
      </c>
      <c r="K5633">
        <v>48</v>
      </c>
    </row>
    <row r="5634" spans="10:11" x14ac:dyDescent="0.25">
      <c r="J5634" t="s">
        <v>5230</v>
      </c>
      <c r="K5634">
        <v>48</v>
      </c>
    </row>
    <row r="5635" spans="10:11" x14ac:dyDescent="0.25">
      <c r="J5635" t="s">
        <v>4946</v>
      </c>
      <c r="K5635">
        <v>48</v>
      </c>
    </row>
    <row r="5636" spans="10:11" x14ac:dyDescent="0.25">
      <c r="J5636" t="s">
        <v>6709</v>
      </c>
      <c r="K5636">
        <v>48</v>
      </c>
    </row>
    <row r="5637" spans="10:11" x14ac:dyDescent="0.25">
      <c r="J5637" t="s">
        <v>6961</v>
      </c>
      <c r="K5637">
        <v>48</v>
      </c>
    </row>
    <row r="5638" spans="10:11" x14ac:dyDescent="0.25">
      <c r="J5638" t="s">
        <v>5944</v>
      </c>
      <c r="K5638">
        <v>48</v>
      </c>
    </row>
    <row r="5639" spans="10:11" x14ac:dyDescent="0.25">
      <c r="J5639" t="s">
        <v>8390</v>
      </c>
      <c r="K5639">
        <v>48</v>
      </c>
    </row>
    <row r="5640" spans="10:11" x14ac:dyDescent="0.25">
      <c r="J5640" t="s">
        <v>3111</v>
      </c>
      <c r="K5640">
        <v>48</v>
      </c>
    </row>
    <row r="5641" spans="10:11" x14ac:dyDescent="0.25">
      <c r="J5641" t="s">
        <v>6991</v>
      </c>
      <c r="K5641">
        <v>48</v>
      </c>
    </row>
    <row r="5642" spans="10:11" x14ac:dyDescent="0.25">
      <c r="J5642" t="s">
        <v>5977</v>
      </c>
      <c r="K5642">
        <v>48</v>
      </c>
    </row>
    <row r="5643" spans="10:11" x14ac:dyDescent="0.25">
      <c r="J5643" t="s">
        <v>6351</v>
      </c>
      <c r="K5643">
        <v>47</v>
      </c>
    </row>
    <row r="5644" spans="10:11" x14ac:dyDescent="0.25">
      <c r="J5644" t="s">
        <v>6092</v>
      </c>
      <c r="K5644">
        <v>47</v>
      </c>
    </row>
    <row r="5645" spans="10:11" x14ac:dyDescent="0.25">
      <c r="J5645" t="s">
        <v>8194</v>
      </c>
      <c r="K5645">
        <v>47</v>
      </c>
    </row>
    <row r="5646" spans="10:11" x14ac:dyDescent="0.25">
      <c r="J5646" t="s">
        <v>5742</v>
      </c>
      <c r="K5646">
        <v>47</v>
      </c>
    </row>
    <row r="5647" spans="10:11" x14ac:dyDescent="0.25">
      <c r="J5647" t="s">
        <v>5608</v>
      </c>
      <c r="K5647">
        <v>47</v>
      </c>
    </row>
    <row r="5648" spans="10:11" x14ac:dyDescent="0.25">
      <c r="J5648" t="s">
        <v>4440</v>
      </c>
      <c r="K5648">
        <v>47</v>
      </c>
    </row>
    <row r="5649" spans="10:11" x14ac:dyDescent="0.25">
      <c r="J5649" t="s">
        <v>7390</v>
      </c>
      <c r="K5649">
        <v>47</v>
      </c>
    </row>
    <row r="5650" spans="10:11" x14ac:dyDescent="0.25">
      <c r="J5650" t="s">
        <v>4325</v>
      </c>
      <c r="K5650">
        <v>47</v>
      </c>
    </row>
    <row r="5651" spans="10:11" x14ac:dyDescent="0.25">
      <c r="J5651" t="s">
        <v>4867</v>
      </c>
      <c r="K5651">
        <v>47</v>
      </c>
    </row>
    <row r="5652" spans="10:11" x14ac:dyDescent="0.25">
      <c r="J5652" t="s">
        <v>4572</v>
      </c>
      <c r="K5652">
        <v>47</v>
      </c>
    </row>
    <row r="5653" spans="10:11" x14ac:dyDescent="0.25">
      <c r="J5653" t="s">
        <v>7502</v>
      </c>
      <c r="K5653">
        <v>47</v>
      </c>
    </row>
    <row r="5654" spans="10:11" x14ac:dyDescent="0.25">
      <c r="J5654" t="s">
        <v>5757</v>
      </c>
      <c r="K5654">
        <v>47</v>
      </c>
    </row>
    <row r="5655" spans="10:11" x14ac:dyDescent="0.25">
      <c r="J5655" t="s">
        <v>6522</v>
      </c>
      <c r="K5655">
        <v>47</v>
      </c>
    </row>
    <row r="5656" spans="10:11" x14ac:dyDescent="0.25">
      <c r="J5656" t="s">
        <v>7761</v>
      </c>
      <c r="K5656">
        <v>47</v>
      </c>
    </row>
    <row r="5657" spans="10:11" x14ac:dyDescent="0.25">
      <c r="J5657" t="s">
        <v>8059</v>
      </c>
      <c r="K5657">
        <v>47</v>
      </c>
    </row>
    <row r="5658" spans="10:11" x14ac:dyDescent="0.25">
      <c r="J5658" t="s">
        <v>6684</v>
      </c>
      <c r="K5658">
        <v>47</v>
      </c>
    </row>
    <row r="5659" spans="10:11" x14ac:dyDescent="0.25">
      <c r="J5659" t="s">
        <v>6206</v>
      </c>
      <c r="K5659">
        <v>47</v>
      </c>
    </row>
    <row r="5660" spans="10:11" x14ac:dyDescent="0.25">
      <c r="J5660" t="s">
        <v>4712</v>
      </c>
      <c r="K5660">
        <v>47</v>
      </c>
    </row>
    <row r="5661" spans="10:11" x14ac:dyDescent="0.25">
      <c r="J5661" t="s">
        <v>5297</v>
      </c>
      <c r="K5661">
        <v>47</v>
      </c>
    </row>
    <row r="5662" spans="10:11" x14ac:dyDescent="0.25">
      <c r="J5662" t="s">
        <v>4379</v>
      </c>
      <c r="K5662">
        <v>47</v>
      </c>
    </row>
    <row r="5663" spans="10:11" x14ac:dyDescent="0.25">
      <c r="J5663" t="s">
        <v>4373</v>
      </c>
      <c r="K5663">
        <v>47</v>
      </c>
    </row>
    <row r="5664" spans="10:11" x14ac:dyDescent="0.25">
      <c r="J5664" t="s">
        <v>7347</v>
      </c>
      <c r="K5664">
        <v>47</v>
      </c>
    </row>
    <row r="5665" spans="10:11" x14ac:dyDescent="0.25">
      <c r="J5665" t="s">
        <v>8309</v>
      </c>
      <c r="K5665">
        <v>47</v>
      </c>
    </row>
    <row r="5666" spans="10:11" x14ac:dyDescent="0.25">
      <c r="J5666" t="s">
        <v>6751</v>
      </c>
      <c r="K5666">
        <v>47</v>
      </c>
    </row>
    <row r="5667" spans="10:11" x14ac:dyDescent="0.25">
      <c r="J5667" t="s">
        <v>8863</v>
      </c>
      <c r="K5667">
        <v>47</v>
      </c>
    </row>
    <row r="5668" spans="10:11" x14ac:dyDescent="0.25">
      <c r="J5668" t="s">
        <v>9327</v>
      </c>
      <c r="K5668">
        <v>47</v>
      </c>
    </row>
    <row r="5669" spans="10:11" x14ac:dyDescent="0.25">
      <c r="J5669" t="s">
        <v>6422</v>
      </c>
      <c r="K5669">
        <v>47</v>
      </c>
    </row>
    <row r="5670" spans="10:11" x14ac:dyDescent="0.25">
      <c r="J5670" t="s">
        <v>2064</v>
      </c>
      <c r="K5670">
        <v>47</v>
      </c>
    </row>
    <row r="5671" spans="10:11" x14ac:dyDescent="0.25">
      <c r="J5671" t="s">
        <v>7262</v>
      </c>
      <c r="K5671">
        <v>47</v>
      </c>
    </row>
    <row r="5672" spans="10:11" x14ac:dyDescent="0.25">
      <c r="J5672" t="s">
        <v>4236</v>
      </c>
      <c r="K5672">
        <v>47</v>
      </c>
    </row>
    <row r="5673" spans="10:11" x14ac:dyDescent="0.25">
      <c r="J5673" t="s">
        <v>2847</v>
      </c>
      <c r="K5673">
        <v>47</v>
      </c>
    </row>
    <row r="5674" spans="10:11" x14ac:dyDescent="0.25">
      <c r="J5674" t="s">
        <v>7881</v>
      </c>
      <c r="K5674">
        <v>47</v>
      </c>
    </row>
    <row r="5675" spans="10:11" x14ac:dyDescent="0.25">
      <c r="J5675" t="s">
        <v>6967</v>
      </c>
      <c r="K5675">
        <v>46</v>
      </c>
    </row>
    <row r="5676" spans="10:11" x14ac:dyDescent="0.25">
      <c r="J5676" t="s">
        <v>7446</v>
      </c>
      <c r="K5676">
        <v>46</v>
      </c>
    </row>
    <row r="5677" spans="10:11" x14ac:dyDescent="0.25">
      <c r="J5677" t="s">
        <v>3863</v>
      </c>
      <c r="K5677">
        <v>46</v>
      </c>
    </row>
    <row r="5678" spans="10:11" x14ac:dyDescent="0.25">
      <c r="J5678" t="s">
        <v>5614</v>
      </c>
      <c r="K5678">
        <v>46</v>
      </c>
    </row>
    <row r="5679" spans="10:11" x14ac:dyDescent="0.25">
      <c r="J5679" t="s">
        <v>3980</v>
      </c>
      <c r="K5679">
        <v>46</v>
      </c>
    </row>
    <row r="5680" spans="10:11" x14ac:dyDescent="0.25">
      <c r="J5680" t="s">
        <v>7862</v>
      </c>
      <c r="K5680">
        <v>46</v>
      </c>
    </row>
    <row r="5681" spans="10:11" x14ac:dyDescent="0.25">
      <c r="J5681" t="s">
        <v>8650</v>
      </c>
      <c r="K5681">
        <v>46</v>
      </c>
    </row>
    <row r="5682" spans="10:11" x14ac:dyDescent="0.25">
      <c r="J5682" t="s">
        <v>1913</v>
      </c>
      <c r="K5682">
        <v>46</v>
      </c>
    </row>
    <row r="5683" spans="10:11" x14ac:dyDescent="0.25">
      <c r="J5683" t="s">
        <v>7128</v>
      </c>
      <c r="K5683">
        <v>46</v>
      </c>
    </row>
    <row r="5684" spans="10:11" x14ac:dyDescent="0.25">
      <c r="J5684" t="s">
        <v>8378</v>
      </c>
      <c r="K5684">
        <v>46</v>
      </c>
    </row>
    <row r="5685" spans="10:11" x14ac:dyDescent="0.25">
      <c r="J5685" t="s">
        <v>6624</v>
      </c>
      <c r="K5685">
        <v>46</v>
      </c>
    </row>
    <row r="5686" spans="10:11" x14ac:dyDescent="0.25">
      <c r="J5686" t="s">
        <v>8231</v>
      </c>
      <c r="K5686">
        <v>46</v>
      </c>
    </row>
    <row r="5687" spans="10:11" x14ac:dyDescent="0.25">
      <c r="J5687" t="s">
        <v>7362</v>
      </c>
      <c r="K5687">
        <v>46</v>
      </c>
    </row>
    <row r="5688" spans="10:11" x14ac:dyDescent="0.25">
      <c r="J5688" t="s">
        <v>4245</v>
      </c>
      <c r="K5688">
        <v>46</v>
      </c>
    </row>
    <row r="5689" spans="10:11" x14ac:dyDescent="0.25">
      <c r="J5689" t="s">
        <v>8755</v>
      </c>
      <c r="K5689">
        <v>46</v>
      </c>
    </row>
    <row r="5690" spans="10:11" x14ac:dyDescent="0.25">
      <c r="J5690" t="s">
        <v>4494</v>
      </c>
      <c r="K5690">
        <v>46</v>
      </c>
    </row>
    <row r="5691" spans="10:11" x14ac:dyDescent="0.25">
      <c r="J5691" t="s">
        <v>7120</v>
      </c>
      <c r="K5691">
        <v>46</v>
      </c>
    </row>
    <row r="5692" spans="10:11" x14ac:dyDescent="0.25">
      <c r="J5692" t="s">
        <v>6960</v>
      </c>
      <c r="K5692">
        <v>46</v>
      </c>
    </row>
    <row r="5693" spans="10:11" x14ac:dyDescent="0.25">
      <c r="J5693" t="s">
        <v>3285</v>
      </c>
      <c r="K5693">
        <v>46</v>
      </c>
    </row>
    <row r="5694" spans="10:11" x14ac:dyDescent="0.25">
      <c r="J5694" t="s">
        <v>3604</v>
      </c>
      <c r="K5694">
        <v>46</v>
      </c>
    </row>
    <row r="5695" spans="10:11" x14ac:dyDescent="0.25">
      <c r="J5695" t="s">
        <v>5470</v>
      </c>
      <c r="K5695">
        <v>46</v>
      </c>
    </row>
    <row r="5696" spans="10:11" x14ac:dyDescent="0.25">
      <c r="J5696" t="s">
        <v>7061</v>
      </c>
      <c r="K5696">
        <v>46</v>
      </c>
    </row>
    <row r="5697" spans="10:11" x14ac:dyDescent="0.25">
      <c r="J5697" t="s">
        <v>7142</v>
      </c>
      <c r="K5697">
        <v>46</v>
      </c>
    </row>
    <row r="5698" spans="10:11" x14ac:dyDescent="0.25">
      <c r="J5698" t="s">
        <v>5456</v>
      </c>
      <c r="K5698">
        <v>46</v>
      </c>
    </row>
    <row r="5699" spans="10:11" x14ac:dyDescent="0.25">
      <c r="J5699" t="s">
        <v>7254</v>
      </c>
      <c r="K5699">
        <v>46</v>
      </c>
    </row>
    <row r="5700" spans="10:11" x14ac:dyDescent="0.25">
      <c r="J5700" t="s">
        <v>5543</v>
      </c>
      <c r="K5700">
        <v>46</v>
      </c>
    </row>
    <row r="5701" spans="10:11" x14ac:dyDescent="0.25">
      <c r="J5701" t="s">
        <v>4649</v>
      </c>
      <c r="K5701">
        <v>46</v>
      </c>
    </row>
    <row r="5702" spans="10:11" x14ac:dyDescent="0.25">
      <c r="J5702" t="s">
        <v>2814</v>
      </c>
      <c r="K5702">
        <v>46</v>
      </c>
    </row>
    <row r="5703" spans="10:11" x14ac:dyDescent="0.25">
      <c r="J5703" t="s">
        <v>6887</v>
      </c>
      <c r="K5703">
        <v>46</v>
      </c>
    </row>
    <row r="5704" spans="10:11" x14ac:dyDescent="0.25">
      <c r="J5704" t="s">
        <v>4716</v>
      </c>
      <c r="K5704">
        <v>46</v>
      </c>
    </row>
    <row r="5705" spans="10:11" x14ac:dyDescent="0.25">
      <c r="J5705" t="s">
        <v>5519</v>
      </c>
      <c r="K5705">
        <v>46</v>
      </c>
    </row>
    <row r="5706" spans="10:11" x14ac:dyDescent="0.25">
      <c r="J5706" t="s">
        <v>2471</v>
      </c>
      <c r="K5706">
        <v>46</v>
      </c>
    </row>
    <row r="5707" spans="10:11" x14ac:dyDescent="0.25">
      <c r="J5707" t="s">
        <v>6829</v>
      </c>
      <c r="K5707">
        <v>46</v>
      </c>
    </row>
    <row r="5708" spans="10:11" x14ac:dyDescent="0.25">
      <c r="J5708" t="s">
        <v>5006</v>
      </c>
      <c r="K5708">
        <v>46</v>
      </c>
    </row>
    <row r="5709" spans="10:11" x14ac:dyDescent="0.25">
      <c r="J5709" t="s">
        <v>6626</v>
      </c>
      <c r="K5709">
        <v>46</v>
      </c>
    </row>
    <row r="5710" spans="10:11" x14ac:dyDescent="0.25">
      <c r="J5710" t="s">
        <v>5550</v>
      </c>
      <c r="K5710">
        <v>46</v>
      </c>
    </row>
    <row r="5711" spans="10:11" x14ac:dyDescent="0.25">
      <c r="J5711" t="s">
        <v>5226</v>
      </c>
      <c r="K5711">
        <v>46</v>
      </c>
    </row>
    <row r="5712" spans="10:11" x14ac:dyDescent="0.25">
      <c r="J5712" t="s">
        <v>6719</v>
      </c>
      <c r="K5712">
        <v>46</v>
      </c>
    </row>
    <row r="5713" spans="10:11" x14ac:dyDescent="0.25">
      <c r="J5713" t="s">
        <v>6419</v>
      </c>
      <c r="K5713">
        <v>46</v>
      </c>
    </row>
    <row r="5714" spans="10:11" x14ac:dyDescent="0.25">
      <c r="J5714" t="s">
        <v>7541</v>
      </c>
      <c r="K5714">
        <v>46</v>
      </c>
    </row>
    <row r="5715" spans="10:11" x14ac:dyDescent="0.25">
      <c r="J5715" t="s">
        <v>7003</v>
      </c>
      <c r="K5715">
        <v>46</v>
      </c>
    </row>
    <row r="5716" spans="10:11" x14ac:dyDescent="0.25">
      <c r="J5716" t="s">
        <v>8532</v>
      </c>
      <c r="K5716">
        <v>46</v>
      </c>
    </row>
    <row r="5717" spans="10:11" x14ac:dyDescent="0.25">
      <c r="J5717" t="s">
        <v>8580</v>
      </c>
      <c r="K5717">
        <v>46</v>
      </c>
    </row>
    <row r="5718" spans="10:11" x14ac:dyDescent="0.25">
      <c r="J5718" t="s">
        <v>5824</v>
      </c>
      <c r="K5718">
        <v>46</v>
      </c>
    </row>
    <row r="5719" spans="10:11" x14ac:dyDescent="0.25">
      <c r="J5719" t="s">
        <v>7939</v>
      </c>
      <c r="K5719">
        <v>45</v>
      </c>
    </row>
    <row r="5720" spans="10:11" x14ac:dyDescent="0.25">
      <c r="J5720" t="s">
        <v>7897</v>
      </c>
      <c r="K5720">
        <v>45</v>
      </c>
    </row>
    <row r="5721" spans="10:11" x14ac:dyDescent="0.25">
      <c r="J5721" t="s">
        <v>7879</v>
      </c>
      <c r="K5721">
        <v>45</v>
      </c>
    </row>
    <row r="5722" spans="10:11" x14ac:dyDescent="0.25">
      <c r="J5722" t="s">
        <v>6633</v>
      </c>
      <c r="K5722">
        <v>45</v>
      </c>
    </row>
    <row r="5723" spans="10:11" x14ac:dyDescent="0.25">
      <c r="J5723" t="s">
        <v>6877</v>
      </c>
      <c r="K5723">
        <v>45</v>
      </c>
    </row>
    <row r="5724" spans="10:11" x14ac:dyDescent="0.25">
      <c r="J5724" t="s">
        <v>2654</v>
      </c>
      <c r="K5724">
        <v>45</v>
      </c>
    </row>
    <row r="5725" spans="10:11" x14ac:dyDescent="0.25">
      <c r="J5725" t="s">
        <v>9486</v>
      </c>
      <c r="K5725">
        <v>45</v>
      </c>
    </row>
    <row r="5726" spans="10:11" x14ac:dyDescent="0.25">
      <c r="J5726" t="s">
        <v>4944</v>
      </c>
      <c r="K5726">
        <v>45</v>
      </c>
    </row>
    <row r="5727" spans="10:11" x14ac:dyDescent="0.25">
      <c r="J5727" t="s">
        <v>8039</v>
      </c>
      <c r="K5727">
        <v>45</v>
      </c>
    </row>
    <row r="5728" spans="10:11" x14ac:dyDescent="0.25">
      <c r="J5728" t="s">
        <v>7420</v>
      </c>
      <c r="K5728">
        <v>45</v>
      </c>
    </row>
    <row r="5729" spans="10:11" x14ac:dyDescent="0.25">
      <c r="J5729" t="s">
        <v>7208</v>
      </c>
      <c r="K5729">
        <v>45</v>
      </c>
    </row>
    <row r="5730" spans="10:11" x14ac:dyDescent="0.25">
      <c r="J5730" t="s">
        <v>5676</v>
      </c>
      <c r="K5730">
        <v>45</v>
      </c>
    </row>
    <row r="5731" spans="10:11" x14ac:dyDescent="0.25">
      <c r="J5731" t="s">
        <v>8232</v>
      </c>
      <c r="K5731">
        <v>45</v>
      </c>
    </row>
    <row r="5732" spans="10:11" x14ac:dyDescent="0.25">
      <c r="J5732" t="s">
        <v>7413</v>
      </c>
      <c r="K5732">
        <v>45</v>
      </c>
    </row>
    <row r="5733" spans="10:11" x14ac:dyDescent="0.25">
      <c r="J5733" t="s">
        <v>6814</v>
      </c>
      <c r="K5733">
        <v>45</v>
      </c>
    </row>
    <row r="5734" spans="10:11" x14ac:dyDescent="0.25">
      <c r="J5734" t="s">
        <v>5365</v>
      </c>
      <c r="K5734">
        <v>45</v>
      </c>
    </row>
    <row r="5735" spans="10:11" x14ac:dyDescent="0.25">
      <c r="J5735" t="s">
        <v>752</v>
      </c>
      <c r="K5735">
        <v>45</v>
      </c>
    </row>
    <row r="5736" spans="10:11" x14ac:dyDescent="0.25">
      <c r="J5736" t="s">
        <v>6395</v>
      </c>
      <c r="K5736">
        <v>45</v>
      </c>
    </row>
    <row r="5737" spans="10:11" x14ac:dyDescent="0.25">
      <c r="J5737" t="s">
        <v>5296</v>
      </c>
      <c r="K5737">
        <v>45</v>
      </c>
    </row>
    <row r="5738" spans="10:11" x14ac:dyDescent="0.25">
      <c r="J5738" t="s">
        <v>7786</v>
      </c>
      <c r="K5738">
        <v>45</v>
      </c>
    </row>
    <row r="5739" spans="10:11" x14ac:dyDescent="0.25">
      <c r="J5739" t="s">
        <v>4926</v>
      </c>
      <c r="K5739">
        <v>45</v>
      </c>
    </row>
    <row r="5740" spans="10:11" x14ac:dyDescent="0.25">
      <c r="J5740" t="s">
        <v>6605</v>
      </c>
      <c r="K5740">
        <v>45</v>
      </c>
    </row>
    <row r="5741" spans="10:11" x14ac:dyDescent="0.25">
      <c r="J5741" t="s">
        <v>6944</v>
      </c>
      <c r="K5741">
        <v>45</v>
      </c>
    </row>
    <row r="5742" spans="10:11" x14ac:dyDescent="0.25">
      <c r="J5742" t="s">
        <v>6214</v>
      </c>
      <c r="K5742">
        <v>45</v>
      </c>
    </row>
    <row r="5743" spans="10:11" x14ac:dyDescent="0.25">
      <c r="J5743" t="s">
        <v>6932</v>
      </c>
      <c r="K5743">
        <v>45</v>
      </c>
    </row>
    <row r="5744" spans="10:11" x14ac:dyDescent="0.25">
      <c r="J5744" t="s">
        <v>7269</v>
      </c>
      <c r="K5744">
        <v>45</v>
      </c>
    </row>
    <row r="5745" spans="10:11" x14ac:dyDescent="0.25">
      <c r="J5745" t="s">
        <v>2540</v>
      </c>
      <c r="K5745">
        <v>45</v>
      </c>
    </row>
    <row r="5746" spans="10:11" x14ac:dyDescent="0.25">
      <c r="J5746" t="s">
        <v>6388</v>
      </c>
      <c r="K5746">
        <v>45</v>
      </c>
    </row>
    <row r="5747" spans="10:11" x14ac:dyDescent="0.25">
      <c r="J5747" t="s">
        <v>5756</v>
      </c>
      <c r="K5747">
        <v>45</v>
      </c>
    </row>
    <row r="5748" spans="10:11" x14ac:dyDescent="0.25">
      <c r="J5748" t="s">
        <v>6115</v>
      </c>
      <c r="K5748">
        <v>45</v>
      </c>
    </row>
    <row r="5749" spans="10:11" x14ac:dyDescent="0.25">
      <c r="J5749" t="s">
        <v>5797</v>
      </c>
      <c r="K5749">
        <v>45</v>
      </c>
    </row>
    <row r="5750" spans="10:11" x14ac:dyDescent="0.25">
      <c r="J5750" t="s">
        <v>6311</v>
      </c>
      <c r="K5750">
        <v>44</v>
      </c>
    </row>
    <row r="5751" spans="10:11" x14ac:dyDescent="0.25">
      <c r="J5751" t="s">
        <v>8703</v>
      </c>
      <c r="K5751">
        <v>44</v>
      </c>
    </row>
    <row r="5752" spans="10:11" x14ac:dyDescent="0.25">
      <c r="J5752" t="s">
        <v>6472</v>
      </c>
      <c r="K5752">
        <v>44</v>
      </c>
    </row>
    <row r="5753" spans="10:11" x14ac:dyDescent="0.25">
      <c r="J5753" t="s">
        <v>5589</v>
      </c>
      <c r="K5753">
        <v>44</v>
      </c>
    </row>
    <row r="5754" spans="10:11" x14ac:dyDescent="0.25">
      <c r="J5754" t="s">
        <v>5602</v>
      </c>
      <c r="K5754">
        <v>44</v>
      </c>
    </row>
    <row r="5755" spans="10:11" x14ac:dyDescent="0.25">
      <c r="J5755" t="s">
        <v>8814</v>
      </c>
      <c r="K5755">
        <v>44</v>
      </c>
    </row>
    <row r="5756" spans="10:11" x14ac:dyDescent="0.25">
      <c r="J5756" t="s">
        <v>1176</v>
      </c>
      <c r="K5756">
        <v>44</v>
      </c>
    </row>
    <row r="5757" spans="10:11" x14ac:dyDescent="0.25">
      <c r="J5757" t="s">
        <v>4892</v>
      </c>
      <c r="K5757">
        <v>44</v>
      </c>
    </row>
    <row r="5758" spans="10:11" x14ac:dyDescent="0.25">
      <c r="J5758" t="s">
        <v>6291</v>
      </c>
      <c r="K5758">
        <v>44</v>
      </c>
    </row>
    <row r="5759" spans="10:11" x14ac:dyDescent="0.25">
      <c r="J5759" t="s">
        <v>7474</v>
      </c>
      <c r="K5759">
        <v>44</v>
      </c>
    </row>
    <row r="5760" spans="10:11" x14ac:dyDescent="0.25">
      <c r="J5760" t="s">
        <v>3895</v>
      </c>
      <c r="K5760">
        <v>44</v>
      </c>
    </row>
    <row r="5761" spans="10:11" x14ac:dyDescent="0.25">
      <c r="J5761" t="s">
        <v>5901</v>
      </c>
      <c r="K5761">
        <v>44</v>
      </c>
    </row>
    <row r="5762" spans="10:11" x14ac:dyDescent="0.25">
      <c r="J5762" t="s">
        <v>7426</v>
      </c>
      <c r="K5762">
        <v>44</v>
      </c>
    </row>
    <row r="5763" spans="10:11" x14ac:dyDescent="0.25">
      <c r="J5763" t="s">
        <v>7440</v>
      </c>
      <c r="K5763">
        <v>44</v>
      </c>
    </row>
    <row r="5764" spans="10:11" x14ac:dyDescent="0.25">
      <c r="J5764" t="s">
        <v>7381</v>
      </c>
      <c r="K5764">
        <v>44</v>
      </c>
    </row>
    <row r="5765" spans="10:11" x14ac:dyDescent="0.25">
      <c r="J5765" t="s">
        <v>5347</v>
      </c>
      <c r="K5765">
        <v>44</v>
      </c>
    </row>
    <row r="5766" spans="10:11" x14ac:dyDescent="0.25">
      <c r="J5766" t="s">
        <v>7524</v>
      </c>
      <c r="K5766">
        <v>44</v>
      </c>
    </row>
    <row r="5767" spans="10:11" x14ac:dyDescent="0.25">
      <c r="J5767" t="s">
        <v>7910</v>
      </c>
      <c r="K5767">
        <v>44</v>
      </c>
    </row>
    <row r="5768" spans="10:11" x14ac:dyDescent="0.25">
      <c r="J5768" t="s">
        <v>9621</v>
      </c>
      <c r="K5768">
        <v>44</v>
      </c>
    </row>
    <row r="5769" spans="10:11" x14ac:dyDescent="0.25">
      <c r="J5769" t="s">
        <v>6870</v>
      </c>
      <c r="K5769">
        <v>44</v>
      </c>
    </row>
    <row r="5770" spans="10:11" x14ac:dyDescent="0.25">
      <c r="J5770" t="s">
        <v>3851</v>
      </c>
      <c r="K5770">
        <v>44</v>
      </c>
    </row>
    <row r="5771" spans="10:11" x14ac:dyDescent="0.25">
      <c r="J5771" t="s">
        <v>6550</v>
      </c>
      <c r="K5771">
        <v>44</v>
      </c>
    </row>
    <row r="5772" spans="10:11" x14ac:dyDescent="0.25">
      <c r="J5772" t="s">
        <v>6484</v>
      </c>
      <c r="K5772">
        <v>43</v>
      </c>
    </row>
    <row r="5773" spans="10:11" x14ac:dyDescent="0.25">
      <c r="J5773" t="s">
        <v>1405</v>
      </c>
      <c r="K5773">
        <v>43</v>
      </c>
    </row>
    <row r="5774" spans="10:11" x14ac:dyDescent="0.25">
      <c r="J5774" t="s">
        <v>7035</v>
      </c>
      <c r="K5774">
        <v>43</v>
      </c>
    </row>
    <row r="5775" spans="10:11" x14ac:dyDescent="0.25">
      <c r="J5775" t="s">
        <v>8347</v>
      </c>
      <c r="K5775">
        <v>43</v>
      </c>
    </row>
    <row r="5776" spans="10:11" x14ac:dyDescent="0.25">
      <c r="J5776" t="s">
        <v>6132</v>
      </c>
      <c r="K5776">
        <v>43</v>
      </c>
    </row>
    <row r="5777" spans="10:11" x14ac:dyDescent="0.25">
      <c r="J5777" t="s">
        <v>6734</v>
      </c>
      <c r="K5777">
        <v>43</v>
      </c>
    </row>
    <row r="5778" spans="10:11" x14ac:dyDescent="0.25">
      <c r="J5778" t="s">
        <v>7253</v>
      </c>
      <c r="K5778">
        <v>43</v>
      </c>
    </row>
    <row r="5779" spans="10:11" x14ac:dyDescent="0.25">
      <c r="J5779" t="s">
        <v>4962</v>
      </c>
      <c r="K5779">
        <v>43</v>
      </c>
    </row>
    <row r="5780" spans="10:11" x14ac:dyDescent="0.25">
      <c r="J5780" t="s">
        <v>8535</v>
      </c>
      <c r="K5780">
        <v>43</v>
      </c>
    </row>
    <row r="5781" spans="10:11" x14ac:dyDescent="0.25">
      <c r="J5781" t="s">
        <v>6806</v>
      </c>
      <c r="K5781">
        <v>43</v>
      </c>
    </row>
    <row r="5782" spans="10:11" x14ac:dyDescent="0.25">
      <c r="J5782" t="s">
        <v>7399</v>
      </c>
      <c r="K5782">
        <v>43</v>
      </c>
    </row>
    <row r="5783" spans="10:11" x14ac:dyDescent="0.25">
      <c r="J5783" t="s">
        <v>8475</v>
      </c>
      <c r="K5783">
        <v>43</v>
      </c>
    </row>
    <row r="5784" spans="10:11" x14ac:dyDescent="0.25">
      <c r="J5784" t="s">
        <v>7728</v>
      </c>
      <c r="K5784">
        <v>43</v>
      </c>
    </row>
    <row r="5785" spans="10:11" x14ac:dyDescent="0.25">
      <c r="J5785" t="s">
        <v>6306</v>
      </c>
      <c r="K5785">
        <v>43</v>
      </c>
    </row>
    <row r="5786" spans="10:11" x14ac:dyDescent="0.25">
      <c r="J5786" t="s">
        <v>5167</v>
      </c>
      <c r="K5786">
        <v>43</v>
      </c>
    </row>
    <row r="5787" spans="10:11" x14ac:dyDescent="0.25">
      <c r="J5787" t="s">
        <v>7227</v>
      </c>
      <c r="K5787">
        <v>43</v>
      </c>
    </row>
    <row r="5788" spans="10:11" x14ac:dyDescent="0.25">
      <c r="J5788" t="s">
        <v>6757</v>
      </c>
      <c r="K5788">
        <v>43</v>
      </c>
    </row>
    <row r="5789" spans="10:11" x14ac:dyDescent="0.25">
      <c r="J5789" t="s">
        <v>6843</v>
      </c>
      <c r="K5789">
        <v>43</v>
      </c>
    </row>
    <row r="5790" spans="10:11" x14ac:dyDescent="0.25">
      <c r="J5790" t="s">
        <v>8627</v>
      </c>
      <c r="K5790">
        <v>43</v>
      </c>
    </row>
    <row r="5791" spans="10:11" x14ac:dyDescent="0.25">
      <c r="J5791" t="s">
        <v>9591</v>
      </c>
      <c r="K5791">
        <v>43</v>
      </c>
    </row>
    <row r="5792" spans="10:11" x14ac:dyDescent="0.25">
      <c r="J5792" t="s">
        <v>7004</v>
      </c>
      <c r="K5792">
        <v>43</v>
      </c>
    </row>
    <row r="5793" spans="10:11" x14ac:dyDescent="0.25">
      <c r="J5793" t="s">
        <v>5258</v>
      </c>
      <c r="K5793">
        <v>43</v>
      </c>
    </row>
    <row r="5794" spans="10:11" x14ac:dyDescent="0.25">
      <c r="J5794" t="s">
        <v>6899</v>
      </c>
      <c r="K5794">
        <v>43</v>
      </c>
    </row>
    <row r="5795" spans="10:11" x14ac:dyDescent="0.25">
      <c r="J5795" t="s">
        <v>4343</v>
      </c>
      <c r="K5795">
        <v>43</v>
      </c>
    </row>
    <row r="5796" spans="10:11" x14ac:dyDescent="0.25">
      <c r="J5796" t="s">
        <v>6978</v>
      </c>
      <c r="K5796">
        <v>43</v>
      </c>
    </row>
    <row r="5797" spans="10:11" x14ac:dyDescent="0.25">
      <c r="J5797" t="s">
        <v>5505</v>
      </c>
      <c r="K5797">
        <v>43</v>
      </c>
    </row>
    <row r="5798" spans="10:11" x14ac:dyDescent="0.25">
      <c r="J5798" t="s">
        <v>7081</v>
      </c>
      <c r="K5798">
        <v>43</v>
      </c>
    </row>
    <row r="5799" spans="10:11" x14ac:dyDescent="0.25">
      <c r="J5799" t="s">
        <v>7220</v>
      </c>
      <c r="K5799">
        <v>43</v>
      </c>
    </row>
    <row r="5800" spans="10:11" x14ac:dyDescent="0.25">
      <c r="J5800" t="s">
        <v>5400</v>
      </c>
      <c r="K5800">
        <v>43</v>
      </c>
    </row>
    <row r="5801" spans="10:11" x14ac:dyDescent="0.25">
      <c r="J5801" t="s">
        <v>8570</v>
      </c>
      <c r="K5801">
        <v>43</v>
      </c>
    </row>
    <row r="5802" spans="10:11" x14ac:dyDescent="0.25">
      <c r="J5802" t="s">
        <v>6929</v>
      </c>
      <c r="K5802">
        <v>43</v>
      </c>
    </row>
    <row r="5803" spans="10:11" x14ac:dyDescent="0.25">
      <c r="J5803" t="s">
        <v>4826</v>
      </c>
      <c r="K5803">
        <v>43</v>
      </c>
    </row>
    <row r="5804" spans="10:11" x14ac:dyDescent="0.25">
      <c r="J5804" t="s">
        <v>5881</v>
      </c>
      <c r="K5804">
        <v>43</v>
      </c>
    </row>
    <row r="5805" spans="10:11" x14ac:dyDescent="0.25">
      <c r="J5805" t="s">
        <v>4722</v>
      </c>
      <c r="K5805">
        <v>43</v>
      </c>
    </row>
    <row r="5806" spans="10:11" x14ac:dyDescent="0.25">
      <c r="J5806" t="s">
        <v>6776</v>
      </c>
      <c r="K5806">
        <v>43</v>
      </c>
    </row>
    <row r="5807" spans="10:11" x14ac:dyDescent="0.25">
      <c r="J5807" t="s">
        <v>8858</v>
      </c>
      <c r="K5807">
        <v>43</v>
      </c>
    </row>
    <row r="5808" spans="10:11" x14ac:dyDescent="0.25">
      <c r="J5808" t="s">
        <v>7082</v>
      </c>
      <c r="K5808">
        <v>43</v>
      </c>
    </row>
    <row r="5809" spans="10:11" x14ac:dyDescent="0.25">
      <c r="J5809" t="s">
        <v>8450</v>
      </c>
      <c r="K5809">
        <v>43</v>
      </c>
    </row>
    <row r="5810" spans="10:11" x14ac:dyDescent="0.25">
      <c r="J5810" t="s">
        <v>5489</v>
      </c>
      <c r="K5810">
        <v>43</v>
      </c>
    </row>
    <row r="5811" spans="10:11" x14ac:dyDescent="0.25">
      <c r="J5811" t="s">
        <v>2410</v>
      </c>
      <c r="K5811">
        <v>43</v>
      </c>
    </row>
    <row r="5812" spans="10:11" x14ac:dyDescent="0.25">
      <c r="J5812" t="s">
        <v>6426</v>
      </c>
      <c r="K5812">
        <v>43</v>
      </c>
    </row>
    <row r="5813" spans="10:11" x14ac:dyDescent="0.25">
      <c r="J5813" t="s">
        <v>5389</v>
      </c>
      <c r="K5813">
        <v>43</v>
      </c>
    </row>
    <row r="5814" spans="10:11" x14ac:dyDescent="0.25">
      <c r="J5814" t="s">
        <v>8248</v>
      </c>
      <c r="K5814">
        <v>42</v>
      </c>
    </row>
    <row r="5815" spans="10:11" x14ac:dyDescent="0.25">
      <c r="J5815" t="s">
        <v>7969</v>
      </c>
      <c r="K5815">
        <v>42</v>
      </c>
    </row>
    <row r="5816" spans="10:11" x14ac:dyDescent="0.25">
      <c r="J5816" t="s">
        <v>3915</v>
      </c>
      <c r="K5816">
        <v>42</v>
      </c>
    </row>
    <row r="5817" spans="10:11" x14ac:dyDescent="0.25">
      <c r="J5817" t="s">
        <v>8716</v>
      </c>
      <c r="K5817">
        <v>42</v>
      </c>
    </row>
    <row r="5818" spans="10:11" x14ac:dyDescent="0.25">
      <c r="J5818" t="s">
        <v>6956</v>
      </c>
      <c r="K5818">
        <v>42</v>
      </c>
    </row>
    <row r="5819" spans="10:11" x14ac:dyDescent="0.25">
      <c r="J5819" t="s">
        <v>7200</v>
      </c>
      <c r="K5819">
        <v>42</v>
      </c>
    </row>
    <row r="5820" spans="10:11" x14ac:dyDescent="0.25">
      <c r="J5820" t="s">
        <v>5873</v>
      </c>
      <c r="K5820">
        <v>42</v>
      </c>
    </row>
    <row r="5821" spans="10:11" x14ac:dyDescent="0.25">
      <c r="J5821" t="s">
        <v>2118</v>
      </c>
      <c r="K5821">
        <v>42</v>
      </c>
    </row>
    <row r="5822" spans="10:11" x14ac:dyDescent="0.25">
      <c r="J5822" t="s">
        <v>6570</v>
      </c>
      <c r="K5822">
        <v>42</v>
      </c>
    </row>
    <row r="5823" spans="10:11" x14ac:dyDescent="0.25">
      <c r="J5823" t="s">
        <v>6807</v>
      </c>
      <c r="K5823">
        <v>42</v>
      </c>
    </row>
    <row r="5824" spans="10:11" x14ac:dyDescent="0.25">
      <c r="J5824" t="s">
        <v>5787</v>
      </c>
      <c r="K5824">
        <v>42</v>
      </c>
    </row>
    <row r="5825" spans="10:11" x14ac:dyDescent="0.25">
      <c r="J5825" t="s">
        <v>4684</v>
      </c>
      <c r="K5825">
        <v>42</v>
      </c>
    </row>
    <row r="5826" spans="10:11" x14ac:dyDescent="0.25">
      <c r="J5826" t="s">
        <v>3551</v>
      </c>
      <c r="K5826">
        <v>42</v>
      </c>
    </row>
    <row r="5827" spans="10:11" x14ac:dyDescent="0.25">
      <c r="J5827" t="s">
        <v>8252</v>
      </c>
      <c r="K5827">
        <v>42</v>
      </c>
    </row>
    <row r="5828" spans="10:11" x14ac:dyDescent="0.25">
      <c r="J5828" t="s">
        <v>7974</v>
      </c>
      <c r="K5828">
        <v>42</v>
      </c>
    </row>
    <row r="5829" spans="10:11" x14ac:dyDescent="0.25">
      <c r="J5829" t="s">
        <v>7252</v>
      </c>
      <c r="K5829">
        <v>42</v>
      </c>
    </row>
    <row r="5830" spans="10:11" x14ac:dyDescent="0.25">
      <c r="J5830" t="s">
        <v>7751</v>
      </c>
      <c r="K5830">
        <v>42</v>
      </c>
    </row>
    <row r="5831" spans="10:11" x14ac:dyDescent="0.25">
      <c r="J5831" t="s">
        <v>7573</v>
      </c>
      <c r="K5831">
        <v>42</v>
      </c>
    </row>
    <row r="5832" spans="10:11" x14ac:dyDescent="0.25">
      <c r="J5832" t="s">
        <v>6664</v>
      </c>
      <c r="K5832">
        <v>42</v>
      </c>
    </row>
    <row r="5833" spans="10:11" x14ac:dyDescent="0.25">
      <c r="J5833" t="s">
        <v>6502</v>
      </c>
      <c r="K5833">
        <v>42</v>
      </c>
    </row>
    <row r="5834" spans="10:11" x14ac:dyDescent="0.25">
      <c r="J5834" t="s">
        <v>8290</v>
      </c>
      <c r="K5834">
        <v>42</v>
      </c>
    </row>
    <row r="5835" spans="10:11" x14ac:dyDescent="0.25">
      <c r="J5835" t="s">
        <v>6124</v>
      </c>
      <c r="K5835">
        <v>42</v>
      </c>
    </row>
    <row r="5836" spans="10:11" x14ac:dyDescent="0.25">
      <c r="J5836" t="s">
        <v>8678</v>
      </c>
      <c r="K5836">
        <v>42</v>
      </c>
    </row>
    <row r="5837" spans="10:11" x14ac:dyDescent="0.25">
      <c r="J5837" t="s">
        <v>8783</v>
      </c>
      <c r="K5837">
        <v>42</v>
      </c>
    </row>
    <row r="5838" spans="10:11" x14ac:dyDescent="0.25">
      <c r="J5838" t="s">
        <v>3760</v>
      </c>
      <c r="K5838">
        <v>42</v>
      </c>
    </row>
    <row r="5839" spans="10:11" x14ac:dyDescent="0.25">
      <c r="J5839" t="s">
        <v>9628</v>
      </c>
      <c r="K5839">
        <v>42</v>
      </c>
    </row>
    <row r="5840" spans="10:11" x14ac:dyDescent="0.25">
      <c r="J5840" t="s">
        <v>6561</v>
      </c>
      <c r="K5840">
        <v>41</v>
      </c>
    </row>
    <row r="5841" spans="10:11" x14ac:dyDescent="0.25">
      <c r="J5841" t="s">
        <v>7101</v>
      </c>
      <c r="K5841">
        <v>41</v>
      </c>
    </row>
    <row r="5842" spans="10:11" x14ac:dyDescent="0.25">
      <c r="J5842" t="s">
        <v>3744</v>
      </c>
      <c r="K5842">
        <v>41</v>
      </c>
    </row>
    <row r="5843" spans="10:11" x14ac:dyDescent="0.25">
      <c r="J5843" t="s">
        <v>7948</v>
      </c>
      <c r="K5843">
        <v>41</v>
      </c>
    </row>
    <row r="5844" spans="10:11" x14ac:dyDescent="0.25">
      <c r="J5844" t="s">
        <v>9221</v>
      </c>
      <c r="K5844">
        <v>41</v>
      </c>
    </row>
    <row r="5845" spans="10:11" x14ac:dyDescent="0.25">
      <c r="J5845" t="s">
        <v>3530</v>
      </c>
      <c r="K5845">
        <v>41</v>
      </c>
    </row>
    <row r="5846" spans="10:11" x14ac:dyDescent="0.25">
      <c r="J5846" t="s">
        <v>6688</v>
      </c>
      <c r="K5846">
        <v>41</v>
      </c>
    </row>
    <row r="5847" spans="10:11" x14ac:dyDescent="0.25">
      <c r="J5847" t="s">
        <v>5217</v>
      </c>
      <c r="K5847">
        <v>41</v>
      </c>
    </row>
    <row r="5848" spans="10:11" x14ac:dyDescent="0.25">
      <c r="J5848" t="s">
        <v>9589</v>
      </c>
      <c r="K5848">
        <v>41</v>
      </c>
    </row>
    <row r="5849" spans="10:11" x14ac:dyDescent="0.25">
      <c r="J5849" t="s">
        <v>6164</v>
      </c>
      <c r="K5849">
        <v>41</v>
      </c>
    </row>
    <row r="5850" spans="10:11" x14ac:dyDescent="0.25">
      <c r="J5850" t="s">
        <v>8145</v>
      </c>
      <c r="K5850">
        <v>41</v>
      </c>
    </row>
    <row r="5851" spans="10:11" x14ac:dyDescent="0.25">
      <c r="J5851" t="s">
        <v>7887</v>
      </c>
      <c r="K5851">
        <v>41</v>
      </c>
    </row>
    <row r="5852" spans="10:11" x14ac:dyDescent="0.25">
      <c r="J5852" t="s">
        <v>2651</v>
      </c>
      <c r="K5852">
        <v>41</v>
      </c>
    </row>
    <row r="5853" spans="10:11" x14ac:dyDescent="0.25">
      <c r="J5853" t="s">
        <v>6568</v>
      </c>
      <c r="K5853">
        <v>41</v>
      </c>
    </row>
    <row r="5854" spans="10:11" x14ac:dyDescent="0.25">
      <c r="J5854" t="s">
        <v>6902</v>
      </c>
      <c r="K5854">
        <v>41</v>
      </c>
    </row>
    <row r="5855" spans="10:11" x14ac:dyDescent="0.25">
      <c r="J5855" t="s">
        <v>7337</v>
      </c>
      <c r="K5855">
        <v>41</v>
      </c>
    </row>
    <row r="5856" spans="10:11" x14ac:dyDescent="0.25">
      <c r="J5856" t="s">
        <v>4431</v>
      </c>
      <c r="K5856">
        <v>41</v>
      </c>
    </row>
    <row r="5857" spans="10:11" x14ac:dyDescent="0.25">
      <c r="J5857" t="s">
        <v>6655</v>
      </c>
      <c r="K5857">
        <v>41</v>
      </c>
    </row>
    <row r="5858" spans="10:11" x14ac:dyDescent="0.25">
      <c r="J5858" t="s">
        <v>4683</v>
      </c>
      <c r="K5858">
        <v>41</v>
      </c>
    </row>
    <row r="5859" spans="10:11" x14ac:dyDescent="0.25">
      <c r="J5859" t="s">
        <v>8353</v>
      </c>
      <c r="K5859">
        <v>41</v>
      </c>
    </row>
    <row r="5860" spans="10:11" x14ac:dyDescent="0.25">
      <c r="J5860" t="s">
        <v>7911</v>
      </c>
      <c r="K5860">
        <v>41</v>
      </c>
    </row>
    <row r="5861" spans="10:11" x14ac:dyDescent="0.25">
      <c r="J5861" t="s">
        <v>5243</v>
      </c>
      <c r="K5861">
        <v>41</v>
      </c>
    </row>
    <row r="5862" spans="10:11" x14ac:dyDescent="0.25">
      <c r="J5862" t="s">
        <v>6413</v>
      </c>
      <c r="K5862">
        <v>41</v>
      </c>
    </row>
    <row r="5863" spans="10:11" x14ac:dyDescent="0.25">
      <c r="J5863" t="s">
        <v>6566</v>
      </c>
      <c r="K5863">
        <v>41</v>
      </c>
    </row>
    <row r="5864" spans="10:11" x14ac:dyDescent="0.25">
      <c r="J5864" t="s">
        <v>7934</v>
      </c>
      <c r="K5864">
        <v>41</v>
      </c>
    </row>
    <row r="5865" spans="10:11" x14ac:dyDescent="0.25">
      <c r="J5865" t="s">
        <v>3438</v>
      </c>
      <c r="K5865">
        <v>41</v>
      </c>
    </row>
    <row r="5866" spans="10:11" x14ac:dyDescent="0.25">
      <c r="J5866" t="s">
        <v>8837</v>
      </c>
      <c r="K5866">
        <v>41</v>
      </c>
    </row>
    <row r="5867" spans="10:11" x14ac:dyDescent="0.25">
      <c r="J5867" t="s">
        <v>8554</v>
      </c>
      <c r="K5867">
        <v>41</v>
      </c>
    </row>
    <row r="5868" spans="10:11" x14ac:dyDescent="0.25">
      <c r="J5868" t="s">
        <v>7904</v>
      </c>
      <c r="K5868">
        <v>41</v>
      </c>
    </row>
    <row r="5869" spans="10:11" x14ac:dyDescent="0.25">
      <c r="J5869" t="s">
        <v>2961</v>
      </c>
      <c r="K5869">
        <v>41</v>
      </c>
    </row>
    <row r="5870" spans="10:11" x14ac:dyDescent="0.25">
      <c r="J5870" t="s">
        <v>6456</v>
      </c>
      <c r="K5870">
        <v>40</v>
      </c>
    </row>
    <row r="5871" spans="10:11" x14ac:dyDescent="0.25">
      <c r="J5871" t="s">
        <v>7185</v>
      </c>
      <c r="K5871">
        <v>40</v>
      </c>
    </row>
    <row r="5872" spans="10:11" x14ac:dyDescent="0.25">
      <c r="J5872" t="s">
        <v>6068</v>
      </c>
      <c r="K5872">
        <v>40</v>
      </c>
    </row>
    <row r="5873" spans="10:11" x14ac:dyDescent="0.25">
      <c r="J5873" t="s">
        <v>6108</v>
      </c>
      <c r="K5873">
        <v>40</v>
      </c>
    </row>
    <row r="5874" spans="10:11" x14ac:dyDescent="0.25">
      <c r="J5874" t="s">
        <v>6777</v>
      </c>
      <c r="K5874">
        <v>40</v>
      </c>
    </row>
    <row r="5875" spans="10:11" x14ac:dyDescent="0.25">
      <c r="J5875" t="s">
        <v>4817</v>
      </c>
      <c r="K5875">
        <v>40</v>
      </c>
    </row>
    <row r="5876" spans="10:11" x14ac:dyDescent="0.25">
      <c r="J5876" t="s">
        <v>4376</v>
      </c>
      <c r="K5876">
        <v>40</v>
      </c>
    </row>
    <row r="5877" spans="10:11" x14ac:dyDescent="0.25">
      <c r="J5877" t="s">
        <v>7701</v>
      </c>
      <c r="K5877">
        <v>40</v>
      </c>
    </row>
    <row r="5878" spans="10:11" x14ac:dyDescent="0.25">
      <c r="J5878" t="s">
        <v>5995</v>
      </c>
      <c r="K5878">
        <v>40</v>
      </c>
    </row>
    <row r="5879" spans="10:11" x14ac:dyDescent="0.25">
      <c r="J5879" t="s">
        <v>7427</v>
      </c>
      <c r="K5879">
        <v>40</v>
      </c>
    </row>
    <row r="5880" spans="10:11" x14ac:dyDescent="0.25">
      <c r="J5880" t="s">
        <v>3787</v>
      </c>
      <c r="K5880">
        <v>40</v>
      </c>
    </row>
    <row r="5881" spans="10:11" x14ac:dyDescent="0.25">
      <c r="J5881" t="s">
        <v>7614</v>
      </c>
      <c r="K5881">
        <v>40</v>
      </c>
    </row>
    <row r="5882" spans="10:11" x14ac:dyDescent="0.25">
      <c r="J5882" t="s">
        <v>8280</v>
      </c>
      <c r="K5882">
        <v>40</v>
      </c>
    </row>
    <row r="5883" spans="10:11" x14ac:dyDescent="0.25">
      <c r="J5883" t="s">
        <v>8190</v>
      </c>
      <c r="K5883">
        <v>40</v>
      </c>
    </row>
    <row r="5884" spans="10:11" x14ac:dyDescent="0.25">
      <c r="J5884" t="s">
        <v>4674</v>
      </c>
      <c r="K5884">
        <v>40</v>
      </c>
    </row>
    <row r="5885" spans="10:11" x14ac:dyDescent="0.25">
      <c r="J5885" t="s">
        <v>6457</v>
      </c>
      <c r="K5885">
        <v>40</v>
      </c>
    </row>
    <row r="5886" spans="10:11" x14ac:dyDescent="0.25">
      <c r="J5886" t="s">
        <v>5113</v>
      </c>
      <c r="K5886">
        <v>40</v>
      </c>
    </row>
    <row r="5887" spans="10:11" x14ac:dyDescent="0.25">
      <c r="J5887" t="s">
        <v>4348</v>
      </c>
      <c r="K5887">
        <v>40</v>
      </c>
    </row>
    <row r="5888" spans="10:11" x14ac:dyDescent="0.25">
      <c r="J5888" t="s">
        <v>6030</v>
      </c>
      <c r="K5888">
        <v>40</v>
      </c>
    </row>
    <row r="5889" spans="10:11" x14ac:dyDescent="0.25">
      <c r="J5889" t="s">
        <v>6756</v>
      </c>
      <c r="K5889">
        <v>40</v>
      </c>
    </row>
    <row r="5890" spans="10:11" x14ac:dyDescent="0.25">
      <c r="J5890" t="s">
        <v>8120</v>
      </c>
      <c r="K5890">
        <v>40</v>
      </c>
    </row>
    <row r="5891" spans="10:11" x14ac:dyDescent="0.25">
      <c r="J5891" t="s">
        <v>5700</v>
      </c>
      <c r="K5891">
        <v>40</v>
      </c>
    </row>
    <row r="5892" spans="10:11" x14ac:dyDescent="0.25">
      <c r="J5892" t="s">
        <v>6482</v>
      </c>
      <c r="K5892">
        <v>40</v>
      </c>
    </row>
    <row r="5893" spans="10:11" x14ac:dyDescent="0.25">
      <c r="J5893" t="s">
        <v>7540</v>
      </c>
      <c r="K5893">
        <v>40</v>
      </c>
    </row>
    <row r="5894" spans="10:11" x14ac:dyDescent="0.25">
      <c r="J5894" t="s">
        <v>8784</v>
      </c>
      <c r="K5894">
        <v>40</v>
      </c>
    </row>
    <row r="5895" spans="10:11" x14ac:dyDescent="0.25">
      <c r="J5895" t="s">
        <v>5895</v>
      </c>
      <c r="K5895">
        <v>40</v>
      </c>
    </row>
    <row r="5896" spans="10:11" x14ac:dyDescent="0.25">
      <c r="J5896" t="s">
        <v>7760</v>
      </c>
      <c r="K5896">
        <v>40</v>
      </c>
    </row>
    <row r="5897" spans="10:11" x14ac:dyDescent="0.25">
      <c r="J5897" t="s">
        <v>7065</v>
      </c>
      <c r="K5897">
        <v>40</v>
      </c>
    </row>
    <row r="5898" spans="10:11" x14ac:dyDescent="0.25">
      <c r="J5898" t="s">
        <v>6810</v>
      </c>
      <c r="K5898">
        <v>40</v>
      </c>
    </row>
    <row r="5899" spans="10:11" x14ac:dyDescent="0.25">
      <c r="J5899" t="s">
        <v>6047</v>
      </c>
      <c r="K5899">
        <v>40</v>
      </c>
    </row>
    <row r="5900" spans="10:11" x14ac:dyDescent="0.25">
      <c r="J5900" t="s">
        <v>8765</v>
      </c>
      <c r="K5900">
        <v>40</v>
      </c>
    </row>
    <row r="5901" spans="10:11" x14ac:dyDescent="0.25">
      <c r="J5901" t="s">
        <v>9619</v>
      </c>
      <c r="K5901">
        <v>40</v>
      </c>
    </row>
    <row r="5902" spans="10:11" x14ac:dyDescent="0.25">
      <c r="J5902" t="s">
        <v>6131</v>
      </c>
      <c r="K5902">
        <v>40</v>
      </c>
    </row>
    <row r="5903" spans="10:11" x14ac:dyDescent="0.25">
      <c r="J5903" t="s">
        <v>5055</v>
      </c>
      <c r="K5903">
        <v>40</v>
      </c>
    </row>
    <row r="5904" spans="10:11" x14ac:dyDescent="0.25">
      <c r="J5904" t="s">
        <v>6847</v>
      </c>
      <c r="K5904">
        <v>39</v>
      </c>
    </row>
    <row r="5905" spans="10:11" x14ac:dyDescent="0.25">
      <c r="J5905" t="s">
        <v>5356</v>
      </c>
      <c r="K5905">
        <v>39</v>
      </c>
    </row>
    <row r="5906" spans="10:11" x14ac:dyDescent="0.25">
      <c r="J5906" t="s">
        <v>6071</v>
      </c>
      <c r="K5906">
        <v>39</v>
      </c>
    </row>
    <row r="5907" spans="10:11" x14ac:dyDescent="0.25">
      <c r="J5907" t="s">
        <v>7852</v>
      </c>
      <c r="K5907">
        <v>39</v>
      </c>
    </row>
    <row r="5908" spans="10:11" x14ac:dyDescent="0.25">
      <c r="J5908" t="s">
        <v>5409</v>
      </c>
      <c r="K5908">
        <v>39</v>
      </c>
    </row>
    <row r="5909" spans="10:11" x14ac:dyDescent="0.25">
      <c r="J5909" t="s">
        <v>8862</v>
      </c>
      <c r="K5909">
        <v>39</v>
      </c>
    </row>
    <row r="5910" spans="10:11" x14ac:dyDescent="0.25">
      <c r="J5910" t="s">
        <v>4992</v>
      </c>
      <c r="K5910">
        <v>39</v>
      </c>
    </row>
    <row r="5911" spans="10:11" x14ac:dyDescent="0.25">
      <c r="J5911" t="s">
        <v>6748</v>
      </c>
      <c r="K5911">
        <v>39</v>
      </c>
    </row>
    <row r="5912" spans="10:11" x14ac:dyDescent="0.25">
      <c r="J5912" t="s">
        <v>5727</v>
      </c>
      <c r="K5912">
        <v>39</v>
      </c>
    </row>
    <row r="5913" spans="10:11" x14ac:dyDescent="0.25">
      <c r="J5913" t="s">
        <v>9570</v>
      </c>
      <c r="K5913">
        <v>39</v>
      </c>
    </row>
    <row r="5914" spans="10:11" x14ac:dyDescent="0.25">
      <c r="J5914" t="s">
        <v>6630</v>
      </c>
      <c r="K5914">
        <v>39</v>
      </c>
    </row>
    <row r="5915" spans="10:11" x14ac:dyDescent="0.25">
      <c r="J5915" t="s">
        <v>8490</v>
      </c>
      <c r="K5915">
        <v>39</v>
      </c>
    </row>
    <row r="5916" spans="10:11" x14ac:dyDescent="0.25">
      <c r="J5916" t="s">
        <v>5817</v>
      </c>
      <c r="K5916">
        <v>39</v>
      </c>
    </row>
    <row r="5917" spans="10:11" x14ac:dyDescent="0.25">
      <c r="J5917" t="s">
        <v>8591</v>
      </c>
      <c r="K5917">
        <v>39</v>
      </c>
    </row>
    <row r="5918" spans="10:11" x14ac:dyDescent="0.25">
      <c r="J5918" t="s">
        <v>6529</v>
      </c>
      <c r="K5918">
        <v>39</v>
      </c>
    </row>
    <row r="5919" spans="10:11" x14ac:dyDescent="0.25">
      <c r="J5919" t="s">
        <v>5331</v>
      </c>
      <c r="K5919">
        <v>39</v>
      </c>
    </row>
    <row r="5920" spans="10:11" x14ac:dyDescent="0.25">
      <c r="J5920" t="s">
        <v>7311</v>
      </c>
      <c r="K5920">
        <v>39</v>
      </c>
    </row>
    <row r="5921" spans="10:11" x14ac:dyDescent="0.25">
      <c r="J5921" t="s">
        <v>6812</v>
      </c>
      <c r="K5921">
        <v>39</v>
      </c>
    </row>
    <row r="5922" spans="10:11" x14ac:dyDescent="0.25">
      <c r="J5922" t="s">
        <v>9586</v>
      </c>
      <c r="K5922">
        <v>39</v>
      </c>
    </row>
    <row r="5923" spans="10:11" x14ac:dyDescent="0.25">
      <c r="J5923" t="s">
        <v>8875</v>
      </c>
      <c r="K5923">
        <v>39</v>
      </c>
    </row>
    <row r="5924" spans="10:11" x14ac:dyDescent="0.25">
      <c r="J5924" t="s">
        <v>5829</v>
      </c>
      <c r="K5924">
        <v>39</v>
      </c>
    </row>
    <row r="5925" spans="10:11" x14ac:dyDescent="0.25">
      <c r="J5925" t="s">
        <v>7716</v>
      </c>
      <c r="K5925">
        <v>39</v>
      </c>
    </row>
    <row r="5926" spans="10:11" x14ac:dyDescent="0.25">
      <c r="J5926" t="s">
        <v>9594</v>
      </c>
      <c r="K5926">
        <v>39</v>
      </c>
    </row>
    <row r="5927" spans="10:11" x14ac:dyDescent="0.25">
      <c r="J5927" t="s">
        <v>1606</v>
      </c>
      <c r="K5927">
        <v>39</v>
      </c>
    </row>
    <row r="5928" spans="10:11" x14ac:dyDescent="0.25">
      <c r="J5928" t="s">
        <v>6147</v>
      </c>
      <c r="K5928">
        <v>39</v>
      </c>
    </row>
    <row r="5929" spans="10:11" x14ac:dyDescent="0.25">
      <c r="J5929" t="s">
        <v>5528</v>
      </c>
      <c r="K5929">
        <v>39</v>
      </c>
    </row>
    <row r="5930" spans="10:11" x14ac:dyDescent="0.25">
      <c r="J5930" t="s">
        <v>7792</v>
      </c>
      <c r="K5930">
        <v>39</v>
      </c>
    </row>
    <row r="5931" spans="10:11" x14ac:dyDescent="0.25">
      <c r="J5931" t="s">
        <v>4882</v>
      </c>
      <c r="K5931">
        <v>39</v>
      </c>
    </row>
    <row r="5932" spans="10:11" x14ac:dyDescent="0.25">
      <c r="J5932" t="s">
        <v>7793</v>
      </c>
      <c r="K5932">
        <v>39</v>
      </c>
    </row>
    <row r="5933" spans="10:11" x14ac:dyDescent="0.25">
      <c r="J5933" t="s">
        <v>6706</v>
      </c>
      <c r="K5933">
        <v>39</v>
      </c>
    </row>
    <row r="5934" spans="10:11" x14ac:dyDescent="0.25">
      <c r="J5934" t="s">
        <v>6815</v>
      </c>
      <c r="K5934">
        <v>39</v>
      </c>
    </row>
    <row r="5935" spans="10:11" x14ac:dyDescent="0.25">
      <c r="J5935" t="s">
        <v>6113</v>
      </c>
      <c r="K5935">
        <v>39</v>
      </c>
    </row>
    <row r="5936" spans="10:11" x14ac:dyDescent="0.25">
      <c r="J5936" t="s">
        <v>8636</v>
      </c>
      <c r="K5936">
        <v>39</v>
      </c>
    </row>
    <row r="5937" spans="10:11" x14ac:dyDescent="0.25">
      <c r="J5937" t="s">
        <v>8213</v>
      </c>
      <c r="K5937">
        <v>39</v>
      </c>
    </row>
    <row r="5938" spans="10:11" x14ac:dyDescent="0.25">
      <c r="J5938" t="s">
        <v>6682</v>
      </c>
      <c r="K5938">
        <v>39</v>
      </c>
    </row>
    <row r="5939" spans="10:11" x14ac:dyDescent="0.25">
      <c r="J5939" t="s">
        <v>8296</v>
      </c>
      <c r="K5939">
        <v>39</v>
      </c>
    </row>
    <row r="5940" spans="10:11" x14ac:dyDescent="0.25">
      <c r="J5940" t="s">
        <v>7047</v>
      </c>
      <c r="K5940">
        <v>39</v>
      </c>
    </row>
    <row r="5941" spans="10:11" x14ac:dyDescent="0.25">
      <c r="J5941" t="s">
        <v>5775</v>
      </c>
      <c r="K5941">
        <v>39</v>
      </c>
    </row>
    <row r="5942" spans="10:11" x14ac:dyDescent="0.25">
      <c r="J5942" t="s">
        <v>7947</v>
      </c>
      <c r="K5942">
        <v>39</v>
      </c>
    </row>
    <row r="5943" spans="10:11" x14ac:dyDescent="0.25">
      <c r="J5943" t="s">
        <v>5426</v>
      </c>
      <c r="K5943">
        <v>39</v>
      </c>
    </row>
    <row r="5944" spans="10:11" x14ac:dyDescent="0.25">
      <c r="J5944" t="s">
        <v>5305</v>
      </c>
      <c r="K5944">
        <v>39</v>
      </c>
    </row>
    <row r="5945" spans="10:11" x14ac:dyDescent="0.25">
      <c r="J5945" t="s">
        <v>6817</v>
      </c>
      <c r="K5945">
        <v>38</v>
      </c>
    </row>
    <row r="5946" spans="10:11" x14ac:dyDescent="0.25">
      <c r="J5946" t="s">
        <v>4428</v>
      </c>
      <c r="K5946">
        <v>38</v>
      </c>
    </row>
    <row r="5947" spans="10:11" x14ac:dyDescent="0.25">
      <c r="J5947" t="s">
        <v>8134</v>
      </c>
      <c r="K5947">
        <v>38</v>
      </c>
    </row>
    <row r="5948" spans="10:11" x14ac:dyDescent="0.25">
      <c r="J5948" t="s">
        <v>6302</v>
      </c>
      <c r="K5948">
        <v>38</v>
      </c>
    </row>
    <row r="5949" spans="10:11" x14ac:dyDescent="0.25">
      <c r="J5949" t="s">
        <v>6499</v>
      </c>
      <c r="K5949">
        <v>38</v>
      </c>
    </row>
    <row r="5950" spans="10:11" x14ac:dyDescent="0.25">
      <c r="J5950" t="s">
        <v>8174</v>
      </c>
      <c r="K5950">
        <v>38</v>
      </c>
    </row>
    <row r="5951" spans="10:11" x14ac:dyDescent="0.25">
      <c r="J5951" t="s">
        <v>7986</v>
      </c>
      <c r="K5951">
        <v>38</v>
      </c>
    </row>
    <row r="5952" spans="10:11" x14ac:dyDescent="0.25">
      <c r="J5952" t="s">
        <v>8017</v>
      </c>
      <c r="K5952">
        <v>38</v>
      </c>
    </row>
    <row r="5953" spans="10:11" x14ac:dyDescent="0.25">
      <c r="J5953" t="s">
        <v>7279</v>
      </c>
      <c r="K5953">
        <v>38</v>
      </c>
    </row>
    <row r="5954" spans="10:11" x14ac:dyDescent="0.25">
      <c r="J5954" t="s">
        <v>7713</v>
      </c>
      <c r="K5954">
        <v>38</v>
      </c>
    </row>
    <row r="5955" spans="10:11" x14ac:dyDescent="0.25">
      <c r="J5955" t="s">
        <v>4717</v>
      </c>
      <c r="K5955">
        <v>38</v>
      </c>
    </row>
    <row r="5956" spans="10:11" x14ac:dyDescent="0.25">
      <c r="J5956" t="s">
        <v>7106</v>
      </c>
      <c r="K5956">
        <v>38</v>
      </c>
    </row>
    <row r="5957" spans="10:11" x14ac:dyDescent="0.25">
      <c r="J5957" t="s">
        <v>5693</v>
      </c>
      <c r="K5957">
        <v>38</v>
      </c>
    </row>
    <row r="5958" spans="10:11" x14ac:dyDescent="0.25">
      <c r="J5958" t="s">
        <v>3008</v>
      </c>
      <c r="K5958">
        <v>38</v>
      </c>
    </row>
    <row r="5959" spans="10:11" x14ac:dyDescent="0.25">
      <c r="J5959" t="s">
        <v>5477</v>
      </c>
      <c r="K5959">
        <v>38</v>
      </c>
    </row>
    <row r="5960" spans="10:11" x14ac:dyDescent="0.25">
      <c r="J5960" t="s">
        <v>7261</v>
      </c>
      <c r="K5960">
        <v>38</v>
      </c>
    </row>
    <row r="5961" spans="10:11" x14ac:dyDescent="0.25">
      <c r="J5961" t="s">
        <v>7984</v>
      </c>
      <c r="K5961">
        <v>38</v>
      </c>
    </row>
    <row r="5962" spans="10:11" x14ac:dyDescent="0.25">
      <c r="J5962" t="s">
        <v>7596</v>
      </c>
      <c r="K5962">
        <v>38</v>
      </c>
    </row>
    <row r="5963" spans="10:11" x14ac:dyDescent="0.25">
      <c r="J5963" t="s">
        <v>8421</v>
      </c>
      <c r="K5963">
        <v>38</v>
      </c>
    </row>
    <row r="5964" spans="10:11" x14ac:dyDescent="0.25">
      <c r="J5964" t="s">
        <v>6262</v>
      </c>
      <c r="K5964">
        <v>38</v>
      </c>
    </row>
    <row r="5965" spans="10:11" x14ac:dyDescent="0.25">
      <c r="J5965" t="s">
        <v>7151</v>
      </c>
      <c r="K5965">
        <v>38</v>
      </c>
    </row>
    <row r="5966" spans="10:11" x14ac:dyDescent="0.25">
      <c r="J5966" t="s">
        <v>7585</v>
      </c>
      <c r="K5966">
        <v>38</v>
      </c>
    </row>
    <row r="5967" spans="10:11" x14ac:dyDescent="0.25">
      <c r="J5967" t="s">
        <v>6294</v>
      </c>
      <c r="K5967">
        <v>38</v>
      </c>
    </row>
    <row r="5968" spans="10:11" x14ac:dyDescent="0.25">
      <c r="J5968" t="s">
        <v>1607</v>
      </c>
      <c r="K5968">
        <v>38</v>
      </c>
    </row>
    <row r="5969" spans="10:11" x14ac:dyDescent="0.25">
      <c r="J5969" t="s">
        <v>3503</v>
      </c>
      <c r="K5969">
        <v>38</v>
      </c>
    </row>
    <row r="5970" spans="10:11" x14ac:dyDescent="0.25">
      <c r="J5970" t="s">
        <v>7139</v>
      </c>
      <c r="K5970">
        <v>38</v>
      </c>
    </row>
    <row r="5971" spans="10:11" x14ac:dyDescent="0.25">
      <c r="J5971" t="s">
        <v>1542</v>
      </c>
      <c r="K5971">
        <v>38</v>
      </c>
    </row>
    <row r="5972" spans="10:11" x14ac:dyDescent="0.25">
      <c r="J5972" t="s">
        <v>6858</v>
      </c>
      <c r="K5972">
        <v>38</v>
      </c>
    </row>
    <row r="5973" spans="10:11" x14ac:dyDescent="0.25">
      <c r="J5973" t="s">
        <v>5294</v>
      </c>
      <c r="K5973">
        <v>38</v>
      </c>
    </row>
    <row r="5974" spans="10:11" x14ac:dyDescent="0.25">
      <c r="J5974" t="s">
        <v>5364</v>
      </c>
      <c r="K5974">
        <v>38</v>
      </c>
    </row>
    <row r="5975" spans="10:11" x14ac:dyDescent="0.25">
      <c r="J5975" t="s">
        <v>4124</v>
      </c>
      <c r="K5975">
        <v>38</v>
      </c>
    </row>
    <row r="5976" spans="10:11" x14ac:dyDescent="0.25">
      <c r="J5976" t="s">
        <v>5567</v>
      </c>
      <c r="K5976">
        <v>37</v>
      </c>
    </row>
    <row r="5977" spans="10:11" x14ac:dyDescent="0.25">
      <c r="J5977" t="s">
        <v>6874</v>
      </c>
      <c r="K5977">
        <v>37</v>
      </c>
    </row>
    <row r="5978" spans="10:11" x14ac:dyDescent="0.25">
      <c r="J5978" t="s">
        <v>7777</v>
      </c>
      <c r="K5978">
        <v>37</v>
      </c>
    </row>
    <row r="5979" spans="10:11" x14ac:dyDescent="0.25">
      <c r="J5979" t="s">
        <v>7959</v>
      </c>
      <c r="K5979">
        <v>37</v>
      </c>
    </row>
    <row r="5980" spans="10:11" x14ac:dyDescent="0.25">
      <c r="J5980" t="s">
        <v>8597</v>
      </c>
      <c r="K5980">
        <v>37</v>
      </c>
    </row>
    <row r="5981" spans="10:11" x14ac:dyDescent="0.25">
      <c r="J5981" t="s">
        <v>6442</v>
      </c>
      <c r="K5981">
        <v>37</v>
      </c>
    </row>
    <row r="5982" spans="10:11" x14ac:dyDescent="0.25">
      <c r="J5982" t="s">
        <v>7122</v>
      </c>
      <c r="K5982">
        <v>37</v>
      </c>
    </row>
    <row r="5983" spans="10:11" x14ac:dyDescent="0.25">
      <c r="J5983" t="s">
        <v>6962</v>
      </c>
      <c r="K5983">
        <v>37</v>
      </c>
    </row>
    <row r="5984" spans="10:11" x14ac:dyDescent="0.25">
      <c r="J5984" t="s">
        <v>8927</v>
      </c>
      <c r="K5984">
        <v>37</v>
      </c>
    </row>
    <row r="5985" spans="10:11" x14ac:dyDescent="0.25">
      <c r="J5985" t="s">
        <v>5967</v>
      </c>
      <c r="K5985">
        <v>37</v>
      </c>
    </row>
    <row r="5986" spans="10:11" x14ac:dyDescent="0.25">
      <c r="J5986" t="s">
        <v>4328</v>
      </c>
      <c r="K5986">
        <v>37</v>
      </c>
    </row>
    <row r="5987" spans="10:11" x14ac:dyDescent="0.25">
      <c r="J5987" t="s">
        <v>5770</v>
      </c>
      <c r="K5987">
        <v>37</v>
      </c>
    </row>
    <row r="5988" spans="10:11" x14ac:dyDescent="0.25">
      <c r="J5988" t="s">
        <v>7744</v>
      </c>
      <c r="K5988">
        <v>37</v>
      </c>
    </row>
    <row r="5989" spans="10:11" x14ac:dyDescent="0.25">
      <c r="J5989" t="s">
        <v>9575</v>
      </c>
      <c r="K5989">
        <v>37</v>
      </c>
    </row>
    <row r="5990" spans="10:11" x14ac:dyDescent="0.25">
      <c r="J5990" t="s">
        <v>6270</v>
      </c>
      <c r="K5990">
        <v>37</v>
      </c>
    </row>
    <row r="5991" spans="10:11" x14ac:dyDescent="0.25">
      <c r="J5991" t="s">
        <v>7421</v>
      </c>
      <c r="K5991">
        <v>37</v>
      </c>
    </row>
    <row r="5992" spans="10:11" x14ac:dyDescent="0.25">
      <c r="J5992" t="s">
        <v>5632</v>
      </c>
      <c r="K5992">
        <v>37</v>
      </c>
    </row>
    <row r="5993" spans="10:11" x14ac:dyDescent="0.25">
      <c r="J5993" t="s">
        <v>6898</v>
      </c>
      <c r="K5993">
        <v>37</v>
      </c>
    </row>
    <row r="5994" spans="10:11" x14ac:dyDescent="0.25">
      <c r="J5994" t="s">
        <v>5479</v>
      </c>
      <c r="K5994">
        <v>37</v>
      </c>
    </row>
    <row r="5995" spans="10:11" x14ac:dyDescent="0.25">
      <c r="J5995" t="s">
        <v>8042</v>
      </c>
      <c r="K5995">
        <v>37</v>
      </c>
    </row>
    <row r="5996" spans="10:11" x14ac:dyDescent="0.25">
      <c r="J5996" t="s">
        <v>7936</v>
      </c>
      <c r="K5996">
        <v>37</v>
      </c>
    </row>
    <row r="5997" spans="10:11" x14ac:dyDescent="0.25">
      <c r="J5997" t="s">
        <v>6717</v>
      </c>
      <c r="K5997">
        <v>37</v>
      </c>
    </row>
    <row r="5998" spans="10:11" x14ac:dyDescent="0.25">
      <c r="J5998" t="s">
        <v>5704</v>
      </c>
      <c r="K5998">
        <v>37</v>
      </c>
    </row>
    <row r="5999" spans="10:11" x14ac:dyDescent="0.25">
      <c r="J5999" t="s">
        <v>6361</v>
      </c>
      <c r="K5999">
        <v>37</v>
      </c>
    </row>
    <row r="6000" spans="10:11" x14ac:dyDescent="0.25">
      <c r="J6000" t="s">
        <v>9502</v>
      </c>
      <c r="K6000">
        <v>37</v>
      </c>
    </row>
    <row r="6001" spans="10:11" x14ac:dyDescent="0.25">
      <c r="J6001" t="s">
        <v>8128</v>
      </c>
      <c r="K6001">
        <v>37</v>
      </c>
    </row>
    <row r="6002" spans="10:11" x14ac:dyDescent="0.25">
      <c r="J6002" t="s">
        <v>5878</v>
      </c>
      <c r="K6002">
        <v>37</v>
      </c>
    </row>
    <row r="6003" spans="10:11" x14ac:dyDescent="0.25">
      <c r="J6003" t="s">
        <v>8362</v>
      </c>
      <c r="K6003">
        <v>37</v>
      </c>
    </row>
    <row r="6004" spans="10:11" x14ac:dyDescent="0.25">
      <c r="J6004" t="s">
        <v>9604</v>
      </c>
      <c r="K6004">
        <v>37</v>
      </c>
    </row>
    <row r="6005" spans="10:11" x14ac:dyDescent="0.25">
      <c r="J6005" t="s">
        <v>5487</v>
      </c>
      <c r="K6005">
        <v>37</v>
      </c>
    </row>
    <row r="6006" spans="10:11" x14ac:dyDescent="0.25">
      <c r="J6006" t="s">
        <v>3823</v>
      </c>
      <c r="K6006">
        <v>37</v>
      </c>
    </row>
    <row r="6007" spans="10:11" x14ac:dyDescent="0.25">
      <c r="J6007" t="s">
        <v>8750</v>
      </c>
      <c r="K6007">
        <v>37</v>
      </c>
    </row>
    <row r="6008" spans="10:11" x14ac:dyDescent="0.25">
      <c r="J6008" t="s">
        <v>6112</v>
      </c>
      <c r="K6008">
        <v>37</v>
      </c>
    </row>
    <row r="6009" spans="10:11" x14ac:dyDescent="0.25">
      <c r="J6009" t="s">
        <v>6212</v>
      </c>
      <c r="K6009">
        <v>37</v>
      </c>
    </row>
    <row r="6010" spans="10:11" x14ac:dyDescent="0.25">
      <c r="J6010" t="s">
        <v>7802</v>
      </c>
      <c r="K6010">
        <v>37</v>
      </c>
    </row>
    <row r="6011" spans="10:11" x14ac:dyDescent="0.25">
      <c r="J6011" t="s">
        <v>7801</v>
      </c>
      <c r="K6011">
        <v>37</v>
      </c>
    </row>
    <row r="6012" spans="10:11" x14ac:dyDescent="0.25">
      <c r="J6012" t="s">
        <v>8211</v>
      </c>
      <c r="K6012">
        <v>37</v>
      </c>
    </row>
    <row r="6013" spans="10:11" x14ac:dyDescent="0.25">
      <c r="J6013" t="s">
        <v>3871</v>
      </c>
      <c r="K6013">
        <v>37</v>
      </c>
    </row>
    <row r="6014" spans="10:11" x14ac:dyDescent="0.25">
      <c r="J6014" t="s">
        <v>8663</v>
      </c>
      <c r="K6014">
        <v>37</v>
      </c>
    </row>
    <row r="6015" spans="10:11" x14ac:dyDescent="0.25">
      <c r="J6015" t="s">
        <v>8380</v>
      </c>
      <c r="K6015">
        <v>37</v>
      </c>
    </row>
    <row r="6016" spans="10:11" x14ac:dyDescent="0.25">
      <c r="J6016" t="s">
        <v>6509</v>
      </c>
      <c r="K6016">
        <v>37</v>
      </c>
    </row>
    <row r="6017" spans="10:11" x14ac:dyDescent="0.25">
      <c r="J6017" t="s">
        <v>7011</v>
      </c>
      <c r="K6017">
        <v>36</v>
      </c>
    </row>
    <row r="6018" spans="10:11" x14ac:dyDescent="0.25">
      <c r="J6018" t="s">
        <v>9555</v>
      </c>
      <c r="K6018">
        <v>36</v>
      </c>
    </row>
    <row r="6019" spans="10:11" x14ac:dyDescent="0.25">
      <c r="J6019" t="s">
        <v>6871</v>
      </c>
      <c r="K6019">
        <v>36</v>
      </c>
    </row>
    <row r="6020" spans="10:11" x14ac:dyDescent="0.25">
      <c r="J6020" t="s">
        <v>7632</v>
      </c>
      <c r="K6020">
        <v>36</v>
      </c>
    </row>
    <row r="6021" spans="10:11" x14ac:dyDescent="0.25">
      <c r="J6021" t="s">
        <v>6083</v>
      </c>
      <c r="K6021">
        <v>36</v>
      </c>
    </row>
    <row r="6022" spans="10:11" x14ac:dyDescent="0.25">
      <c r="J6022" t="s">
        <v>8459</v>
      </c>
      <c r="K6022">
        <v>36</v>
      </c>
    </row>
    <row r="6023" spans="10:11" x14ac:dyDescent="0.25">
      <c r="J6023" t="s">
        <v>9564</v>
      </c>
      <c r="K6023">
        <v>36</v>
      </c>
    </row>
    <row r="6024" spans="10:11" x14ac:dyDescent="0.25">
      <c r="J6024" t="s">
        <v>6440</v>
      </c>
      <c r="K6024">
        <v>36</v>
      </c>
    </row>
    <row r="6025" spans="10:11" x14ac:dyDescent="0.25">
      <c r="J6025" t="s">
        <v>8849</v>
      </c>
      <c r="K6025">
        <v>36</v>
      </c>
    </row>
    <row r="6026" spans="10:11" x14ac:dyDescent="0.25">
      <c r="J6026" t="s">
        <v>8771</v>
      </c>
      <c r="K6026">
        <v>36</v>
      </c>
    </row>
    <row r="6027" spans="10:11" x14ac:dyDescent="0.25">
      <c r="J6027" t="s">
        <v>5835</v>
      </c>
      <c r="K6027">
        <v>36</v>
      </c>
    </row>
    <row r="6028" spans="10:11" x14ac:dyDescent="0.25">
      <c r="J6028" t="s">
        <v>6727</v>
      </c>
      <c r="K6028">
        <v>36</v>
      </c>
    </row>
    <row r="6029" spans="10:11" x14ac:dyDescent="0.25">
      <c r="J6029" t="s">
        <v>8624</v>
      </c>
      <c r="K6029">
        <v>36</v>
      </c>
    </row>
    <row r="6030" spans="10:11" x14ac:dyDescent="0.25">
      <c r="J6030" t="s">
        <v>6749</v>
      </c>
      <c r="K6030">
        <v>36</v>
      </c>
    </row>
    <row r="6031" spans="10:11" x14ac:dyDescent="0.25">
      <c r="J6031" t="s">
        <v>5171</v>
      </c>
      <c r="K6031">
        <v>36</v>
      </c>
    </row>
    <row r="6032" spans="10:11" x14ac:dyDescent="0.25">
      <c r="J6032" t="s">
        <v>8860</v>
      </c>
      <c r="K6032">
        <v>36</v>
      </c>
    </row>
    <row r="6033" spans="10:11" x14ac:dyDescent="0.25">
      <c r="J6033" t="s">
        <v>7451</v>
      </c>
      <c r="K6033">
        <v>36</v>
      </c>
    </row>
    <row r="6034" spans="10:11" x14ac:dyDescent="0.25">
      <c r="J6034" t="s">
        <v>9596</v>
      </c>
      <c r="K6034">
        <v>36</v>
      </c>
    </row>
    <row r="6035" spans="10:11" x14ac:dyDescent="0.25">
      <c r="J6035" t="s">
        <v>7224</v>
      </c>
      <c r="K6035">
        <v>36</v>
      </c>
    </row>
    <row r="6036" spans="10:11" x14ac:dyDescent="0.25">
      <c r="J6036" t="s">
        <v>3116</v>
      </c>
      <c r="K6036">
        <v>36</v>
      </c>
    </row>
    <row r="6037" spans="10:11" x14ac:dyDescent="0.25">
      <c r="J6037" t="s">
        <v>7937</v>
      </c>
      <c r="K6037">
        <v>36</v>
      </c>
    </row>
    <row r="6038" spans="10:11" x14ac:dyDescent="0.25">
      <c r="J6038" t="s">
        <v>5558</v>
      </c>
      <c r="K6038">
        <v>36</v>
      </c>
    </row>
    <row r="6039" spans="10:11" x14ac:dyDescent="0.25">
      <c r="J6039" t="s">
        <v>6808</v>
      </c>
      <c r="K6039">
        <v>36</v>
      </c>
    </row>
    <row r="6040" spans="10:11" x14ac:dyDescent="0.25">
      <c r="J6040" t="s">
        <v>6699</v>
      </c>
      <c r="K6040">
        <v>36</v>
      </c>
    </row>
    <row r="6041" spans="10:11" x14ac:dyDescent="0.25">
      <c r="J6041" t="s">
        <v>8528</v>
      </c>
      <c r="K6041">
        <v>36</v>
      </c>
    </row>
    <row r="6042" spans="10:11" x14ac:dyDescent="0.25">
      <c r="J6042" t="s">
        <v>6752</v>
      </c>
      <c r="K6042">
        <v>36</v>
      </c>
    </row>
    <row r="6043" spans="10:11" x14ac:dyDescent="0.25">
      <c r="J6043" t="s">
        <v>6486</v>
      </c>
      <c r="K6043">
        <v>36</v>
      </c>
    </row>
    <row r="6044" spans="10:11" x14ac:dyDescent="0.25">
      <c r="J6044" t="s">
        <v>9613</v>
      </c>
      <c r="K6044">
        <v>36</v>
      </c>
    </row>
    <row r="6045" spans="10:11" x14ac:dyDescent="0.25">
      <c r="J6045" t="s">
        <v>8005</v>
      </c>
      <c r="K6045">
        <v>36</v>
      </c>
    </row>
    <row r="6046" spans="10:11" x14ac:dyDescent="0.25">
      <c r="J6046" t="s">
        <v>8477</v>
      </c>
      <c r="K6046">
        <v>36</v>
      </c>
    </row>
    <row r="6047" spans="10:11" x14ac:dyDescent="0.25">
      <c r="J6047" t="s">
        <v>6671</v>
      </c>
      <c r="K6047">
        <v>36</v>
      </c>
    </row>
    <row r="6048" spans="10:11" x14ac:dyDescent="0.25">
      <c r="J6048" t="s">
        <v>6953</v>
      </c>
      <c r="K6048">
        <v>36</v>
      </c>
    </row>
    <row r="6049" spans="10:11" x14ac:dyDescent="0.25">
      <c r="J6049" t="s">
        <v>7331</v>
      </c>
      <c r="K6049">
        <v>36</v>
      </c>
    </row>
    <row r="6050" spans="10:11" x14ac:dyDescent="0.25">
      <c r="J6050" t="s">
        <v>7864</v>
      </c>
      <c r="K6050">
        <v>35</v>
      </c>
    </row>
    <row r="6051" spans="10:11" x14ac:dyDescent="0.25">
      <c r="J6051" t="s">
        <v>5170</v>
      </c>
      <c r="K6051">
        <v>35</v>
      </c>
    </row>
    <row r="6052" spans="10:11" x14ac:dyDescent="0.25">
      <c r="J6052" t="s">
        <v>8165</v>
      </c>
      <c r="K6052">
        <v>35</v>
      </c>
    </row>
    <row r="6053" spans="10:11" x14ac:dyDescent="0.25">
      <c r="J6053" t="s">
        <v>5003</v>
      </c>
      <c r="K6053">
        <v>35</v>
      </c>
    </row>
    <row r="6054" spans="10:11" x14ac:dyDescent="0.25">
      <c r="J6054" t="s">
        <v>9560</v>
      </c>
      <c r="K6054">
        <v>35</v>
      </c>
    </row>
    <row r="6055" spans="10:11" x14ac:dyDescent="0.25">
      <c r="J6055" t="s">
        <v>6170</v>
      </c>
      <c r="K6055">
        <v>35</v>
      </c>
    </row>
    <row r="6056" spans="10:11" x14ac:dyDescent="0.25">
      <c r="J6056" t="s">
        <v>6332</v>
      </c>
      <c r="K6056">
        <v>35</v>
      </c>
    </row>
    <row r="6057" spans="10:11" x14ac:dyDescent="0.25">
      <c r="J6057" t="s">
        <v>9569</v>
      </c>
      <c r="K6057">
        <v>35</v>
      </c>
    </row>
    <row r="6058" spans="10:11" x14ac:dyDescent="0.25">
      <c r="J6058" t="s">
        <v>8282</v>
      </c>
      <c r="K6058">
        <v>35</v>
      </c>
    </row>
    <row r="6059" spans="10:11" x14ac:dyDescent="0.25">
      <c r="J6059" t="s">
        <v>8086</v>
      </c>
      <c r="K6059">
        <v>35</v>
      </c>
    </row>
    <row r="6060" spans="10:11" x14ac:dyDescent="0.25">
      <c r="J6060" t="s">
        <v>7642</v>
      </c>
      <c r="K6060">
        <v>35</v>
      </c>
    </row>
    <row r="6061" spans="10:11" x14ac:dyDescent="0.25">
      <c r="J6061" t="s">
        <v>5363</v>
      </c>
      <c r="K6061">
        <v>35</v>
      </c>
    </row>
    <row r="6062" spans="10:11" x14ac:dyDescent="0.25">
      <c r="J6062" t="s">
        <v>7931</v>
      </c>
      <c r="K6062">
        <v>35</v>
      </c>
    </row>
    <row r="6063" spans="10:11" x14ac:dyDescent="0.25">
      <c r="J6063" t="s">
        <v>6385</v>
      </c>
      <c r="K6063">
        <v>35</v>
      </c>
    </row>
    <row r="6064" spans="10:11" x14ac:dyDescent="0.25">
      <c r="J6064" t="s">
        <v>7033</v>
      </c>
      <c r="K6064">
        <v>35</v>
      </c>
    </row>
    <row r="6065" spans="10:11" x14ac:dyDescent="0.25">
      <c r="J6065" t="s">
        <v>7087</v>
      </c>
      <c r="K6065">
        <v>35</v>
      </c>
    </row>
    <row r="6066" spans="10:11" x14ac:dyDescent="0.25">
      <c r="J6066" t="s">
        <v>5965</v>
      </c>
      <c r="K6066">
        <v>35</v>
      </c>
    </row>
    <row r="6067" spans="10:11" x14ac:dyDescent="0.25">
      <c r="J6067" t="s">
        <v>8101</v>
      </c>
      <c r="K6067">
        <v>35</v>
      </c>
    </row>
    <row r="6068" spans="10:11" x14ac:dyDescent="0.25">
      <c r="J6068" t="s">
        <v>6885</v>
      </c>
      <c r="K6068">
        <v>35</v>
      </c>
    </row>
    <row r="6069" spans="10:11" x14ac:dyDescent="0.25">
      <c r="J6069" t="s">
        <v>6381</v>
      </c>
      <c r="K6069">
        <v>35</v>
      </c>
    </row>
    <row r="6070" spans="10:11" x14ac:dyDescent="0.25">
      <c r="J6070" t="s">
        <v>7174</v>
      </c>
      <c r="K6070">
        <v>35</v>
      </c>
    </row>
    <row r="6071" spans="10:11" x14ac:dyDescent="0.25">
      <c r="J6071" t="s">
        <v>7598</v>
      </c>
      <c r="K6071">
        <v>35</v>
      </c>
    </row>
    <row r="6072" spans="10:11" x14ac:dyDescent="0.25">
      <c r="J6072" t="s">
        <v>7059</v>
      </c>
      <c r="K6072">
        <v>35</v>
      </c>
    </row>
    <row r="6073" spans="10:11" x14ac:dyDescent="0.25">
      <c r="J6073" t="s">
        <v>7157</v>
      </c>
      <c r="K6073">
        <v>35</v>
      </c>
    </row>
    <row r="6074" spans="10:11" x14ac:dyDescent="0.25">
      <c r="J6074" t="s">
        <v>4265</v>
      </c>
      <c r="K6074">
        <v>35</v>
      </c>
    </row>
    <row r="6075" spans="10:11" x14ac:dyDescent="0.25">
      <c r="J6075" t="s">
        <v>3425</v>
      </c>
      <c r="K6075">
        <v>35</v>
      </c>
    </row>
    <row r="6076" spans="10:11" x14ac:dyDescent="0.25">
      <c r="J6076" t="s">
        <v>8322</v>
      </c>
      <c r="K6076">
        <v>35</v>
      </c>
    </row>
    <row r="6077" spans="10:11" x14ac:dyDescent="0.25">
      <c r="J6077" t="s">
        <v>6367</v>
      </c>
      <c r="K6077">
        <v>35</v>
      </c>
    </row>
    <row r="6078" spans="10:11" x14ac:dyDescent="0.25">
      <c r="J6078" t="s">
        <v>9215</v>
      </c>
      <c r="K6078">
        <v>35</v>
      </c>
    </row>
    <row r="6079" spans="10:11" x14ac:dyDescent="0.25">
      <c r="J6079" t="s">
        <v>6491</v>
      </c>
      <c r="K6079">
        <v>35</v>
      </c>
    </row>
    <row r="6080" spans="10:11" x14ac:dyDescent="0.25">
      <c r="J6080" t="s">
        <v>6666</v>
      </c>
      <c r="K6080">
        <v>35</v>
      </c>
    </row>
    <row r="6081" spans="10:11" x14ac:dyDescent="0.25">
      <c r="J6081" t="s">
        <v>8269</v>
      </c>
      <c r="K6081">
        <v>35</v>
      </c>
    </row>
    <row r="6082" spans="10:11" x14ac:dyDescent="0.25">
      <c r="J6082" t="s">
        <v>8344</v>
      </c>
      <c r="K6082">
        <v>35</v>
      </c>
    </row>
    <row r="6083" spans="10:11" x14ac:dyDescent="0.25">
      <c r="J6083" t="s">
        <v>9612</v>
      </c>
      <c r="K6083">
        <v>35</v>
      </c>
    </row>
    <row r="6084" spans="10:11" x14ac:dyDescent="0.25">
      <c r="J6084" t="s">
        <v>6417</v>
      </c>
      <c r="K6084">
        <v>35</v>
      </c>
    </row>
    <row r="6085" spans="10:11" x14ac:dyDescent="0.25">
      <c r="J6085" t="s">
        <v>5716</v>
      </c>
      <c r="K6085">
        <v>35</v>
      </c>
    </row>
    <row r="6086" spans="10:11" x14ac:dyDescent="0.25">
      <c r="J6086" t="s">
        <v>8850</v>
      </c>
      <c r="K6086">
        <v>35</v>
      </c>
    </row>
    <row r="6087" spans="10:11" x14ac:dyDescent="0.25">
      <c r="J6087" t="s">
        <v>5792</v>
      </c>
      <c r="K6087">
        <v>35</v>
      </c>
    </row>
    <row r="6088" spans="10:11" x14ac:dyDescent="0.25">
      <c r="J6088" t="s">
        <v>5711</v>
      </c>
      <c r="K6088">
        <v>35</v>
      </c>
    </row>
    <row r="6089" spans="10:11" x14ac:dyDescent="0.25">
      <c r="J6089" t="s">
        <v>6247</v>
      </c>
      <c r="K6089">
        <v>35</v>
      </c>
    </row>
    <row r="6090" spans="10:11" x14ac:dyDescent="0.25">
      <c r="J6090" t="s">
        <v>9553</v>
      </c>
      <c r="K6090">
        <v>34</v>
      </c>
    </row>
    <row r="6091" spans="10:11" x14ac:dyDescent="0.25">
      <c r="J6091" t="s">
        <v>7627</v>
      </c>
      <c r="K6091">
        <v>34</v>
      </c>
    </row>
    <row r="6092" spans="10:11" x14ac:dyDescent="0.25">
      <c r="J6092" t="s">
        <v>8279</v>
      </c>
      <c r="K6092">
        <v>34</v>
      </c>
    </row>
    <row r="6093" spans="10:11" x14ac:dyDescent="0.25">
      <c r="J6093" t="s">
        <v>3641</v>
      </c>
      <c r="K6093">
        <v>34</v>
      </c>
    </row>
    <row r="6094" spans="10:11" x14ac:dyDescent="0.25">
      <c r="J6094" t="s">
        <v>6744</v>
      </c>
      <c r="K6094">
        <v>34</v>
      </c>
    </row>
    <row r="6095" spans="10:11" x14ac:dyDescent="0.25">
      <c r="J6095" t="s">
        <v>7704</v>
      </c>
      <c r="K6095">
        <v>34</v>
      </c>
    </row>
    <row r="6096" spans="10:11" x14ac:dyDescent="0.25">
      <c r="J6096" t="s">
        <v>7260</v>
      </c>
      <c r="K6096">
        <v>34</v>
      </c>
    </row>
    <row r="6097" spans="10:11" x14ac:dyDescent="0.25">
      <c r="J6097" t="s">
        <v>5440</v>
      </c>
      <c r="K6097">
        <v>34</v>
      </c>
    </row>
    <row r="6098" spans="10:11" x14ac:dyDescent="0.25">
      <c r="J6098" t="s">
        <v>8989</v>
      </c>
      <c r="K6098">
        <v>34</v>
      </c>
    </row>
    <row r="6099" spans="10:11" x14ac:dyDescent="0.25">
      <c r="J6099" t="s">
        <v>6161</v>
      </c>
      <c r="K6099">
        <v>34</v>
      </c>
    </row>
    <row r="6100" spans="10:11" x14ac:dyDescent="0.25">
      <c r="J6100" t="s">
        <v>6150</v>
      </c>
      <c r="K6100">
        <v>34</v>
      </c>
    </row>
    <row r="6101" spans="10:11" x14ac:dyDescent="0.25">
      <c r="J6101" t="s">
        <v>7867</v>
      </c>
      <c r="K6101">
        <v>34</v>
      </c>
    </row>
    <row r="6102" spans="10:11" x14ac:dyDescent="0.25">
      <c r="J6102" t="s">
        <v>5502</v>
      </c>
      <c r="K6102">
        <v>34</v>
      </c>
    </row>
    <row r="6103" spans="10:11" x14ac:dyDescent="0.25">
      <c r="J6103" t="s">
        <v>6476</v>
      </c>
      <c r="K6103">
        <v>34</v>
      </c>
    </row>
    <row r="6104" spans="10:11" x14ac:dyDescent="0.25">
      <c r="J6104" t="s">
        <v>2002</v>
      </c>
      <c r="K6104">
        <v>34</v>
      </c>
    </row>
    <row r="6105" spans="10:11" x14ac:dyDescent="0.25">
      <c r="J6105" t="s">
        <v>9580</v>
      </c>
      <c r="K6105">
        <v>34</v>
      </c>
    </row>
    <row r="6106" spans="10:11" x14ac:dyDescent="0.25">
      <c r="J6106" t="s">
        <v>3816</v>
      </c>
      <c r="K6106">
        <v>34</v>
      </c>
    </row>
    <row r="6107" spans="10:11" x14ac:dyDescent="0.25">
      <c r="J6107" t="s">
        <v>5839</v>
      </c>
      <c r="K6107">
        <v>34</v>
      </c>
    </row>
    <row r="6108" spans="10:11" x14ac:dyDescent="0.25">
      <c r="J6108" t="s">
        <v>5852</v>
      </c>
      <c r="K6108">
        <v>34</v>
      </c>
    </row>
    <row r="6109" spans="10:11" x14ac:dyDescent="0.25">
      <c r="J6109" t="s">
        <v>4204</v>
      </c>
      <c r="K6109">
        <v>34</v>
      </c>
    </row>
    <row r="6110" spans="10:11" x14ac:dyDescent="0.25">
      <c r="J6110" t="s">
        <v>8228</v>
      </c>
      <c r="K6110">
        <v>34</v>
      </c>
    </row>
    <row r="6111" spans="10:11" x14ac:dyDescent="0.25">
      <c r="J6111" t="s">
        <v>6687</v>
      </c>
      <c r="K6111">
        <v>34</v>
      </c>
    </row>
    <row r="6112" spans="10:11" x14ac:dyDescent="0.25">
      <c r="J6112" t="s">
        <v>5011</v>
      </c>
      <c r="K6112">
        <v>34</v>
      </c>
    </row>
    <row r="6113" spans="10:11" x14ac:dyDescent="0.25">
      <c r="J6113" t="s">
        <v>3527</v>
      </c>
      <c r="K6113">
        <v>34</v>
      </c>
    </row>
    <row r="6114" spans="10:11" x14ac:dyDescent="0.25">
      <c r="J6114" t="s">
        <v>6056</v>
      </c>
      <c r="K6114">
        <v>34</v>
      </c>
    </row>
    <row r="6115" spans="10:11" x14ac:dyDescent="0.25">
      <c r="J6115" t="s">
        <v>7871</v>
      </c>
      <c r="K6115">
        <v>34</v>
      </c>
    </row>
    <row r="6116" spans="10:11" x14ac:dyDescent="0.25">
      <c r="J6116" t="s">
        <v>6775</v>
      </c>
      <c r="K6116">
        <v>34</v>
      </c>
    </row>
    <row r="6117" spans="10:11" x14ac:dyDescent="0.25">
      <c r="J6117" t="s">
        <v>9587</v>
      </c>
      <c r="K6117">
        <v>34</v>
      </c>
    </row>
    <row r="6118" spans="10:11" x14ac:dyDescent="0.25">
      <c r="J6118" t="s">
        <v>6136</v>
      </c>
      <c r="K6118">
        <v>34</v>
      </c>
    </row>
    <row r="6119" spans="10:11" x14ac:dyDescent="0.25">
      <c r="J6119" t="s">
        <v>5831</v>
      </c>
      <c r="K6119">
        <v>34</v>
      </c>
    </row>
    <row r="6120" spans="10:11" x14ac:dyDescent="0.25">
      <c r="J6120" t="s">
        <v>6669</v>
      </c>
      <c r="K6120">
        <v>34</v>
      </c>
    </row>
    <row r="6121" spans="10:11" x14ac:dyDescent="0.25">
      <c r="J6121" t="s">
        <v>6037</v>
      </c>
      <c r="K6121">
        <v>34</v>
      </c>
    </row>
    <row r="6122" spans="10:11" x14ac:dyDescent="0.25">
      <c r="J6122" t="s">
        <v>6712</v>
      </c>
      <c r="K6122">
        <v>34</v>
      </c>
    </row>
    <row r="6123" spans="10:11" x14ac:dyDescent="0.25">
      <c r="J6123" t="s">
        <v>1075</v>
      </c>
      <c r="K6123">
        <v>34</v>
      </c>
    </row>
    <row r="6124" spans="10:11" x14ac:dyDescent="0.25">
      <c r="J6124" t="s">
        <v>8419</v>
      </c>
      <c r="K6124">
        <v>34</v>
      </c>
    </row>
    <row r="6125" spans="10:11" x14ac:dyDescent="0.25">
      <c r="J6125" t="s">
        <v>6176</v>
      </c>
      <c r="K6125">
        <v>34</v>
      </c>
    </row>
    <row r="6126" spans="10:11" x14ac:dyDescent="0.25">
      <c r="J6126" t="s">
        <v>5887</v>
      </c>
      <c r="K6126">
        <v>34</v>
      </c>
    </row>
    <row r="6127" spans="10:11" x14ac:dyDescent="0.25">
      <c r="J6127" t="s">
        <v>6606</v>
      </c>
      <c r="K6127">
        <v>34</v>
      </c>
    </row>
    <row r="6128" spans="10:11" x14ac:dyDescent="0.25">
      <c r="J6128" t="s">
        <v>4384</v>
      </c>
      <c r="K6128">
        <v>34</v>
      </c>
    </row>
    <row r="6129" spans="10:11" x14ac:dyDescent="0.25">
      <c r="J6129" t="s">
        <v>8255</v>
      </c>
      <c r="K6129">
        <v>34</v>
      </c>
    </row>
    <row r="6130" spans="10:11" x14ac:dyDescent="0.25">
      <c r="J6130" t="s">
        <v>6143</v>
      </c>
      <c r="K6130">
        <v>34</v>
      </c>
    </row>
    <row r="6131" spans="10:11" x14ac:dyDescent="0.25">
      <c r="J6131" t="s">
        <v>7358</v>
      </c>
      <c r="K6131">
        <v>34</v>
      </c>
    </row>
    <row r="6132" spans="10:11" x14ac:dyDescent="0.25">
      <c r="J6132" t="s">
        <v>8287</v>
      </c>
      <c r="K6132">
        <v>34</v>
      </c>
    </row>
    <row r="6133" spans="10:11" x14ac:dyDescent="0.25">
      <c r="J6133" t="s">
        <v>6576</v>
      </c>
      <c r="K6133">
        <v>34</v>
      </c>
    </row>
    <row r="6134" spans="10:11" x14ac:dyDescent="0.25">
      <c r="J6134" t="s">
        <v>5042</v>
      </c>
      <c r="K6134">
        <v>34</v>
      </c>
    </row>
    <row r="6135" spans="10:11" x14ac:dyDescent="0.25">
      <c r="J6135" t="s">
        <v>3131</v>
      </c>
      <c r="K6135">
        <v>34</v>
      </c>
    </row>
    <row r="6136" spans="10:11" x14ac:dyDescent="0.25">
      <c r="J6136" t="s">
        <v>8082</v>
      </c>
      <c r="K6136">
        <v>33</v>
      </c>
    </row>
    <row r="6137" spans="10:11" x14ac:dyDescent="0.25">
      <c r="J6137" t="s">
        <v>8762</v>
      </c>
      <c r="K6137">
        <v>33</v>
      </c>
    </row>
    <row r="6138" spans="10:11" x14ac:dyDescent="0.25">
      <c r="J6138" t="s">
        <v>7164</v>
      </c>
      <c r="K6138">
        <v>33</v>
      </c>
    </row>
    <row r="6139" spans="10:11" x14ac:dyDescent="0.25">
      <c r="J6139" t="s">
        <v>4576</v>
      </c>
      <c r="K6139">
        <v>33</v>
      </c>
    </row>
    <row r="6140" spans="10:11" x14ac:dyDescent="0.25">
      <c r="J6140" t="s">
        <v>5566</v>
      </c>
      <c r="K6140">
        <v>33</v>
      </c>
    </row>
    <row r="6141" spans="10:11" x14ac:dyDescent="0.25">
      <c r="J6141" t="s">
        <v>7798</v>
      </c>
      <c r="K6141">
        <v>33</v>
      </c>
    </row>
    <row r="6142" spans="10:11" x14ac:dyDescent="0.25">
      <c r="J6142" t="s">
        <v>3306</v>
      </c>
      <c r="K6142">
        <v>33</v>
      </c>
    </row>
    <row r="6143" spans="10:11" x14ac:dyDescent="0.25">
      <c r="J6143" t="s">
        <v>7915</v>
      </c>
      <c r="K6143">
        <v>33</v>
      </c>
    </row>
    <row r="6144" spans="10:11" x14ac:dyDescent="0.25">
      <c r="J6144" t="s">
        <v>8945</v>
      </c>
      <c r="K6144">
        <v>33</v>
      </c>
    </row>
    <row r="6145" spans="10:11" x14ac:dyDescent="0.25">
      <c r="J6145" t="s">
        <v>8260</v>
      </c>
      <c r="K6145">
        <v>33</v>
      </c>
    </row>
    <row r="6146" spans="10:11" x14ac:dyDescent="0.25">
      <c r="J6146" t="s">
        <v>8155</v>
      </c>
      <c r="K6146">
        <v>33</v>
      </c>
    </row>
    <row r="6147" spans="10:11" x14ac:dyDescent="0.25">
      <c r="J6147" t="s">
        <v>6886</v>
      </c>
      <c r="K6147">
        <v>33</v>
      </c>
    </row>
    <row r="6148" spans="10:11" x14ac:dyDescent="0.25">
      <c r="J6148" t="s">
        <v>6670</v>
      </c>
      <c r="K6148">
        <v>33</v>
      </c>
    </row>
    <row r="6149" spans="10:11" x14ac:dyDescent="0.25">
      <c r="J6149" t="s">
        <v>5029</v>
      </c>
      <c r="K6149">
        <v>33</v>
      </c>
    </row>
    <row r="6150" spans="10:11" x14ac:dyDescent="0.25">
      <c r="J6150" t="s">
        <v>6213</v>
      </c>
      <c r="K6150">
        <v>33</v>
      </c>
    </row>
    <row r="6151" spans="10:11" x14ac:dyDescent="0.25">
      <c r="J6151" t="s">
        <v>7554</v>
      </c>
      <c r="K6151">
        <v>33</v>
      </c>
    </row>
    <row r="6152" spans="10:11" x14ac:dyDescent="0.25">
      <c r="J6152" t="s">
        <v>8350</v>
      </c>
      <c r="K6152">
        <v>33</v>
      </c>
    </row>
    <row r="6153" spans="10:11" x14ac:dyDescent="0.25">
      <c r="J6153" t="s">
        <v>5607</v>
      </c>
      <c r="K6153">
        <v>33</v>
      </c>
    </row>
    <row r="6154" spans="10:11" x14ac:dyDescent="0.25">
      <c r="J6154" t="s">
        <v>6592</v>
      </c>
      <c r="K6154">
        <v>33</v>
      </c>
    </row>
    <row r="6155" spans="10:11" x14ac:dyDescent="0.25">
      <c r="J6155" t="s">
        <v>9297</v>
      </c>
      <c r="K6155">
        <v>33</v>
      </c>
    </row>
    <row r="6156" spans="10:11" x14ac:dyDescent="0.25">
      <c r="J6156" t="s">
        <v>3088</v>
      </c>
      <c r="K6156">
        <v>33</v>
      </c>
    </row>
    <row r="6157" spans="10:11" x14ac:dyDescent="0.25">
      <c r="J6157" t="s">
        <v>7343</v>
      </c>
      <c r="K6157">
        <v>33</v>
      </c>
    </row>
    <row r="6158" spans="10:11" x14ac:dyDescent="0.25">
      <c r="J6158" t="s">
        <v>6219</v>
      </c>
      <c r="K6158">
        <v>33</v>
      </c>
    </row>
    <row r="6159" spans="10:11" x14ac:dyDescent="0.25">
      <c r="J6159" t="s">
        <v>5446</v>
      </c>
      <c r="K6159">
        <v>33</v>
      </c>
    </row>
    <row r="6160" spans="10:11" x14ac:dyDescent="0.25">
      <c r="J6160" t="s">
        <v>2059</v>
      </c>
      <c r="K6160">
        <v>33</v>
      </c>
    </row>
    <row r="6161" spans="10:11" x14ac:dyDescent="0.25">
      <c r="J6161" t="s">
        <v>8696</v>
      </c>
      <c r="K6161">
        <v>33</v>
      </c>
    </row>
    <row r="6162" spans="10:11" x14ac:dyDescent="0.25">
      <c r="J6162" t="s">
        <v>6412</v>
      </c>
      <c r="K6162">
        <v>33</v>
      </c>
    </row>
    <row r="6163" spans="10:11" x14ac:dyDescent="0.25">
      <c r="J6163" t="s">
        <v>5349</v>
      </c>
      <c r="K6163">
        <v>33</v>
      </c>
    </row>
    <row r="6164" spans="10:11" x14ac:dyDescent="0.25">
      <c r="J6164" t="s">
        <v>8078</v>
      </c>
      <c r="K6164">
        <v>33</v>
      </c>
    </row>
    <row r="6165" spans="10:11" x14ac:dyDescent="0.25">
      <c r="J6165" t="s">
        <v>7552</v>
      </c>
      <c r="K6165">
        <v>33</v>
      </c>
    </row>
    <row r="6166" spans="10:11" x14ac:dyDescent="0.25">
      <c r="J6166" t="s">
        <v>7998</v>
      </c>
      <c r="K6166">
        <v>33</v>
      </c>
    </row>
    <row r="6167" spans="10:11" x14ac:dyDescent="0.25">
      <c r="J6167" t="s">
        <v>7515</v>
      </c>
      <c r="K6167">
        <v>33</v>
      </c>
    </row>
    <row r="6168" spans="10:11" x14ac:dyDescent="0.25">
      <c r="J6168" t="s">
        <v>8275</v>
      </c>
      <c r="K6168">
        <v>33</v>
      </c>
    </row>
    <row r="6169" spans="10:11" x14ac:dyDescent="0.25">
      <c r="J6169" t="s">
        <v>8061</v>
      </c>
      <c r="K6169">
        <v>33</v>
      </c>
    </row>
    <row r="6170" spans="10:11" x14ac:dyDescent="0.25">
      <c r="J6170" t="s">
        <v>7663</v>
      </c>
      <c r="K6170">
        <v>33</v>
      </c>
    </row>
    <row r="6171" spans="10:11" x14ac:dyDescent="0.25">
      <c r="J6171" t="s">
        <v>7049</v>
      </c>
      <c r="K6171">
        <v>33</v>
      </c>
    </row>
    <row r="6172" spans="10:11" x14ac:dyDescent="0.25">
      <c r="J6172" t="s">
        <v>6676</v>
      </c>
      <c r="K6172">
        <v>33</v>
      </c>
    </row>
    <row r="6173" spans="10:11" x14ac:dyDescent="0.25">
      <c r="J6173" t="s">
        <v>4089</v>
      </c>
      <c r="K6173">
        <v>33</v>
      </c>
    </row>
    <row r="6174" spans="10:11" x14ac:dyDescent="0.25">
      <c r="J6174" t="s">
        <v>7460</v>
      </c>
      <c r="K6174">
        <v>33</v>
      </c>
    </row>
    <row r="6175" spans="10:11" x14ac:dyDescent="0.25">
      <c r="J6175" t="s">
        <v>8178</v>
      </c>
      <c r="K6175">
        <v>33</v>
      </c>
    </row>
    <row r="6176" spans="10:11" x14ac:dyDescent="0.25">
      <c r="J6176" t="s">
        <v>5936</v>
      </c>
      <c r="K6176">
        <v>33</v>
      </c>
    </row>
    <row r="6177" spans="10:11" x14ac:dyDescent="0.25">
      <c r="J6177" t="s">
        <v>6394</v>
      </c>
      <c r="K6177">
        <v>33</v>
      </c>
    </row>
    <row r="6178" spans="10:11" x14ac:dyDescent="0.25">
      <c r="J6178" t="s">
        <v>7520</v>
      </c>
      <c r="K6178">
        <v>33</v>
      </c>
    </row>
    <row r="6179" spans="10:11" x14ac:dyDescent="0.25">
      <c r="J6179" t="s">
        <v>7052</v>
      </c>
      <c r="K6179">
        <v>33</v>
      </c>
    </row>
    <row r="6180" spans="10:11" x14ac:dyDescent="0.25">
      <c r="J6180" t="s">
        <v>5293</v>
      </c>
      <c r="K6180">
        <v>33</v>
      </c>
    </row>
    <row r="6181" spans="10:11" x14ac:dyDescent="0.25">
      <c r="J6181" t="s">
        <v>9630</v>
      </c>
      <c r="K6181">
        <v>33</v>
      </c>
    </row>
    <row r="6182" spans="10:11" x14ac:dyDescent="0.25">
      <c r="J6182" t="s">
        <v>8103</v>
      </c>
      <c r="K6182">
        <v>32</v>
      </c>
    </row>
    <row r="6183" spans="10:11" x14ac:dyDescent="0.25">
      <c r="J6183" t="s">
        <v>9291</v>
      </c>
      <c r="K6183">
        <v>32</v>
      </c>
    </row>
    <row r="6184" spans="10:11" x14ac:dyDescent="0.25">
      <c r="J6184" t="s">
        <v>9414</v>
      </c>
      <c r="K6184">
        <v>32</v>
      </c>
    </row>
    <row r="6185" spans="10:11" x14ac:dyDescent="0.25">
      <c r="J6185" t="s">
        <v>8852</v>
      </c>
      <c r="K6185">
        <v>32</v>
      </c>
    </row>
    <row r="6186" spans="10:11" x14ac:dyDescent="0.25">
      <c r="J6186" t="s">
        <v>8052</v>
      </c>
      <c r="K6186">
        <v>32</v>
      </c>
    </row>
    <row r="6187" spans="10:11" x14ac:dyDescent="0.25">
      <c r="J6187" t="s">
        <v>7594</v>
      </c>
      <c r="K6187">
        <v>32</v>
      </c>
    </row>
    <row r="6188" spans="10:11" x14ac:dyDescent="0.25">
      <c r="J6188" t="s">
        <v>6533</v>
      </c>
      <c r="K6188">
        <v>32</v>
      </c>
    </row>
    <row r="6189" spans="10:11" x14ac:dyDescent="0.25">
      <c r="J6189" t="s">
        <v>8487</v>
      </c>
      <c r="K6189">
        <v>32</v>
      </c>
    </row>
    <row r="6190" spans="10:11" x14ac:dyDescent="0.25">
      <c r="J6190" t="s">
        <v>6693</v>
      </c>
      <c r="K6190">
        <v>32</v>
      </c>
    </row>
    <row r="6191" spans="10:11" x14ac:dyDescent="0.25">
      <c r="J6191" t="s">
        <v>8068</v>
      </c>
      <c r="K6191">
        <v>32</v>
      </c>
    </row>
    <row r="6192" spans="10:11" x14ac:dyDescent="0.25">
      <c r="J6192" t="s">
        <v>7241</v>
      </c>
      <c r="K6192">
        <v>32</v>
      </c>
    </row>
    <row r="6193" spans="10:11" x14ac:dyDescent="0.25">
      <c r="J6193" t="s">
        <v>8063</v>
      </c>
      <c r="K6193">
        <v>32</v>
      </c>
    </row>
    <row r="6194" spans="10:11" x14ac:dyDescent="0.25">
      <c r="J6194" t="s">
        <v>8456</v>
      </c>
      <c r="K6194">
        <v>32</v>
      </c>
    </row>
    <row r="6195" spans="10:11" x14ac:dyDescent="0.25">
      <c r="J6195" t="s">
        <v>8690</v>
      </c>
      <c r="K6195">
        <v>32</v>
      </c>
    </row>
    <row r="6196" spans="10:11" x14ac:dyDescent="0.25">
      <c r="J6196" t="s">
        <v>7797</v>
      </c>
      <c r="K6196">
        <v>32</v>
      </c>
    </row>
    <row r="6197" spans="10:11" x14ac:dyDescent="0.25">
      <c r="J6197" t="s">
        <v>8074</v>
      </c>
      <c r="K6197">
        <v>32</v>
      </c>
    </row>
    <row r="6198" spans="10:11" x14ac:dyDescent="0.25">
      <c r="J6198" t="s">
        <v>8330</v>
      </c>
      <c r="K6198">
        <v>32</v>
      </c>
    </row>
    <row r="6199" spans="10:11" x14ac:dyDescent="0.25">
      <c r="J6199" t="s">
        <v>9588</v>
      </c>
      <c r="K6199">
        <v>32</v>
      </c>
    </row>
    <row r="6200" spans="10:11" x14ac:dyDescent="0.25">
      <c r="J6200" t="s">
        <v>8122</v>
      </c>
      <c r="K6200">
        <v>32</v>
      </c>
    </row>
    <row r="6201" spans="10:11" x14ac:dyDescent="0.25">
      <c r="J6201" t="s">
        <v>5691</v>
      </c>
      <c r="K6201">
        <v>32</v>
      </c>
    </row>
    <row r="6202" spans="10:11" x14ac:dyDescent="0.25">
      <c r="J6202" t="s">
        <v>8458</v>
      </c>
      <c r="K6202">
        <v>32</v>
      </c>
    </row>
    <row r="6203" spans="10:11" x14ac:dyDescent="0.25">
      <c r="J6203" t="s">
        <v>3962</v>
      </c>
      <c r="K6203">
        <v>32</v>
      </c>
    </row>
    <row r="6204" spans="10:11" x14ac:dyDescent="0.25">
      <c r="J6204" t="s">
        <v>8481</v>
      </c>
      <c r="K6204">
        <v>32</v>
      </c>
    </row>
    <row r="6205" spans="10:11" x14ac:dyDescent="0.25">
      <c r="J6205" t="s">
        <v>6596</v>
      </c>
      <c r="K6205">
        <v>32</v>
      </c>
    </row>
    <row r="6206" spans="10:11" x14ac:dyDescent="0.25">
      <c r="J6206" t="s">
        <v>2412</v>
      </c>
      <c r="K6206">
        <v>32</v>
      </c>
    </row>
    <row r="6207" spans="10:11" x14ac:dyDescent="0.25">
      <c r="J6207" t="s">
        <v>8066</v>
      </c>
      <c r="K6207">
        <v>32</v>
      </c>
    </row>
    <row r="6208" spans="10:11" x14ac:dyDescent="0.25">
      <c r="J6208" t="s">
        <v>7187</v>
      </c>
      <c r="K6208">
        <v>32</v>
      </c>
    </row>
    <row r="6209" spans="10:11" x14ac:dyDescent="0.25">
      <c r="J6209" t="s">
        <v>7968</v>
      </c>
      <c r="K6209">
        <v>32</v>
      </c>
    </row>
    <row r="6210" spans="10:11" x14ac:dyDescent="0.25">
      <c r="J6210" t="s">
        <v>6798</v>
      </c>
      <c r="K6210">
        <v>32</v>
      </c>
    </row>
    <row r="6211" spans="10:11" x14ac:dyDescent="0.25">
      <c r="J6211" t="s">
        <v>8166</v>
      </c>
      <c r="K6211">
        <v>32</v>
      </c>
    </row>
    <row r="6212" spans="10:11" x14ac:dyDescent="0.25">
      <c r="J6212" t="s">
        <v>6632</v>
      </c>
      <c r="K6212">
        <v>32</v>
      </c>
    </row>
    <row r="6213" spans="10:11" x14ac:dyDescent="0.25">
      <c r="J6213" t="s">
        <v>7038</v>
      </c>
      <c r="K6213">
        <v>32</v>
      </c>
    </row>
    <row r="6214" spans="10:11" x14ac:dyDescent="0.25">
      <c r="J6214" t="s">
        <v>5872</v>
      </c>
      <c r="K6214">
        <v>32</v>
      </c>
    </row>
    <row r="6215" spans="10:11" x14ac:dyDescent="0.25">
      <c r="J6215" t="s">
        <v>6601</v>
      </c>
      <c r="K6215">
        <v>32</v>
      </c>
    </row>
    <row r="6216" spans="10:11" x14ac:dyDescent="0.25">
      <c r="J6216" t="s">
        <v>7967</v>
      </c>
      <c r="K6216">
        <v>32</v>
      </c>
    </row>
    <row r="6217" spans="10:11" x14ac:dyDescent="0.25">
      <c r="J6217" t="s">
        <v>4737</v>
      </c>
      <c r="K6217">
        <v>32</v>
      </c>
    </row>
    <row r="6218" spans="10:11" x14ac:dyDescent="0.25">
      <c r="J6218" t="s">
        <v>7317</v>
      </c>
      <c r="K6218">
        <v>32</v>
      </c>
    </row>
    <row r="6219" spans="10:11" x14ac:dyDescent="0.25">
      <c r="J6219" t="s">
        <v>8508</v>
      </c>
      <c r="K6219">
        <v>32</v>
      </c>
    </row>
    <row r="6220" spans="10:11" x14ac:dyDescent="0.25">
      <c r="J6220" t="s">
        <v>6452</v>
      </c>
      <c r="K6220">
        <v>32</v>
      </c>
    </row>
    <row r="6221" spans="10:11" x14ac:dyDescent="0.25">
      <c r="J6221" t="s">
        <v>5986</v>
      </c>
      <c r="K6221">
        <v>32</v>
      </c>
    </row>
    <row r="6222" spans="10:11" x14ac:dyDescent="0.25">
      <c r="J6222" t="s">
        <v>8661</v>
      </c>
      <c r="K6222">
        <v>32</v>
      </c>
    </row>
    <row r="6223" spans="10:11" x14ac:dyDescent="0.25">
      <c r="J6223" t="s">
        <v>5774</v>
      </c>
      <c r="K6223">
        <v>32</v>
      </c>
    </row>
    <row r="6224" spans="10:11" x14ac:dyDescent="0.25">
      <c r="J6224" t="s">
        <v>7273</v>
      </c>
      <c r="K6224">
        <v>31</v>
      </c>
    </row>
    <row r="6225" spans="10:11" x14ac:dyDescent="0.25">
      <c r="J6225" t="s">
        <v>6266</v>
      </c>
      <c r="K6225">
        <v>31</v>
      </c>
    </row>
    <row r="6226" spans="10:11" x14ac:dyDescent="0.25">
      <c r="J6226" t="s">
        <v>8866</v>
      </c>
      <c r="K6226">
        <v>31</v>
      </c>
    </row>
    <row r="6227" spans="10:11" x14ac:dyDescent="0.25">
      <c r="J6227" t="s">
        <v>8291</v>
      </c>
      <c r="K6227">
        <v>31</v>
      </c>
    </row>
    <row r="6228" spans="10:11" x14ac:dyDescent="0.25">
      <c r="J6228" t="s">
        <v>5732</v>
      </c>
      <c r="K6228">
        <v>31</v>
      </c>
    </row>
    <row r="6229" spans="10:11" x14ac:dyDescent="0.25">
      <c r="J6229" t="s">
        <v>8948</v>
      </c>
      <c r="K6229">
        <v>31</v>
      </c>
    </row>
    <row r="6230" spans="10:11" x14ac:dyDescent="0.25">
      <c r="J6230" t="s">
        <v>1457</v>
      </c>
      <c r="K6230">
        <v>31</v>
      </c>
    </row>
    <row r="6231" spans="10:11" x14ac:dyDescent="0.25">
      <c r="J6231" t="s">
        <v>5677</v>
      </c>
      <c r="K6231">
        <v>31</v>
      </c>
    </row>
    <row r="6232" spans="10:11" x14ac:dyDescent="0.25">
      <c r="J6232" t="s">
        <v>6904</v>
      </c>
      <c r="K6232">
        <v>31</v>
      </c>
    </row>
    <row r="6233" spans="10:11" x14ac:dyDescent="0.25">
      <c r="J6233" t="s">
        <v>4096</v>
      </c>
      <c r="K6233">
        <v>31</v>
      </c>
    </row>
    <row r="6234" spans="10:11" x14ac:dyDescent="0.25">
      <c r="J6234" t="s">
        <v>7489</v>
      </c>
      <c r="K6234">
        <v>31</v>
      </c>
    </row>
    <row r="6235" spans="10:11" x14ac:dyDescent="0.25">
      <c r="J6235" t="s">
        <v>8482</v>
      </c>
      <c r="K6235">
        <v>31</v>
      </c>
    </row>
    <row r="6236" spans="10:11" x14ac:dyDescent="0.25">
      <c r="J6236" t="s">
        <v>9581</v>
      </c>
      <c r="K6236">
        <v>31</v>
      </c>
    </row>
    <row r="6237" spans="10:11" x14ac:dyDescent="0.25">
      <c r="J6237" t="s">
        <v>801</v>
      </c>
      <c r="K6237">
        <v>31</v>
      </c>
    </row>
    <row r="6238" spans="10:11" x14ac:dyDescent="0.25">
      <c r="J6238" t="s">
        <v>3069</v>
      </c>
      <c r="K6238">
        <v>31</v>
      </c>
    </row>
    <row r="6239" spans="10:11" x14ac:dyDescent="0.25">
      <c r="J6239" t="s">
        <v>5859</v>
      </c>
      <c r="K6239">
        <v>31</v>
      </c>
    </row>
    <row r="6240" spans="10:11" x14ac:dyDescent="0.25">
      <c r="J6240" t="s">
        <v>5056</v>
      </c>
      <c r="K6240">
        <v>31</v>
      </c>
    </row>
    <row r="6241" spans="10:11" x14ac:dyDescent="0.25">
      <c r="J6241" t="s">
        <v>5568</v>
      </c>
      <c r="K6241">
        <v>31</v>
      </c>
    </row>
    <row r="6242" spans="10:11" x14ac:dyDescent="0.25">
      <c r="J6242" t="s">
        <v>6492</v>
      </c>
      <c r="K6242">
        <v>31</v>
      </c>
    </row>
    <row r="6243" spans="10:11" x14ac:dyDescent="0.25">
      <c r="J6243" t="s">
        <v>7271</v>
      </c>
      <c r="K6243">
        <v>31</v>
      </c>
    </row>
    <row r="6244" spans="10:11" x14ac:dyDescent="0.25">
      <c r="J6244" t="s">
        <v>7742</v>
      </c>
      <c r="K6244">
        <v>31</v>
      </c>
    </row>
    <row r="6245" spans="10:11" x14ac:dyDescent="0.25">
      <c r="J6245" t="s">
        <v>8569</v>
      </c>
      <c r="K6245">
        <v>31</v>
      </c>
    </row>
    <row r="6246" spans="10:11" x14ac:dyDescent="0.25">
      <c r="J6246" t="s">
        <v>7559</v>
      </c>
      <c r="K6246">
        <v>31</v>
      </c>
    </row>
    <row r="6247" spans="10:11" x14ac:dyDescent="0.25">
      <c r="J6247" t="s">
        <v>9601</v>
      </c>
      <c r="K6247">
        <v>31</v>
      </c>
    </row>
    <row r="6248" spans="10:11" x14ac:dyDescent="0.25">
      <c r="J6248" t="s">
        <v>5043</v>
      </c>
      <c r="K6248">
        <v>31</v>
      </c>
    </row>
    <row r="6249" spans="10:11" x14ac:dyDescent="0.25">
      <c r="J6249" t="s">
        <v>7616</v>
      </c>
      <c r="K6249">
        <v>31</v>
      </c>
    </row>
    <row r="6250" spans="10:11" x14ac:dyDescent="0.25">
      <c r="J6250" t="s">
        <v>6142</v>
      </c>
      <c r="K6250">
        <v>31</v>
      </c>
    </row>
    <row r="6251" spans="10:11" x14ac:dyDescent="0.25">
      <c r="J6251" t="s">
        <v>6831</v>
      </c>
      <c r="K6251">
        <v>31</v>
      </c>
    </row>
    <row r="6252" spans="10:11" x14ac:dyDescent="0.25">
      <c r="J6252" t="s">
        <v>2655</v>
      </c>
      <c r="K6252">
        <v>31</v>
      </c>
    </row>
    <row r="6253" spans="10:11" x14ac:dyDescent="0.25">
      <c r="J6253" t="s">
        <v>8496</v>
      </c>
      <c r="K6253">
        <v>31</v>
      </c>
    </row>
    <row r="6254" spans="10:11" x14ac:dyDescent="0.25">
      <c r="J6254" t="s">
        <v>7855</v>
      </c>
      <c r="K6254">
        <v>31</v>
      </c>
    </row>
    <row r="6255" spans="10:11" x14ac:dyDescent="0.25">
      <c r="J6255" t="s">
        <v>6331</v>
      </c>
      <c r="K6255">
        <v>31</v>
      </c>
    </row>
    <row r="6256" spans="10:11" x14ac:dyDescent="0.25">
      <c r="J6256" t="s">
        <v>8562</v>
      </c>
      <c r="K6256">
        <v>31</v>
      </c>
    </row>
    <row r="6257" spans="10:11" x14ac:dyDescent="0.25">
      <c r="J6257" t="s">
        <v>9620</v>
      </c>
      <c r="K6257">
        <v>31</v>
      </c>
    </row>
    <row r="6258" spans="10:11" x14ac:dyDescent="0.25">
      <c r="J6258" t="s">
        <v>3171</v>
      </c>
      <c r="K6258">
        <v>30</v>
      </c>
    </row>
    <row r="6259" spans="10:11" x14ac:dyDescent="0.25">
      <c r="J6259" t="s">
        <v>5843</v>
      </c>
      <c r="K6259">
        <v>30</v>
      </c>
    </row>
    <row r="6260" spans="10:11" x14ac:dyDescent="0.25">
      <c r="J6260" t="s">
        <v>7218</v>
      </c>
      <c r="K6260">
        <v>30</v>
      </c>
    </row>
    <row r="6261" spans="10:11" x14ac:dyDescent="0.25">
      <c r="J6261" t="s">
        <v>4421</v>
      </c>
      <c r="K6261">
        <v>30</v>
      </c>
    </row>
    <row r="6262" spans="10:11" x14ac:dyDescent="0.25">
      <c r="J6262" t="s">
        <v>5828</v>
      </c>
      <c r="K6262">
        <v>30</v>
      </c>
    </row>
    <row r="6263" spans="10:11" x14ac:dyDescent="0.25">
      <c r="J6263" t="s">
        <v>5421</v>
      </c>
      <c r="K6263">
        <v>30</v>
      </c>
    </row>
    <row r="6264" spans="10:11" x14ac:dyDescent="0.25">
      <c r="J6264" t="s">
        <v>6888</v>
      </c>
      <c r="K6264">
        <v>30</v>
      </c>
    </row>
    <row r="6265" spans="10:11" x14ac:dyDescent="0.25">
      <c r="J6265" t="s">
        <v>8089</v>
      </c>
      <c r="K6265">
        <v>30</v>
      </c>
    </row>
    <row r="6266" spans="10:11" x14ac:dyDescent="0.25">
      <c r="J6266" t="s">
        <v>4682</v>
      </c>
      <c r="K6266">
        <v>30</v>
      </c>
    </row>
    <row r="6267" spans="10:11" x14ac:dyDescent="0.25">
      <c r="J6267" t="s">
        <v>8845</v>
      </c>
      <c r="K6267">
        <v>30</v>
      </c>
    </row>
    <row r="6268" spans="10:11" x14ac:dyDescent="0.25">
      <c r="J6268" t="s">
        <v>8571</v>
      </c>
      <c r="K6268">
        <v>30</v>
      </c>
    </row>
    <row r="6269" spans="10:11" x14ac:dyDescent="0.25">
      <c r="J6269" t="s">
        <v>3348</v>
      </c>
      <c r="K6269">
        <v>30</v>
      </c>
    </row>
    <row r="6270" spans="10:11" x14ac:dyDescent="0.25">
      <c r="J6270" t="s">
        <v>5585</v>
      </c>
      <c r="K6270">
        <v>30</v>
      </c>
    </row>
    <row r="6271" spans="10:11" x14ac:dyDescent="0.25">
      <c r="J6271" t="s">
        <v>8055</v>
      </c>
      <c r="K6271">
        <v>30</v>
      </c>
    </row>
    <row r="6272" spans="10:11" x14ac:dyDescent="0.25">
      <c r="J6272" t="s">
        <v>9572</v>
      </c>
      <c r="K6272">
        <v>30</v>
      </c>
    </row>
    <row r="6273" spans="10:11" x14ac:dyDescent="0.25">
      <c r="J6273" t="s">
        <v>8124</v>
      </c>
      <c r="K6273">
        <v>30</v>
      </c>
    </row>
    <row r="6274" spans="10:11" x14ac:dyDescent="0.25">
      <c r="J6274" t="s">
        <v>8247</v>
      </c>
      <c r="K6274">
        <v>30</v>
      </c>
    </row>
    <row r="6275" spans="10:11" x14ac:dyDescent="0.25">
      <c r="J6275" t="s">
        <v>6497</v>
      </c>
      <c r="K6275">
        <v>30</v>
      </c>
    </row>
    <row r="6276" spans="10:11" x14ac:dyDescent="0.25">
      <c r="J6276" t="s">
        <v>5136</v>
      </c>
      <c r="K6276">
        <v>30</v>
      </c>
    </row>
    <row r="6277" spans="10:11" x14ac:dyDescent="0.25">
      <c r="J6277" t="s">
        <v>6066</v>
      </c>
      <c r="K6277">
        <v>30</v>
      </c>
    </row>
    <row r="6278" spans="10:11" x14ac:dyDescent="0.25">
      <c r="J6278" t="s">
        <v>8410</v>
      </c>
      <c r="K6278">
        <v>30</v>
      </c>
    </row>
    <row r="6279" spans="10:11" x14ac:dyDescent="0.25">
      <c r="J6279" t="s">
        <v>7470</v>
      </c>
      <c r="K6279">
        <v>30</v>
      </c>
    </row>
    <row r="6280" spans="10:11" x14ac:dyDescent="0.25">
      <c r="J6280" t="s">
        <v>6151</v>
      </c>
      <c r="K6280">
        <v>30</v>
      </c>
    </row>
    <row r="6281" spans="10:11" x14ac:dyDescent="0.25">
      <c r="J6281" t="s">
        <v>5619</v>
      </c>
      <c r="K6281">
        <v>30</v>
      </c>
    </row>
    <row r="6282" spans="10:11" x14ac:dyDescent="0.25">
      <c r="J6282" t="s">
        <v>5163</v>
      </c>
      <c r="K6282">
        <v>30</v>
      </c>
    </row>
    <row r="6283" spans="10:11" x14ac:dyDescent="0.25">
      <c r="J6283" t="s">
        <v>6999</v>
      </c>
      <c r="K6283">
        <v>30</v>
      </c>
    </row>
    <row r="6284" spans="10:11" x14ac:dyDescent="0.25">
      <c r="J6284" t="s">
        <v>6523</v>
      </c>
      <c r="K6284">
        <v>30</v>
      </c>
    </row>
    <row r="6285" spans="10:11" x14ac:dyDescent="0.25">
      <c r="J6285" t="s">
        <v>6614</v>
      </c>
      <c r="K6285">
        <v>30</v>
      </c>
    </row>
    <row r="6286" spans="10:11" x14ac:dyDescent="0.25">
      <c r="J6286" t="s">
        <v>8025</v>
      </c>
      <c r="K6286">
        <v>30</v>
      </c>
    </row>
    <row r="6287" spans="10:11" x14ac:dyDescent="0.25">
      <c r="J6287" t="s">
        <v>8647</v>
      </c>
      <c r="K6287">
        <v>30</v>
      </c>
    </row>
    <row r="6288" spans="10:11" x14ac:dyDescent="0.25">
      <c r="J6288" t="s">
        <v>7569</v>
      </c>
      <c r="K6288">
        <v>30</v>
      </c>
    </row>
    <row r="6289" spans="10:11" x14ac:dyDescent="0.25">
      <c r="J6289" t="s">
        <v>8904</v>
      </c>
      <c r="K6289">
        <v>30</v>
      </c>
    </row>
    <row r="6290" spans="10:11" x14ac:dyDescent="0.25">
      <c r="J6290" t="s">
        <v>6304</v>
      </c>
      <c r="K6290">
        <v>30</v>
      </c>
    </row>
    <row r="6291" spans="10:11" x14ac:dyDescent="0.25">
      <c r="J6291" t="s">
        <v>7209</v>
      </c>
      <c r="K6291">
        <v>30</v>
      </c>
    </row>
    <row r="6292" spans="10:11" x14ac:dyDescent="0.25">
      <c r="J6292" t="s">
        <v>6193</v>
      </c>
      <c r="K6292">
        <v>30</v>
      </c>
    </row>
    <row r="6293" spans="10:11" x14ac:dyDescent="0.25">
      <c r="J6293" t="s">
        <v>7490</v>
      </c>
      <c r="K6293">
        <v>30</v>
      </c>
    </row>
    <row r="6294" spans="10:11" x14ac:dyDescent="0.25">
      <c r="J6294" t="s">
        <v>6894</v>
      </c>
      <c r="K6294">
        <v>30</v>
      </c>
    </row>
    <row r="6295" spans="10:11" x14ac:dyDescent="0.25">
      <c r="J6295" t="s">
        <v>5934</v>
      </c>
      <c r="K6295">
        <v>30</v>
      </c>
    </row>
    <row r="6296" spans="10:11" x14ac:dyDescent="0.25">
      <c r="J6296" t="s">
        <v>4676</v>
      </c>
      <c r="K6296">
        <v>30</v>
      </c>
    </row>
    <row r="6297" spans="10:11" x14ac:dyDescent="0.25">
      <c r="J6297" t="s">
        <v>6589</v>
      </c>
      <c r="K6297">
        <v>30</v>
      </c>
    </row>
    <row r="6298" spans="10:11" x14ac:dyDescent="0.25">
      <c r="J6298" t="s">
        <v>4547</v>
      </c>
      <c r="K6298">
        <v>29</v>
      </c>
    </row>
    <row r="6299" spans="10:11" x14ac:dyDescent="0.25">
      <c r="J6299" t="s">
        <v>8259</v>
      </c>
      <c r="K6299">
        <v>29</v>
      </c>
    </row>
    <row r="6300" spans="10:11" x14ac:dyDescent="0.25">
      <c r="J6300" t="s">
        <v>9558</v>
      </c>
      <c r="K6300">
        <v>29</v>
      </c>
    </row>
    <row r="6301" spans="10:11" x14ac:dyDescent="0.25">
      <c r="J6301" t="s">
        <v>8877</v>
      </c>
      <c r="K6301">
        <v>29</v>
      </c>
    </row>
    <row r="6302" spans="10:11" x14ac:dyDescent="0.25">
      <c r="J6302" t="s">
        <v>8621</v>
      </c>
      <c r="K6302">
        <v>29</v>
      </c>
    </row>
    <row r="6303" spans="10:11" x14ac:dyDescent="0.25">
      <c r="J6303" t="s">
        <v>4420</v>
      </c>
      <c r="K6303">
        <v>29</v>
      </c>
    </row>
    <row r="6304" spans="10:11" x14ac:dyDescent="0.25">
      <c r="J6304" t="s">
        <v>9559</v>
      </c>
      <c r="K6304">
        <v>29</v>
      </c>
    </row>
    <row r="6305" spans="10:11" x14ac:dyDescent="0.25">
      <c r="J6305" t="s">
        <v>3660</v>
      </c>
      <c r="K6305">
        <v>29</v>
      </c>
    </row>
    <row r="6306" spans="10:11" x14ac:dyDescent="0.25">
      <c r="J6306" t="s">
        <v>6840</v>
      </c>
      <c r="K6306">
        <v>29</v>
      </c>
    </row>
    <row r="6307" spans="10:11" x14ac:dyDescent="0.25">
      <c r="J6307" t="s">
        <v>6344</v>
      </c>
      <c r="K6307">
        <v>29</v>
      </c>
    </row>
    <row r="6308" spans="10:11" x14ac:dyDescent="0.25">
      <c r="J6308" t="s">
        <v>5785</v>
      </c>
      <c r="K6308">
        <v>29</v>
      </c>
    </row>
    <row r="6309" spans="10:11" x14ac:dyDescent="0.25">
      <c r="J6309" t="s">
        <v>9567</v>
      </c>
      <c r="K6309">
        <v>29</v>
      </c>
    </row>
    <row r="6310" spans="10:11" x14ac:dyDescent="0.25">
      <c r="J6310" t="s">
        <v>6362</v>
      </c>
      <c r="K6310">
        <v>29</v>
      </c>
    </row>
    <row r="6311" spans="10:11" x14ac:dyDescent="0.25">
      <c r="J6311" t="s">
        <v>6958</v>
      </c>
      <c r="K6311">
        <v>29</v>
      </c>
    </row>
    <row r="6312" spans="10:11" x14ac:dyDescent="0.25">
      <c r="J6312" t="s">
        <v>5560</v>
      </c>
      <c r="K6312">
        <v>29</v>
      </c>
    </row>
    <row r="6313" spans="10:11" x14ac:dyDescent="0.25">
      <c r="J6313" t="s">
        <v>7572</v>
      </c>
      <c r="K6313">
        <v>29</v>
      </c>
    </row>
    <row r="6314" spans="10:11" x14ac:dyDescent="0.25">
      <c r="J6314" t="s">
        <v>8553</v>
      </c>
      <c r="K6314">
        <v>29</v>
      </c>
    </row>
    <row r="6315" spans="10:11" x14ac:dyDescent="0.25">
      <c r="J6315" t="s">
        <v>7313</v>
      </c>
      <c r="K6315">
        <v>29</v>
      </c>
    </row>
    <row r="6316" spans="10:11" x14ac:dyDescent="0.25">
      <c r="J6316" t="s">
        <v>9265</v>
      </c>
      <c r="K6316">
        <v>29</v>
      </c>
    </row>
    <row r="6317" spans="10:11" x14ac:dyDescent="0.25">
      <c r="J6317" t="s">
        <v>5949</v>
      </c>
      <c r="K6317">
        <v>29</v>
      </c>
    </row>
    <row r="6318" spans="10:11" x14ac:dyDescent="0.25">
      <c r="J6318" t="s">
        <v>8311</v>
      </c>
      <c r="K6318">
        <v>29</v>
      </c>
    </row>
    <row r="6319" spans="10:11" x14ac:dyDescent="0.25">
      <c r="J6319" t="s">
        <v>4966</v>
      </c>
      <c r="K6319">
        <v>29</v>
      </c>
    </row>
    <row r="6320" spans="10:11" x14ac:dyDescent="0.25">
      <c r="J6320" t="s">
        <v>1266</v>
      </c>
      <c r="K6320">
        <v>29</v>
      </c>
    </row>
    <row r="6321" spans="10:11" x14ac:dyDescent="0.25">
      <c r="J6321" t="s">
        <v>9590</v>
      </c>
      <c r="K6321">
        <v>29</v>
      </c>
    </row>
    <row r="6322" spans="10:11" x14ac:dyDescent="0.25">
      <c r="J6322" t="s">
        <v>7940</v>
      </c>
      <c r="K6322">
        <v>29</v>
      </c>
    </row>
    <row r="6323" spans="10:11" x14ac:dyDescent="0.25">
      <c r="J6323" t="s">
        <v>9119</v>
      </c>
      <c r="K6323">
        <v>29</v>
      </c>
    </row>
    <row r="6324" spans="10:11" x14ac:dyDescent="0.25">
      <c r="J6324" t="s">
        <v>9015</v>
      </c>
      <c r="K6324">
        <v>29</v>
      </c>
    </row>
    <row r="6325" spans="10:11" x14ac:dyDescent="0.25">
      <c r="J6325" t="s">
        <v>9597</v>
      </c>
      <c r="K6325">
        <v>29</v>
      </c>
    </row>
    <row r="6326" spans="10:11" x14ac:dyDescent="0.25">
      <c r="J6326" t="s">
        <v>5628</v>
      </c>
      <c r="K6326">
        <v>29</v>
      </c>
    </row>
    <row r="6327" spans="10:11" x14ac:dyDescent="0.25">
      <c r="J6327" t="s">
        <v>6192</v>
      </c>
      <c r="K6327">
        <v>29</v>
      </c>
    </row>
    <row r="6328" spans="10:11" x14ac:dyDescent="0.25">
      <c r="J6328" t="s">
        <v>8206</v>
      </c>
      <c r="K6328">
        <v>29</v>
      </c>
    </row>
    <row r="6329" spans="10:11" x14ac:dyDescent="0.25">
      <c r="J6329" t="s">
        <v>8844</v>
      </c>
      <c r="K6329">
        <v>29</v>
      </c>
    </row>
    <row r="6330" spans="10:11" x14ac:dyDescent="0.25">
      <c r="J6330" t="s">
        <v>6363</v>
      </c>
      <c r="K6330">
        <v>29</v>
      </c>
    </row>
    <row r="6331" spans="10:11" x14ac:dyDescent="0.25">
      <c r="J6331" t="s">
        <v>6448</v>
      </c>
      <c r="K6331">
        <v>29</v>
      </c>
    </row>
    <row r="6332" spans="10:11" x14ac:dyDescent="0.25">
      <c r="J6332" t="s">
        <v>5981</v>
      </c>
      <c r="K6332">
        <v>29</v>
      </c>
    </row>
    <row r="6333" spans="10:11" x14ac:dyDescent="0.25">
      <c r="J6333" t="s">
        <v>9608</v>
      </c>
      <c r="K6333">
        <v>29</v>
      </c>
    </row>
    <row r="6334" spans="10:11" x14ac:dyDescent="0.25">
      <c r="J6334" t="s">
        <v>6195</v>
      </c>
      <c r="K6334">
        <v>29</v>
      </c>
    </row>
    <row r="6335" spans="10:11" x14ac:dyDescent="0.25">
      <c r="J6335" t="s">
        <v>7245</v>
      </c>
      <c r="K6335">
        <v>29</v>
      </c>
    </row>
    <row r="6336" spans="10:11" x14ac:dyDescent="0.25">
      <c r="J6336" t="s">
        <v>6729</v>
      </c>
      <c r="K6336">
        <v>29</v>
      </c>
    </row>
    <row r="6337" spans="10:11" x14ac:dyDescent="0.25">
      <c r="J6337" t="s">
        <v>9023</v>
      </c>
      <c r="K6337">
        <v>29</v>
      </c>
    </row>
    <row r="6338" spans="10:11" x14ac:dyDescent="0.25">
      <c r="J6338" t="s">
        <v>5630</v>
      </c>
      <c r="K6338">
        <v>29</v>
      </c>
    </row>
    <row r="6339" spans="10:11" x14ac:dyDescent="0.25">
      <c r="J6339" t="s">
        <v>8264</v>
      </c>
      <c r="K6339">
        <v>29</v>
      </c>
    </row>
    <row r="6340" spans="10:11" x14ac:dyDescent="0.25">
      <c r="J6340" t="s">
        <v>6554</v>
      </c>
      <c r="K6340">
        <v>29</v>
      </c>
    </row>
    <row r="6341" spans="10:11" x14ac:dyDescent="0.25">
      <c r="J6341" t="s">
        <v>7335</v>
      </c>
      <c r="K6341">
        <v>28</v>
      </c>
    </row>
    <row r="6342" spans="10:11" x14ac:dyDescent="0.25">
      <c r="J6342" t="s">
        <v>8623</v>
      </c>
      <c r="K6342">
        <v>28</v>
      </c>
    </row>
    <row r="6343" spans="10:11" x14ac:dyDescent="0.25">
      <c r="J6343" t="s">
        <v>6111</v>
      </c>
      <c r="K6343">
        <v>28</v>
      </c>
    </row>
    <row r="6344" spans="10:11" x14ac:dyDescent="0.25">
      <c r="J6344" t="s">
        <v>4579</v>
      </c>
      <c r="K6344">
        <v>28</v>
      </c>
    </row>
    <row r="6345" spans="10:11" x14ac:dyDescent="0.25">
      <c r="J6345" t="s">
        <v>5532</v>
      </c>
      <c r="K6345">
        <v>28</v>
      </c>
    </row>
    <row r="6346" spans="10:11" x14ac:dyDescent="0.25">
      <c r="J6346" t="s">
        <v>6173</v>
      </c>
      <c r="K6346">
        <v>28</v>
      </c>
    </row>
    <row r="6347" spans="10:11" x14ac:dyDescent="0.25">
      <c r="J6347" t="s">
        <v>5746</v>
      </c>
      <c r="K6347">
        <v>28</v>
      </c>
    </row>
    <row r="6348" spans="10:11" x14ac:dyDescent="0.25">
      <c r="J6348" t="s">
        <v>8515</v>
      </c>
      <c r="K6348">
        <v>28</v>
      </c>
    </row>
    <row r="6349" spans="10:11" x14ac:dyDescent="0.25">
      <c r="J6349" t="s">
        <v>4427</v>
      </c>
      <c r="K6349">
        <v>28</v>
      </c>
    </row>
    <row r="6350" spans="10:11" x14ac:dyDescent="0.25">
      <c r="J6350" t="s">
        <v>7824</v>
      </c>
      <c r="K6350">
        <v>28</v>
      </c>
    </row>
    <row r="6351" spans="10:11" x14ac:dyDescent="0.25">
      <c r="J6351" t="s">
        <v>8546</v>
      </c>
      <c r="K6351">
        <v>28</v>
      </c>
    </row>
    <row r="6352" spans="10:11" x14ac:dyDescent="0.25">
      <c r="J6352" t="s">
        <v>5793</v>
      </c>
      <c r="K6352">
        <v>28</v>
      </c>
    </row>
    <row r="6353" spans="10:11" x14ac:dyDescent="0.25">
      <c r="J6353" t="s">
        <v>5886</v>
      </c>
      <c r="K6353">
        <v>28</v>
      </c>
    </row>
    <row r="6354" spans="10:11" x14ac:dyDescent="0.25">
      <c r="J6354" t="s">
        <v>7357</v>
      </c>
      <c r="K6354">
        <v>28</v>
      </c>
    </row>
    <row r="6355" spans="10:11" x14ac:dyDescent="0.25">
      <c r="J6355" t="s">
        <v>6673</v>
      </c>
      <c r="K6355">
        <v>28</v>
      </c>
    </row>
    <row r="6356" spans="10:11" x14ac:dyDescent="0.25">
      <c r="J6356" t="s">
        <v>7527</v>
      </c>
      <c r="K6356">
        <v>28</v>
      </c>
    </row>
    <row r="6357" spans="10:11" x14ac:dyDescent="0.25">
      <c r="J6357" t="s">
        <v>9573</v>
      </c>
      <c r="K6357">
        <v>28</v>
      </c>
    </row>
    <row r="6358" spans="10:11" x14ac:dyDescent="0.25">
      <c r="J6358" t="s">
        <v>4380</v>
      </c>
      <c r="K6358">
        <v>28</v>
      </c>
    </row>
    <row r="6359" spans="10:11" x14ac:dyDescent="0.25">
      <c r="J6359" t="s">
        <v>5910</v>
      </c>
      <c r="K6359">
        <v>28</v>
      </c>
    </row>
    <row r="6360" spans="10:11" x14ac:dyDescent="0.25">
      <c r="J6360" t="s">
        <v>8479</v>
      </c>
      <c r="K6360">
        <v>28</v>
      </c>
    </row>
    <row r="6361" spans="10:11" x14ac:dyDescent="0.25">
      <c r="J6361" t="s">
        <v>7400</v>
      </c>
      <c r="K6361">
        <v>28</v>
      </c>
    </row>
    <row r="6362" spans="10:11" x14ac:dyDescent="0.25">
      <c r="J6362" t="s">
        <v>9298</v>
      </c>
      <c r="K6362">
        <v>28</v>
      </c>
    </row>
    <row r="6363" spans="10:11" x14ac:dyDescent="0.25">
      <c r="J6363" t="s">
        <v>9223</v>
      </c>
      <c r="K6363">
        <v>28</v>
      </c>
    </row>
    <row r="6364" spans="10:11" x14ac:dyDescent="0.25">
      <c r="J6364" t="s">
        <v>5697</v>
      </c>
      <c r="K6364">
        <v>28</v>
      </c>
    </row>
    <row r="6365" spans="10:11" x14ac:dyDescent="0.25">
      <c r="J6365" t="s">
        <v>7605</v>
      </c>
      <c r="K6365">
        <v>28</v>
      </c>
    </row>
    <row r="6366" spans="10:11" x14ac:dyDescent="0.25">
      <c r="J6366" t="s">
        <v>7239</v>
      </c>
      <c r="K6366">
        <v>28</v>
      </c>
    </row>
    <row r="6367" spans="10:11" x14ac:dyDescent="0.25">
      <c r="J6367" t="s">
        <v>9150</v>
      </c>
      <c r="K6367">
        <v>28</v>
      </c>
    </row>
    <row r="6368" spans="10:11" x14ac:dyDescent="0.25">
      <c r="J6368" t="s">
        <v>6580</v>
      </c>
      <c r="K6368">
        <v>28</v>
      </c>
    </row>
    <row r="6369" spans="10:11" x14ac:dyDescent="0.25">
      <c r="J6369" t="s">
        <v>8817</v>
      </c>
      <c r="K6369">
        <v>28</v>
      </c>
    </row>
    <row r="6370" spans="10:11" x14ac:dyDescent="0.25">
      <c r="J6370" t="s">
        <v>7686</v>
      </c>
      <c r="K6370">
        <v>28</v>
      </c>
    </row>
    <row r="6371" spans="10:11" x14ac:dyDescent="0.25">
      <c r="J6371" t="s">
        <v>5239</v>
      </c>
      <c r="K6371">
        <v>28</v>
      </c>
    </row>
    <row r="6372" spans="10:11" x14ac:dyDescent="0.25">
      <c r="J6372" t="s">
        <v>3748</v>
      </c>
      <c r="K6372">
        <v>28</v>
      </c>
    </row>
    <row r="6373" spans="10:11" x14ac:dyDescent="0.25">
      <c r="J6373" t="s">
        <v>8700</v>
      </c>
      <c r="K6373">
        <v>28</v>
      </c>
    </row>
    <row r="6374" spans="10:11" x14ac:dyDescent="0.25">
      <c r="J6374" t="s">
        <v>4979</v>
      </c>
      <c r="K6374">
        <v>28</v>
      </c>
    </row>
    <row r="6375" spans="10:11" x14ac:dyDescent="0.25">
      <c r="J6375" t="s">
        <v>6483</v>
      </c>
      <c r="K6375">
        <v>28</v>
      </c>
    </row>
    <row r="6376" spans="10:11" x14ac:dyDescent="0.25">
      <c r="J6376" t="s">
        <v>9602</v>
      </c>
      <c r="K6376">
        <v>28</v>
      </c>
    </row>
    <row r="6377" spans="10:11" x14ac:dyDescent="0.25">
      <c r="J6377" t="s">
        <v>7661</v>
      </c>
      <c r="K6377">
        <v>28</v>
      </c>
    </row>
    <row r="6378" spans="10:11" x14ac:dyDescent="0.25">
      <c r="J6378" t="s">
        <v>6185</v>
      </c>
      <c r="K6378">
        <v>28</v>
      </c>
    </row>
    <row r="6379" spans="10:11" x14ac:dyDescent="0.25">
      <c r="J6379" t="s">
        <v>8125</v>
      </c>
      <c r="K6379">
        <v>28</v>
      </c>
    </row>
    <row r="6380" spans="10:11" x14ac:dyDescent="0.25">
      <c r="J6380" t="s">
        <v>7348</v>
      </c>
      <c r="K6380">
        <v>28</v>
      </c>
    </row>
    <row r="6381" spans="10:11" x14ac:dyDescent="0.25">
      <c r="J6381" t="s">
        <v>3837</v>
      </c>
      <c r="K6381">
        <v>28</v>
      </c>
    </row>
    <row r="6382" spans="10:11" x14ac:dyDescent="0.25">
      <c r="J6382" t="s">
        <v>7664</v>
      </c>
      <c r="K6382">
        <v>28</v>
      </c>
    </row>
    <row r="6383" spans="10:11" x14ac:dyDescent="0.25">
      <c r="J6383" t="s">
        <v>8940</v>
      </c>
      <c r="K6383">
        <v>28</v>
      </c>
    </row>
    <row r="6384" spans="10:11" x14ac:dyDescent="0.25">
      <c r="J6384" t="s">
        <v>7223</v>
      </c>
      <c r="K6384">
        <v>28</v>
      </c>
    </row>
    <row r="6385" spans="10:11" x14ac:dyDescent="0.25">
      <c r="J6385" t="s">
        <v>7066</v>
      </c>
      <c r="K6385">
        <v>28</v>
      </c>
    </row>
    <row r="6386" spans="10:11" x14ac:dyDescent="0.25">
      <c r="J6386" t="s">
        <v>6821</v>
      </c>
      <c r="K6386">
        <v>28</v>
      </c>
    </row>
    <row r="6387" spans="10:11" x14ac:dyDescent="0.25">
      <c r="J6387" t="s">
        <v>6842</v>
      </c>
      <c r="K6387">
        <v>28</v>
      </c>
    </row>
    <row r="6388" spans="10:11" x14ac:dyDescent="0.25">
      <c r="J6388" t="s">
        <v>9011</v>
      </c>
      <c r="K6388">
        <v>28</v>
      </c>
    </row>
    <row r="6389" spans="10:11" x14ac:dyDescent="0.25">
      <c r="J6389" t="s">
        <v>6742</v>
      </c>
      <c r="K6389">
        <v>28</v>
      </c>
    </row>
    <row r="6390" spans="10:11" x14ac:dyDescent="0.25">
      <c r="J6390" t="s">
        <v>8684</v>
      </c>
      <c r="K6390">
        <v>28</v>
      </c>
    </row>
    <row r="6391" spans="10:11" x14ac:dyDescent="0.25">
      <c r="J6391" t="s">
        <v>6231</v>
      </c>
      <c r="K6391">
        <v>28</v>
      </c>
    </row>
    <row r="6392" spans="10:11" x14ac:dyDescent="0.25">
      <c r="J6392" t="s">
        <v>5253</v>
      </c>
      <c r="K6392">
        <v>27</v>
      </c>
    </row>
    <row r="6393" spans="10:11" x14ac:dyDescent="0.25">
      <c r="J6393" t="s">
        <v>9556</v>
      </c>
      <c r="K6393">
        <v>27</v>
      </c>
    </row>
    <row r="6394" spans="10:11" x14ac:dyDescent="0.25">
      <c r="J6394" t="s">
        <v>8065</v>
      </c>
      <c r="K6394">
        <v>27</v>
      </c>
    </row>
    <row r="6395" spans="10:11" x14ac:dyDescent="0.25">
      <c r="J6395" t="s">
        <v>7376</v>
      </c>
      <c r="K6395">
        <v>27</v>
      </c>
    </row>
    <row r="6396" spans="10:11" x14ac:dyDescent="0.25">
      <c r="J6396" t="s">
        <v>9566</v>
      </c>
      <c r="K6396">
        <v>27</v>
      </c>
    </row>
    <row r="6397" spans="10:11" x14ac:dyDescent="0.25">
      <c r="J6397" t="s">
        <v>7916</v>
      </c>
      <c r="K6397">
        <v>27</v>
      </c>
    </row>
    <row r="6398" spans="10:11" x14ac:dyDescent="0.25">
      <c r="J6398" t="s">
        <v>7790</v>
      </c>
      <c r="K6398">
        <v>27</v>
      </c>
    </row>
    <row r="6399" spans="10:11" x14ac:dyDescent="0.25">
      <c r="J6399" t="s">
        <v>7875</v>
      </c>
      <c r="K6399">
        <v>27</v>
      </c>
    </row>
    <row r="6400" spans="10:11" x14ac:dyDescent="0.25">
      <c r="J6400" t="s">
        <v>2289</v>
      </c>
      <c r="K6400">
        <v>27</v>
      </c>
    </row>
    <row r="6401" spans="10:11" x14ac:dyDescent="0.25">
      <c r="J6401" t="s">
        <v>5413</v>
      </c>
      <c r="K6401">
        <v>27</v>
      </c>
    </row>
    <row r="6402" spans="10:11" x14ac:dyDescent="0.25">
      <c r="J6402" t="s">
        <v>8483</v>
      </c>
      <c r="K6402">
        <v>27</v>
      </c>
    </row>
    <row r="6403" spans="10:11" x14ac:dyDescent="0.25">
      <c r="J6403" t="s">
        <v>6389</v>
      </c>
      <c r="K6403">
        <v>27</v>
      </c>
    </row>
    <row r="6404" spans="10:11" x14ac:dyDescent="0.25">
      <c r="J6404" t="s">
        <v>5399</v>
      </c>
      <c r="K6404">
        <v>27</v>
      </c>
    </row>
    <row r="6405" spans="10:11" x14ac:dyDescent="0.25">
      <c r="J6405" t="s">
        <v>8499</v>
      </c>
      <c r="K6405">
        <v>27</v>
      </c>
    </row>
    <row r="6406" spans="10:11" x14ac:dyDescent="0.25">
      <c r="J6406" t="s">
        <v>8289</v>
      </c>
      <c r="K6406">
        <v>27</v>
      </c>
    </row>
    <row r="6407" spans="10:11" x14ac:dyDescent="0.25">
      <c r="J6407" t="s">
        <v>7874</v>
      </c>
      <c r="K6407">
        <v>27</v>
      </c>
    </row>
    <row r="6408" spans="10:11" x14ac:dyDescent="0.25">
      <c r="J6408" t="s">
        <v>7219</v>
      </c>
      <c r="K6408">
        <v>27</v>
      </c>
    </row>
    <row r="6409" spans="10:11" x14ac:dyDescent="0.25">
      <c r="J6409" t="s">
        <v>4771</v>
      </c>
      <c r="K6409">
        <v>27</v>
      </c>
    </row>
    <row r="6410" spans="10:11" x14ac:dyDescent="0.25">
      <c r="J6410" t="s">
        <v>9584</v>
      </c>
      <c r="K6410">
        <v>27</v>
      </c>
    </row>
    <row r="6411" spans="10:11" x14ac:dyDescent="0.25">
      <c r="J6411" t="s">
        <v>6783</v>
      </c>
      <c r="K6411">
        <v>27</v>
      </c>
    </row>
    <row r="6412" spans="10:11" x14ac:dyDescent="0.25">
      <c r="J6412" t="s">
        <v>6196</v>
      </c>
      <c r="K6412">
        <v>27</v>
      </c>
    </row>
    <row r="6413" spans="10:11" x14ac:dyDescent="0.25">
      <c r="J6413" t="s">
        <v>7542</v>
      </c>
      <c r="K6413">
        <v>27</v>
      </c>
    </row>
    <row r="6414" spans="10:11" x14ac:dyDescent="0.25">
      <c r="J6414" t="s">
        <v>8815</v>
      </c>
      <c r="K6414">
        <v>27</v>
      </c>
    </row>
    <row r="6415" spans="10:11" x14ac:dyDescent="0.25">
      <c r="J6415" t="s">
        <v>7644</v>
      </c>
      <c r="K6415">
        <v>27</v>
      </c>
    </row>
    <row r="6416" spans="10:11" x14ac:dyDescent="0.25">
      <c r="J6416" t="s">
        <v>2229</v>
      </c>
      <c r="K6416">
        <v>27</v>
      </c>
    </row>
    <row r="6417" spans="10:11" x14ac:dyDescent="0.25">
      <c r="J6417" t="s">
        <v>6512</v>
      </c>
      <c r="K6417">
        <v>27</v>
      </c>
    </row>
    <row r="6418" spans="10:11" x14ac:dyDescent="0.25">
      <c r="J6418" t="s">
        <v>7933</v>
      </c>
      <c r="K6418">
        <v>27</v>
      </c>
    </row>
    <row r="6419" spans="10:11" x14ac:dyDescent="0.25">
      <c r="J6419" t="s">
        <v>8465</v>
      </c>
      <c r="K6419">
        <v>27</v>
      </c>
    </row>
    <row r="6420" spans="10:11" x14ac:dyDescent="0.25">
      <c r="J6420" t="s">
        <v>6315</v>
      </c>
      <c r="K6420">
        <v>27</v>
      </c>
    </row>
    <row r="6421" spans="10:11" x14ac:dyDescent="0.25">
      <c r="J6421" t="s">
        <v>8219</v>
      </c>
      <c r="K6421">
        <v>27</v>
      </c>
    </row>
    <row r="6422" spans="10:11" x14ac:dyDescent="0.25">
      <c r="J6422" t="s">
        <v>8360</v>
      </c>
      <c r="K6422">
        <v>27</v>
      </c>
    </row>
    <row r="6423" spans="10:11" x14ac:dyDescent="0.25">
      <c r="J6423" t="s">
        <v>7707</v>
      </c>
      <c r="K6423">
        <v>27</v>
      </c>
    </row>
    <row r="6424" spans="10:11" x14ac:dyDescent="0.25">
      <c r="J6424" t="s">
        <v>7297</v>
      </c>
      <c r="K6424">
        <v>27</v>
      </c>
    </row>
    <row r="6425" spans="10:11" x14ac:dyDescent="0.25">
      <c r="J6425" t="s">
        <v>4906</v>
      </c>
      <c r="K6425">
        <v>27</v>
      </c>
    </row>
    <row r="6426" spans="10:11" x14ac:dyDescent="0.25">
      <c r="J6426" t="s">
        <v>8437</v>
      </c>
      <c r="K6426">
        <v>27</v>
      </c>
    </row>
    <row r="6427" spans="10:11" x14ac:dyDescent="0.25">
      <c r="J6427" t="s">
        <v>7941</v>
      </c>
      <c r="K6427">
        <v>27</v>
      </c>
    </row>
    <row r="6428" spans="10:11" x14ac:dyDescent="0.25">
      <c r="J6428" t="s">
        <v>7294</v>
      </c>
      <c r="K6428">
        <v>27</v>
      </c>
    </row>
    <row r="6429" spans="10:11" x14ac:dyDescent="0.25">
      <c r="J6429" t="s">
        <v>8310</v>
      </c>
      <c r="K6429">
        <v>27</v>
      </c>
    </row>
    <row r="6430" spans="10:11" x14ac:dyDescent="0.25">
      <c r="J6430" t="s">
        <v>7154</v>
      </c>
      <c r="K6430">
        <v>27</v>
      </c>
    </row>
    <row r="6431" spans="10:11" x14ac:dyDescent="0.25">
      <c r="J6431" t="s">
        <v>8372</v>
      </c>
      <c r="K6431">
        <v>27</v>
      </c>
    </row>
    <row r="6432" spans="10:11" x14ac:dyDescent="0.25">
      <c r="J6432" t="s">
        <v>7865</v>
      </c>
      <c r="K6432">
        <v>27</v>
      </c>
    </row>
    <row r="6433" spans="10:11" x14ac:dyDescent="0.25">
      <c r="J6433" t="s">
        <v>9631</v>
      </c>
      <c r="K6433">
        <v>27</v>
      </c>
    </row>
    <row r="6434" spans="10:11" x14ac:dyDescent="0.25">
      <c r="J6434" t="s">
        <v>5125</v>
      </c>
      <c r="K6434">
        <v>26</v>
      </c>
    </row>
    <row r="6435" spans="10:11" x14ac:dyDescent="0.25">
      <c r="J6435" t="s">
        <v>5914</v>
      </c>
      <c r="K6435">
        <v>26</v>
      </c>
    </row>
    <row r="6436" spans="10:11" x14ac:dyDescent="0.25">
      <c r="J6436" t="s">
        <v>7072</v>
      </c>
      <c r="K6436">
        <v>26</v>
      </c>
    </row>
    <row r="6437" spans="10:11" x14ac:dyDescent="0.25">
      <c r="J6437" t="s">
        <v>6769</v>
      </c>
      <c r="K6437">
        <v>26</v>
      </c>
    </row>
    <row r="6438" spans="10:11" x14ac:dyDescent="0.25">
      <c r="J6438" t="s">
        <v>9075</v>
      </c>
      <c r="K6438">
        <v>26</v>
      </c>
    </row>
    <row r="6439" spans="10:11" x14ac:dyDescent="0.25">
      <c r="J6439" t="s">
        <v>8757</v>
      </c>
      <c r="K6439">
        <v>26</v>
      </c>
    </row>
    <row r="6440" spans="10:11" x14ac:dyDescent="0.25">
      <c r="J6440" t="s">
        <v>5587</v>
      </c>
      <c r="K6440">
        <v>26</v>
      </c>
    </row>
    <row r="6441" spans="10:11" x14ac:dyDescent="0.25">
      <c r="J6441" t="s">
        <v>4171</v>
      </c>
      <c r="K6441">
        <v>26</v>
      </c>
    </row>
    <row r="6442" spans="10:11" x14ac:dyDescent="0.25">
      <c r="J6442" t="s">
        <v>8368</v>
      </c>
      <c r="K6442">
        <v>26</v>
      </c>
    </row>
    <row r="6443" spans="10:11" x14ac:dyDescent="0.25">
      <c r="J6443" t="s">
        <v>5435</v>
      </c>
      <c r="K6443">
        <v>26</v>
      </c>
    </row>
    <row r="6444" spans="10:11" x14ac:dyDescent="0.25">
      <c r="J6444" t="s">
        <v>6123</v>
      </c>
      <c r="K6444">
        <v>26</v>
      </c>
    </row>
    <row r="6445" spans="10:11" x14ac:dyDescent="0.25">
      <c r="J6445" t="s">
        <v>3742</v>
      </c>
      <c r="K6445">
        <v>26</v>
      </c>
    </row>
    <row r="6446" spans="10:11" x14ac:dyDescent="0.25">
      <c r="J6446" t="s">
        <v>8494</v>
      </c>
      <c r="K6446">
        <v>26</v>
      </c>
    </row>
    <row r="6447" spans="10:11" x14ac:dyDescent="0.25">
      <c r="J6447" t="s">
        <v>5212</v>
      </c>
      <c r="K6447">
        <v>26</v>
      </c>
    </row>
    <row r="6448" spans="10:11" x14ac:dyDescent="0.25">
      <c r="J6448" t="s">
        <v>6933</v>
      </c>
      <c r="K6448">
        <v>26</v>
      </c>
    </row>
    <row r="6449" spans="10:11" x14ac:dyDescent="0.25">
      <c r="J6449" t="s">
        <v>8233</v>
      </c>
      <c r="K6449">
        <v>26</v>
      </c>
    </row>
    <row r="6450" spans="10:11" x14ac:dyDescent="0.25">
      <c r="J6450" t="s">
        <v>7201</v>
      </c>
      <c r="K6450">
        <v>26</v>
      </c>
    </row>
    <row r="6451" spans="10:11" x14ac:dyDescent="0.25">
      <c r="J6451" t="s">
        <v>6428</v>
      </c>
      <c r="K6451">
        <v>26</v>
      </c>
    </row>
    <row r="6452" spans="10:11" x14ac:dyDescent="0.25">
      <c r="J6452" t="s">
        <v>6928</v>
      </c>
      <c r="K6452">
        <v>26</v>
      </c>
    </row>
    <row r="6453" spans="10:11" x14ac:dyDescent="0.25">
      <c r="J6453" t="s">
        <v>6970</v>
      </c>
      <c r="K6453">
        <v>26</v>
      </c>
    </row>
    <row r="6454" spans="10:11" x14ac:dyDescent="0.25">
      <c r="J6454" t="s">
        <v>4627</v>
      </c>
      <c r="K6454">
        <v>26</v>
      </c>
    </row>
    <row r="6455" spans="10:11" x14ac:dyDescent="0.25">
      <c r="J6455" t="s">
        <v>7551</v>
      </c>
      <c r="K6455">
        <v>26</v>
      </c>
    </row>
    <row r="6456" spans="10:11" x14ac:dyDescent="0.25">
      <c r="J6456" t="s">
        <v>5361</v>
      </c>
      <c r="K6456">
        <v>26</v>
      </c>
    </row>
    <row r="6457" spans="10:11" x14ac:dyDescent="0.25">
      <c r="J6457" t="s">
        <v>6604</v>
      </c>
      <c r="K6457">
        <v>26</v>
      </c>
    </row>
    <row r="6458" spans="10:11" x14ac:dyDescent="0.25">
      <c r="J6458" t="s">
        <v>3550</v>
      </c>
      <c r="K6458">
        <v>26</v>
      </c>
    </row>
    <row r="6459" spans="10:11" x14ac:dyDescent="0.25">
      <c r="J6459" t="s">
        <v>7005</v>
      </c>
      <c r="K6459">
        <v>26</v>
      </c>
    </row>
    <row r="6460" spans="10:11" x14ac:dyDescent="0.25">
      <c r="J6460" t="s">
        <v>7367</v>
      </c>
      <c r="K6460">
        <v>26</v>
      </c>
    </row>
    <row r="6461" spans="10:11" x14ac:dyDescent="0.25">
      <c r="J6461" t="s">
        <v>7891</v>
      </c>
      <c r="K6461">
        <v>26</v>
      </c>
    </row>
    <row r="6462" spans="10:11" x14ac:dyDescent="0.25">
      <c r="J6462" t="s">
        <v>8617</v>
      </c>
      <c r="K6462">
        <v>26</v>
      </c>
    </row>
    <row r="6463" spans="10:11" x14ac:dyDescent="0.25">
      <c r="J6463" t="s">
        <v>8773</v>
      </c>
      <c r="K6463">
        <v>26</v>
      </c>
    </row>
    <row r="6464" spans="10:11" x14ac:dyDescent="0.25">
      <c r="J6464" t="s">
        <v>8033</v>
      </c>
      <c r="K6464">
        <v>26</v>
      </c>
    </row>
    <row r="6465" spans="10:11" x14ac:dyDescent="0.25">
      <c r="J6465" t="s">
        <v>7235</v>
      </c>
      <c r="K6465">
        <v>26</v>
      </c>
    </row>
    <row r="6466" spans="10:11" x14ac:dyDescent="0.25">
      <c r="J6466" t="s">
        <v>7277</v>
      </c>
      <c r="K6466">
        <v>26</v>
      </c>
    </row>
    <row r="6467" spans="10:11" x14ac:dyDescent="0.25">
      <c r="J6467" t="s">
        <v>8083</v>
      </c>
      <c r="K6467">
        <v>26</v>
      </c>
    </row>
    <row r="6468" spans="10:11" x14ac:dyDescent="0.25">
      <c r="J6468" t="s">
        <v>9598</v>
      </c>
      <c r="K6468">
        <v>26</v>
      </c>
    </row>
    <row r="6469" spans="10:11" x14ac:dyDescent="0.25">
      <c r="J6469" t="s">
        <v>7678</v>
      </c>
      <c r="K6469">
        <v>26</v>
      </c>
    </row>
    <row r="6470" spans="10:11" x14ac:dyDescent="0.25">
      <c r="J6470" t="s">
        <v>5463</v>
      </c>
      <c r="K6470">
        <v>26</v>
      </c>
    </row>
    <row r="6471" spans="10:11" x14ac:dyDescent="0.25">
      <c r="J6471" t="s">
        <v>6536</v>
      </c>
      <c r="K6471">
        <v>26</v>
      </c>
    </row>
    <row r="6472" spans="10:11" x14ac:dyDescent="0.25">
      <c r="J6472" t="s">
        <v>1353</v>
      </c>
      <c r="K6472">
        <v>26</v>
      </c>
    </row>
    <row r="6473" spans="10:11" x14ac:dyDescent="0.25">
      <c r="J6473" t="s">
        <v>7069</v>
      </c>
      <c r="K6473">
        <v>26</v>
      </c>
    </row>
    <row r="6474" spans="10:11" x14ac:dyDescent="0.25">
      <c r="J6474" t="s">
        <v>8488</v>
      </c>
      <c r="K6474">
        <v>26</v>
      </c>
    </row>
    <row r="6475" spans="10:11" x14ac:dyDescent="0.25">
      <c r="J6475" t="s">
        <v>7847</v>
      </c>
      <c r="K6475">
        <v>26</v>
      </c>
    </row>
    <row r="6476" spans="10:11" x14ac:dyDescent="0.25">
      <c r="J6476" t="s">
        <v>6913</v>
      </c>
      <c r="K6476">
        <v>26</v>
      </c>
    </row>
    <row r="6477" spans="10:11" x14ac:dyDescent="0.25">
      <c r="J6477" t="s">
        <v>6784</v>
      </c>
      <c r="K6477">
        <v>26</v>
      </c>
    </row>
    <row r="6478" spans="10:11" x14ac:dyDescent="0.25">
      <c r="J6478" t="s">
        <v>9325</v>
      </c>
      <c r="K6478">
        <v>26</v>
      </c>
    </row>
    <row r="6479" spans="10:11" x14ac:dyDescent="0.25">
      <c r="J6479" t="s">
        <v>5334</v>
      </c>
      <c r="K6479">
        <v>26</v>
      </c>
    </row>
    <row r="6480" spans="10:11" x14ac:dyDescent="0.25">
      <c r="J6480" t="s">
        <v>9617</v>
      </c>
      <c r="K6480">
        <v>26</v>
      </c>
    </row>
    <row r="6481" spans="10:11" x14ac:dyDescent="0.25">
      <c r="J6481" t="s">
        <v>7543</v>
      </c>
      <c r="K6481">
        <v>26</v>
      </c>
    </row>
    <row r="6482" spans="10:11" x14ac:dyDescent="0.25">
      <c r="J6482" t="s">
        <v>8246</v>
      </c>
      <c r="K6482">
        <v>26</v>
      </c>
    </row>
    <row r="6483" spans="10:11" x14ac:dyDescent="0.25">
      <c r="J6483" t="s">
        <v>4768</v>
      </c>
      <c r="K6483">
        <v>26</v>
      </c>
    </row>
    <row r="6484" spans="10:11" x14ac:dyDescent="0.25">
      <c r="J6484" t="s">
        <v>6335</v>
      </c>
      <c r="K6484">
        <v>25</v>
      </c>
    </row>
    <row r="6485" spans="10:11" x14ac:dyDescent="0.25">
      <c r="J6485" t="s">
        <v>7782</v>
      </c>
      <c r="K6485">
        <v>25</v>
      </c>
    </row>
    <row r="6486" spans="10:11" x14ac:dyDescent="0.25">
      <c r="J6486" t="s">
        <v>7566</v>
      </c>
      <c r="K6486">
        <v>25</v>
      </c>
    </row>
    <row r="6487" spans="10:11" x14ac:dyDescent="0.25">
      <c r="J6487" t="s">
        <v>5705</v>
      </c>
      <c r="K6487">
        <v>25</v>
      </c>
    </row>
    <row r="6488" spans="10:11" x14ac:dyDescent="0.25">
      <c r="J6488" t="s">
        <v>6390</v>
      </c>
      <c r="K6488">
        <v>25</v>
      </c>
    </row>
    <row r="6489" spans="10:11" x14ac:dyDescent="0.25">
      <c r="J6489" t="s">
        <v>5581</v>
      </c>
      <c r="K6489">
        <v>25</v>
      </c>
    </row>
    <row r="6490" spans="10:11" x14ac:dyDescent="0.25">
      <c r="J6490" t="s">
        <v>6391</v>
      </c>
      <c r="K6490">
        <v>25</v>
      </c>
    </row>
    <row r="6491" spans="10:11" x14ac:dyDescent="0.25">
      <c r="J6491" t="s">
        <v>6950</v>
      </c>
      <c r="K6491">
        <v>25</v>
      </c>
    </row>
    <row r="6492" spans="10:11" x14ac:dyDescent="0.25">
      <c r="J6492" t="s">
        <v>6386</v>
      </c>
      <c r="K6492">
        <v>25</v>
      </c>
    </row>
    <row r="6493" spans="10:11" x14ac:dyDescent="0.25">
      <c r="J6493" t="s">
        <v>7846</v>
      </c>
      <c r="K6493">
        <v>25</v>
      </c>
    </row>
    <row r="6494" spans="10:11" x14ac:dyDescent="0.25">
      <c r="J6494" t="s">
        <v>6415</v>
      </c>
      <c r="K6494">
        <v>25</v>
      </c>
    </row>
    <row r="6495" spans="10:11" x14ac:dyDescent="0.25">
      <c r="J6495" t="s">
        <v>7406</v>
      </c>
      <c r="K6495">
        <v>25</v>
      </c>
    </row>
    <row r="6496" spans="10:11" x14ac:dyDescent="0.25">
      <c r="J6496" t="s">
        <v>6803</v>
      </c>
      <c r="K6496">
        <v>25</v>
      </c>
    </row>
    <row r="6497" spans="10:11" x14ac:dyDescent="0.25">
      <c r="J6497" t="s">
        <v>5066</v>
      </c>
      <c r="K6497">
        <v>25</v>
      </c>
    </row>
    <row r="6498" spans="10:11" x14ac:dyDescent="0.25">
      <c r="J6498" t="s">
        <v>8377</v>
      </c>
      <c r="K6498">
        <v>25</v>
      </c>
    </row>
    <row r="6499" spans="10:11" x14ac:dyDescent="0.25">
      <c r="J6499" t="s">
        <v>3703</v>
      </c>
      <c r="K6499">
        <v>25</v>
      </c>
    </row>
    <row r="6500" spans="10:11" x14ac:dyDescent="0.25">
      <c r="J6500" t="s">
        <v>7655</v>
      </c>
      <c r="K6500">
        <v>25</v>
      </c>
    </row>
    <row r="6501" spans="10:11" x14ac:dyDescent="0.25">
      <c r="J6501" t="s">
        <v>7444</v>
      </c>
      <c r="K6501">
        <v>25</v>
      </c>
    </row>
    <row r="6502" spans="10:11" x14ac:dyDescent="0.25">
      <c r="J6502" t="s">
        <v>5081</v>
      </c>
      <c r="K6502">
        <v>25</v>
      </c>
    </row>
    <row r="6503" spans="10:11" x14ac:dyDescent="0.25">
      <c r="J6503" t="s">
        <v>8991</v>
      </c>
      <c r="K6503">
        <v>25</v>
      </c>
    </row>
    <row r="6504" spans="10:11" x14ac:dyDescent="0.25">
      <c r="J6504" t="s">
        <v>8196</v>
      </c>
      <c r="K6504">
        <v>25</v>
      </c>
    </row>
    <row r="6505" spans="10:11" x14ac:dyDescent="0.25">
      <c r="J6505" t="s">
        <v>8574</v>
      </c>
      <c r="K6505">
        <v>25</v>
      </c>
    </row>
    <row r="6506" spans="10:11" x14ac:dyDescent="0.25">
      <c r="J6506" t="s">
        <v>8961</v>
      </c>
      <c r="K6506">
        <v>25</v>
      </c>
    </row>
    <row r="6507" spans="10:11" x14ac:dyDescent="0.25">
      <c r="J6507" t="s">
        <v>8457</v>
      </c>
      <c r="K6507">
        <v>25</v>
      </c>
    </row>
    <row r="6508" spans="10:11" x14ac:dyDescent="0.25">
      <c r="J6508" t="s">
        <v>7339</v>
      </c>
      <c r="K6508">
        <v>25</v>
      </c>
    </row>
    <row r="6509" spans="10:11" x14ac:dyDescent="0.25">
      <c r="J6509" t="s">
        <v>5960</v>
      </c>
      <c r="K6509">
        <v>25</v>
      </c>
    </row>
    <row r="6510" spans="10:11" x14ac:dyDescent="0.25">
      <c r="J6510" t="s">
        <v>8747</v>
      </c>
      <c r="K6510">
        <v>25</v>
      </c>
    </row>
    <row r="6511" spans="10:11" x14ac:dyDescent="0.25">
      <c r="J6511" t="s">
        <v>8253</v>
      </c>
      <c r="K6511">
        <v>25</v>
      </c>
    </row>
    <row r="6512" spans="10:11" x14ac:dyDescent="0.25">
      <c r="J6512" t="s">
        <v>7056</v>
      </c>
      <c r="K6512">
        <v>25</v>
      </c>
    </row>
    <row r="6513" spans="10:11" x14ac:dyDescent="0.25">
      <c r="J6513" t="s">
        <v>8745</v>
      </c>
      <c r="K6513">
        <v>25</v>
      </c>
    </row>
    <row r="6514" spans="10:11" x14ac:dyDescent="0.25">
      <c r="J6514" t="s">
        <v>6441</v>
      </c>
      <c r="K6514">
        <v>25</v>
      </c>
    </row>
    <row r="6515" spans="10:11" x14ac:dyDescent="0.25">
      <c r="J6515" t="s">
        <v>7952</v>
      </c>
      <c r="K6515">
        <v>25</v>
      </c>
    </row>
    <row r="6516" spans="10:11" x14ac:dyDescent="0.25">
      <c r="J6516" t="s">
        <v>7690</v>
      </c>
      <c r="K6516">
        <v>25</v>
      </c>
    </row>
    <row r="6517" spans="10:11" x14ac:dyDescent="0.25">
      <c r="J6517" t="s">
        <v>8894</v>
      </c>
      <c r="K6517">
        <v>25</v>
      </c>
    </row>
    <row r="6518" spans="10:11" x14ac:dyDescent="0.25">
      <c r="J6518" t="s">
        <v>7770</v>
      </c>
      <c r="K6518">
        <v>25</v>
      </c>
    </row>
    <row r="6519" spans="10:11" x14ac:dyDescent="0.25">
      <c r="J6519" t="s">
        <v>5629</v>
      </c>
      <c r="K6519">
        <v>25</v>
      </c>
    </row>
    <row r="6520" spans="10:11" x14ac:dyDescent="0.25">
      <c r="J6520" t="s">
        <v>6004</v>
      </c>
      <c r="K6520">
        <v>25</v>
      </c>
    </row>
    <row r="6521" spans="10:11" x14ac:dyDescent="0.25">
      <c r="J6521" t="s">
        <v>8714</v>
      </c>
      <c r="K6521">
        <v>25</v>
      </c>
    </row>
    <row r="6522" spans="10:11" x14ac:dyDescent="0.25">
      <c r="J6522" t="s">
        <v>7994</v>
      </c>
      <c r="K6522">
        <v>25</v>
      </c>
    </row>
    <row r="6523" spans="10:11" x14ac:dyDescent="0.25">
      <c r="J6523" t="s">
        <v>7193</v>
      </c>
      <c r="K6523">
        <v>25</v>
      </c>
    </row>
    <row r="6524" spans="10:11" x14ac:dyDescent="0.25">
      <c r="J6524" t="s">
        <v>8244</v>
      </c>
      <c r="K6524">
        <v>25</v>
      </c>
    </row>
    <row r="6525" spans="10:11" x14ac:dyDescent="0.25">
      <c r="J6525" t="s">
        <v>9618</v>
      </c>
      <c r="K6525">
        <v>25</v>
      </c>
    </row>
    <row r="6526" spans="10:11" x14ac:dyDescent="0.25">
      <c r="J6526" t="s">
        <v>9622</v>
      </c>
      <c r="K6526">
        <v>25</v>
      </c>
    </row>
    <row r="6527" spans="10:11" x14ac:dyDescent="0.25">
      <c r="J6527" t="s">
        <v>8726</v>
      </c>
      <c r="K6527">
        <v>25</v>
      </c>
    </row>
    <row r="6528" spans="10:11" x14ac:dyDescent="0.25">
      <c r="J6528" t="s">
        <v>8693</v>
      </c>
      <c r="K6528">
        <v>24</v>
      </c>
    </row>
    <row r="6529" spans="10:11" x14ac:dyDescent="0.25">
      <c r="J6529" t="s">
        <v>9554</v>
      </c>
      <c r="K6529">
        <v>24</v>
      </c>
    </row>
    <row r="6530" spans="10:11" x14ac:dyDescent="0.25">
      <c r="J6530" t="s">
        <v>5096</v>
      </c>
      <c r="K6530">
        <v>24</v>
      </c>
    </row>
    <row r="6531" spans="10:11" x14ac:dyDescent="0.25">
      <c r="J6531" t="s">
        <v>6187</v>
      </c>
      <c r="K6531">
        <v>24</v>
      </c>
    </row>
    <row r="6532" spans="10:11" x14ac:dyDescent="0.25">
      <c r="J6532" t="s">
        <v>8333</v>
      </c>
      <c r="K6532">
        <v>24</v>
      </c>
    </row>
    <row r="6533" spans="10:11" x14ac:dyDescent="0.25">
      <c r="J6533" t="s">
        <v>4813</v>
      </c>
      <c r="K6533">
        <v>24</v>
      </c>
    </row>
    <row r="6534" spans="10:11" x14ac:dyDescent="0.25">
      <c r="J6534" t="s">
        <v>9562</v>
      </c>
      <c r="K6534">
        <v>24</v>
      </c>
    </row>
    <row r="6535" spans="10:11" x14ac:dyDescent="0.25">
      <c r="J6535" t="s">
        <v>9563</v>
      </c>
      <c r="K6535">
        <v>24</v>
      </c>
    </row>
    <row r="6536" spans="10:11" x14ac:dyDescent="0.25">
      <c r="J6536" t="s">
        <v>8802</v>
      </c>
      <c r="K6536">
        <v>24</v>
      </c>
    </row>
    <row r="6537" spans="10:11" x14ac:dyDescent="0.25">
      <c r="J6537" t="s">
        <v>4540</v>
      </c>
      <c r="K6537">
        <v>24</v>
      </c>
    </row>
    <row r="6538" spans="10:11" x14ac:dyDescent="0.25">
      <c r="J6538" t="s">
        <v>8241</v>
      </c>
      <c r="K6538">
        <v>24</v>
      </c>
    </row>
    <row r="6539" spans="10:11" x14ac:dyDescent="0.25">
      <c r="J6539" t="s">
        <v>9152</v>
      </c>
      <c r="K6539">
        <v>24</v>
      </c>
    </row>
    <row r="6540" spans="10:11" x14ac:dyDescent="0.25">
      <c r="J6540" t="s">
        <v>6851</v>
      </c>
      <c r="K6540">
        <v>24</v>
      </c>
    </row>
    <row r="6541" spans="10:11" x14ac:dyDescent="0.25">
      <c r="J6541" t="s">
        <v>8363</v>
      </c>
      <c r="K6541">
        <v>24</v>
      </c>
    </row>
    <row r="6542" spans="10:11" x14ac:dyDescent="0.25">
      <c r="J6542" t="s">
        <v>8880</v>
      </c>
      <c r="K6542">
        <v>24</v>
      </c>
    </row>
    <row r="6543" spans="10:11" x14ac:dyDescent="0.25">
      <c r="J6543" t="s">
        <v>8715</v>
      </c>
      <c r="K6543">
        <v>24</v>
      </c>
    </row>
    <row r="6544" spans="10:11" x14ac:dyDescent="0.25">
      <c r="J6544" t="s">
        <v>9000</v>
      </c>
      <c r="K6544">
        <v>24</v>
      </c>
    </row>
    <row r="6545" spans="10:11" x14ac:dyDescent="0.25">
      <c r="J6545" t="s">
        <v>9571</v>
      </c>
      <c r="K6545">
        <v>24</v>
      </c>
    </row>
    <row r="6546" spans="10:11" x14ac:dyDescent="0.25">
      <c r="J6546" t="s">
        <v>7532</v>
      </c>
      <c r="K6546">
        <v>24</v>
      </c>
    </row>
    <row r="6547" spans="10:11" x14ac:dyDescent="0.25">
      <c r="J6547" t="s">
        <v>8547</v>
      </c>
      <c r="K6547">
        <v>24</v>
      </c>
    </row>
    <row r="6548" spans="10:11" x14ac:dyDescent="0.25">
      <c r="J6548" t="s">
        <v>8760</v>
      </c>
      <c r="K6548">
        <v>24</v>
      </c>
    </row>
    <row r="6549" spans="10:11" x14ac:dyDescent="0.25">
      <c r="J6549" t="s">
        <v>7013</v>
      </c>
      <c r="K6549">
        <v>24</v>
      </c>
    </row>
    <row r="6550" spans="10:11" x14ac:dyDescent="0.25">
      <c r="J6550" t="s">
        <v>1714</v>
      </c>
      <c r="K6550">
        <v>24</v>
      </c>
    </row>
    <row r="6551" spans="10:11" x14ac:dyDescent="0.25">
      <c r="J6551" t="s">
        <v>3130</v>
      </c>
      <c r="K6551">
        <v>24</v>
      </c>
    </row>
    <row r="6552" spans="10:11" x14ac:dyDescent="0.25">
      <c r="J6552" t="s">
        <v>5952</v>
      </c>
      <c r="K6552">
        <v>24</v>
      </c>
    </row>
    <row r="6553" spans="10:11" x14ac:dyDescent="0.25">
      <c r="J6553" t="s">
        <v>6360</v>
      </c>
      <c r="K6553">
        <v>24</v>
      </c>
    </row>
    <row r="6554" spans="10:11" x14ac:dyDescent="0.25">
      <c r="J6554" t="s">
        <v>9579</v>
      </c>
      <c r="K6554">
        <v>24</v>
      </c>
    </row>
    <row r="6555" spans="10:11" x14ac:dyDescent="0.25">
      <c r="J6555" t="s">
        <v>9174</v>
      </c>
      <c r="K6555">
        <v>24</v>
      </c>
    </row>
    <row r="6556" spans="10:11" x14ac:dyDescent="0.25">
      <c r="J6556" t="s">
        <v>3766</v>
      </c>
      <c r="K6556">
        <v>24</v>
      </c>
    </row>
    <row r="6557" spans="10:11" x14ac:dyDescent="0.25">
      <c r="J6557" t="s">
        <v>8461</v>
      </c>
      <c r="K6557">
        <v>24</v>
      </c>
    </row>
    <row r="6558" spans="10:11" x14ac:dyDescent="0.25">
      <c r="J6558" t="s">
        <v>9583</v>
      </c>
      <c r="K6558">
        <v>24</v>
      </c>
    </row>
    <row r="6559" spans="10:11" x14ac:dyDescent="0.25">
      <c r="J6559" t="s">
        <v>9461</v>
      </c>
      <c r="K6559">
        <v>24</v>
      </c>
    </row>
    <row r="6560" spans="10:11" x14ac:dyDescent="0.25">
      <c r="J6560" t="s">
        <v>7281</v>
      </c>
      <c r="K6560">
        <v>24</v>
      </c>
    </row>
    <row r="6561" spans="10:11" x14ac:dyDescent="0.25">
      <c r="J6561" t="s">
        <v>7230</v>
      </c>
      <c r="K6561">
        <v>24</v>
      </c>
    </row>
    <row r="6562" spans="10:11" x14ac:dyDescent="0.25">
      <c r="J6562" t="s">
        <v>9593</v>
      </c>
      <c r="K6562">
        <v>24</v>
      </c>
    </row>
    <row r="6563" spans="10:11" x14ac:dyDescent="0.25">
      <c r="J6563" t="s">
        <v>4165</v>
      </c>
      <c r="K6563">
        <v>24</v>
      </c>
    </row>
    <row r="6564" spans="10:11" x14ac:dyDescent="0.25">
      <c r="J6564" t="s">
        <v>7388</v>
      </c>
      <c r="K6564">
        <v>24</v>
      </c>
    </row>
    <row r="6565" spans="10:11" x14ac:dyDescent="0.25">
      <c r="J6565" t="s">
        <v>8506</v>
      </c>
      <c r="K6565">
        <v>24</v>
      </c>
    </row>
    <row r="6566" spans="10:11" x14ac:dyDescent="0.25">
      <c r="J6566" t="s">
        <v>7962</v>
      </c>
      <c r="K6566">
        <v>24</v>
      </c>
    </row>
    <row r="6567" spans="10:11" x14ac:dyDescent="0.25">
      <c r="J6567" t="s">
        <v>7997</v>
      </c>
      <c r="K6567">
        <v>24</v>
      </c>
    </row>
    <row r="6568" spans="10:11" x14ac:dyDescent="0.25">
      <c r="J6568" t="s">
        <v>8514</v>
      </c>
      <c r="K6568">
        <v>24</v>
      </c>
    </row>
    <row r="6569" spans="10:11" x14ac:dyDescent="0.25">
      <c r="J6569" t="s">
        <v>7148</v>
      </c>
      <c r="K6569">
        <v>24</v>
      </c>
    </row>
    <row r="6570" spans="10:11" x14ac:dyDescent="0.25">
      <c r="J6570" t="s">
        <v>7737</v>
      </c>
      <c r="K6570">
        <v>24</v>
      </c>
    </row>
    <row r="6571" spans="10:11" x14ac:dyDescent="0.25">
      <c r="J6571" t="s">
        <v>9424</v>
      </c>
      <c r="K6571">
        <v>24</v>
      </c>
    </row>
    <row r="6572" spans="10:11" x14ac:dyDescent="0.25">
      <c r="J6572" t="s">
        <v>8648</v>
      </c>
      <c r="K6572">
        <v>24</v>
      </c>
    </row>
    <row r="6573" spans="10:11" x14ac:dyDescent="0.25">
      <c r="J6573" t="s">
        <v>8070</v>
      </c>
      <c r="K6573">
        <v>24</v>
      </c>
    </row>
    <row r="6574" spans="10:11" x14ac:dyDescent="0.25">
      <c r="J6574" t="s">
        <v>8138</v>
      </c>
      <c r="K6574">
        <v>24</v>
      </c>
    </row>
    <row r="6575" spans="10:11" x14ac:dyDescent="0.25">
      <c r="J6575" t="s">
        <v>6833</v>
      </c>
      <c r="K6575">
        <v>24</v>
      </c>
    </row>
    <row r="6576" spans="10:11" x14ac:dyDescent="0.25">
      <c r="J6576" t="s">
        <v>5160</v>
      </c>
      <c r="K6576">
        <v>24</v>
      </c>
    </row>
    <row r="6577" spans="10:11" x14ac:dyDescent="0.25">
      <c r="J6577" t="s">
        <v>5221</v>
      </c>
      <c r="K6577">
        <v>24</v>
      </c>
    </row>
    <row r="6578" spans="10:11" x14ac:dyDescent="0.25">
      <c r="J6578" t="s">
        <v>8102</v>
      </c>
      <c r="K6578">
        <v>24</v>
      </c>
    </row>
    <row r="6579" spans="10:11" x14ac:dyDescent="0.25">
      <c r="J6579" t="s">
        <v>4267</v>
      </c>
      <c r="K6579">
        <v>24</v>
      </c>
    </row>
    <row r="6580" spans="10:11" x14ac:dyDescent="0.25">
      <c r="J6580" t="s">
        <v>6779</v>
      </c>
      <c r="K6580">
        <v>24</v>
      </c>
    </row>
    <row r="6581" spans="10:11" x14ac:dyDescent="0.25">
      <c r="J6581" t="s">
        <v>7107</v>
      </c>
      <c r="K6581">
        <v>24</v>
      </c>
    </row>
    <row r="6582" spans="10:11" x14ac:dyDescent="0.25">
      <c r="J6582" t="s">
        <v>9626</v>
      </c>
      <c r="K6582">
        <v>24</v>
      </c>
    </row>
    <row r="6583" spans="10:11" x14ac:dyDescent="0.25">
      <c r="J6583" t="s">
        <v>9627</v>
      </c>
      <c r="K6583">
        <v>24</v>
      </c>
    </row>
    <row r="6584" spans="10:11" x14ac:dyDescent="0.25">
      <c r="J6584" t="s">
        <v>9552</v>
      </c>
      <c r="K6584">
        <v>23</v>
      </c>
    </row>
    <row r="6585" spans="10:11" x14ac:dyDescent="0.25">
      <c r="J6585" t="s">
        <v>4277</v>
      </c>
      <c r="K6585">
        <v>23</v>
      </c>
    </row>
    <row r="6586" spans="10:11" x14ac:dyDescent="0.25">
      <c r="J6586" t="s">
        <v>6343</v>
      </c>
      <c r="K6586">
        <v>23</v>
      </c>
    </row>
    <row r="6587" spans="10:11" x14ac:dyDescent="0.25">
      <c r="J6587" t="s">
        <v>8036</v>
      </c>
      <c r="K6587">
        <v>23</v>
      </c>
    </row>
    <row r="6588" spans="10:11" x14ac:dyDescent="0.25">
      <c r="J6588" t="s">
        <v>7247</v>
      </c>
      <c r="K6588">
        <v>23</v>
      </c>
    </row>
    <row r="6589" spans="10:11" x14ac:dyDescent="0.25">
      <c r="J6589" t="s">
        <v>9478</v>
      </c>
      <c r="K6589">
        <v>23</v>
      </c>
    </row>
    <row r="6590" spans="10:11" x14ac:dyDescent="0.25">
      <c r="J6590" t="s">
        <v>8053</v>
      </c>
      <c r="K6590">
        <v>23</v>
      </c>
    </row>
    <row r="6591" spans="10:11" x14ac:dyDescent="0.25">
      <c r="J6591" t="s">
        <v>8412</v>
      </c>
      <c r="K6591">
        <v>23</v>
      </c>
    </row>
    <row r="6592" spans="10:11" x14ac:dyDescent="0.25">
      <c r="J6592" t="s">
        <v>7042</v>
      </c>
      <c r="K6592">
        <v>23</v>
      </c>
    </row>
    <row r="6593" spans="10:11" x14ac:dyDescent="0.25">
      <c r="J6593" t="s">
        <v>7041</v>
      </c>
      <c r="K6593">
        <v>23</v>
      </c>
    </row>
    <row r="6594" spans="10:11" x14ac:dyDescent="0.25">
      <c r="J6594" t="s">
        <v>7158</v>
      </c>
      <c r="K6594">
        <v>23</v>
      </c>
    </row>
    <row r="6595" spans="10:11" x14ac:dyDescent="0.25">
      <c r="J6595" t="s">
        <v>8189</v>
      </c>
      <c r="K6595">
        <v>23</v>
      </c>
    </row>
    <row r="6596" spans="10:11" x14ac:dyDescent="0.25">
      <c r="J6596" t="s">
        <v>8214</v>
      </c>
      <c r="K6596">
        <v>23</v>
      </c>
    </row>
    <row r="6597" spans="10:11" x14ac:dyDescent="0.25">
      <c r="J6597" t="s">
        <v>5930</v>
      </c>
      <c r="K6597">
        <v>23</v>
      </c>
    </row>
    <row r="6598" spans="10:11" x14ac:dyDescent="0.25">
      <c r="J6598" t="s">
        <v>7191</v>
      </c>
      <c r="K6598">
        <v>23</v>
      </c>
    </row>
    <row r="6599" spans="10:11" x14ac:dyDescent="0.25">
      <c r="J6599" t="s">
        <v>6710</v>
      </c>
      <c r="K6599">
        <v>23</v>
      </c>
    </row>
    <row r="6600" spans="10:11" x14ac:dyDescent="0.25">
      <c r="J6600" t="s">
        <v>7001</v>
      </c>
      <c r="K6600">
        <v>23</v>
      </c>
    </row>
    <row r="6601" spans="10:11" x14ac:dyDescent="0.25">
      <c r="J6601" t="s">
        <v>9576</v>
      </c>
      <c r="K6601">
        <v>23</v>
      </c>
    </row>
    <row r="6602" spans="10:11" x14ac:dyDescent="0.25">
      <c r="J6602" t="s">
        <v>9577</v>
      </c>
      <c r="K6602">
        <v>23</v>
      </c>
    </row>
    <row r="6603" spans="10:11" x14ac:dyDescent="0.25">
      <c r="J6603" t="s">
        <v>7303</v>
      </c>
      <c r="K6603">
        <v>23</v>
      </c>
    </row>
    <row r="6604" spans="10:11" x14ac:dyDescent="0.25">
      <c r="J6604" t="s">
        <v>9309</v>
      </c>
      <c r="K6604">
        <v>23</v>
      </c>
    </row>
    <row r="6605" spans="10:11" x14ac:dyDescent="0.25">
      <c r="J6605" t="s">
        <v>6058</v>
      </c>
      <c r="K6605">
        <v>23</v>
      </c>
    </row>
    <row r="6606" spans="10:11" x14ac:dyDescent="0.25">
      <c r="J6606" t="s">
        <v>3648</v>
      </c>
      <c r="K6606">
        <v>23</v>
      </c>
    </row>
    <row r="6607" spans="10:11" x14ac:dyDescent="0.25">
      <c r="J6607" t="s">
        <v>7482</v>
      </c>
      <c r="K6607">
        <v>23</v>
      </c>
    </row>
    <row r="6608" spans="10:11" x14ac:dyDescent="0.25">
      <c r="J6608" t="s">
        <v>7340</v>
      </c>
      <c r="K6608">
        <v>23</v>
      </c>
    </row>
    <row r="6609" spans="10:11" x14ac:dyDescent="0.25">
      <c r="J6609" t="s">
        <v>7909</v>
      </c>
      <c r="K6609">
        <v>23</v>
      </c>
    </row>
    <row r="6610" spans="10:11" x14ac:dyDescent="0.25">
      <c r="J6610" t="s">
        <v>7029</v>
      </c>
      <c r="K6610">
        <v>23</v>
      </c>
    </row>
    <row r="6611" spans="10:11" x14ac:dyDescent="0.25">
      <c r="J6611" t="s">
        <v>6487</v>
      </c>
      <c r="K6611">
        <v>23</v>
      </c>
    </row>
    <row r="6612" spans="10:11" x14ac:dyDescent="0.25">
      <c r="J6612" t="s">
        <v>6034</v>
      </c>
      <c r="K6612">
        <v>23</v>
      </c>
    </row>
    <row r="6613" spans="10:11" x14ac:dyDescent="0.25">
      <c r="J6613" t="s">
        <v>7580</v>
      </c>
      <c r="K6613">
        <v>23</v>
      </c>
    </row>
    <row r="6614" spans="10:11" x14ac:dyDescent="0.25">
      <c r="J6614" t="s">
        <v>7449</v>
      </c>
      <c r="K6614">
        <v>23</v>
      </c>
    </row>
    <row r="6615" spans="10:11" x14ac:dyDescent="0.25">
      <c r="J6615" t="s">
        <v>6175</v>
      </c>
      <c r="K6615">
        <v>23</v>
      </c>
    </row>
    <row r="6616" spans="10:11" x14ac:dyDescent="0.25">
      <c r="J6616" t="s">
        <v>8566</v>
      </c>
      <c r="K6616">
        <v>23</v>
      </c>
    </row>
    <row r="6617" spans="10:11" x14ac:dyDescent="0.25">
      <c r="J6617" t="s">
        <v>6897</v>
      </c>
      <c r="K6617">
        <v>23</v>
      </c>
    </row>
    <row r="6618" spans="10:11" x14ac:dyDescent="0.25">
      <c r="J6618" t="s">
        <v>9595</v>
      </c>
      <c r="K6618">
        <v>23</v>
      </c>
    </row>
    <row r="6619" spans="10:11" x14ac:dyDescent="0.25">
      <c r="J6619" t="s">
        <v>1311</v>
      </c>
      <c r="K6619">
        <v>23</v>
      </c>
    </row>
    <row r="6620" spans="10:11" x14ac:dyDescent="0.25">
      <c r="J6620" t="s">
        <v>6597</v>
      </c>
      <c r="K6620">
        <v>23</v>
      </c>
    </row>
    <row r="6621" spans="10:11" x14ac:dyDescent="0.25">
      <c r="J6621" t="s">
        <v>8820</v>
      </c>
      <c r="K6621">
        <v>23</v>
      </c>
    </row>
    <row r="6622" spans="10:11" x14ac:dyDescent="0.25">
      <c r="J6622" t="s">
        <v>6565</v>
      </c>
      <c r="K6622">
        <v>23</v>
      </c>
    </row>
    <row r="6623" spans="10:11" x14ac:dyDescent="0.25">
      <c r="J6623" t="s">
        <v>8018</v>
      </c>
      <c r="K6623">
        <v>23</v>
      </c>
    </row>
    <row r="6624" spans="10:11" x14ac:dyDescent="0.25">
      <c r="J6624" t="s">
        <v>7334</v>
      </c>
      <c r="K6624">
        <v>23</v>
      </c>
    </row>
    <row r="6625" spans="10:11" x14ac:dyDescent="0.25">
      <c r="J6625" t="s">
        <v>6263</v>
      </c>
      <c r="K6625">
        <v>23</v>
      </c>
    </row>
    <row r="6626" spans="10:11" x14ac:dyDescent="0.25">
      <c r="J6626" t="s">
        <v>6011</v>
      </c>
      <c r="K6626">
        <v>23</v>
      </c>
    </row>
    <row r="6627" spans="10:11" x14ac:dyDescent="0.25">
      <c r="J6627" t="s">
        <v>6963</v>
      </c>
      <c r="K6627">
        <v>23</v>
      </c>
    </row>
    <row r="6628" spans="10:11" x14ac:dyDescent="0.25">
      <c r="J6628" t="s">
        <v>8899</v>
      </c>
      <c r="K6628">
        <v>23</v>
      </c>
    </row>
    <row r="6629" spans="10:11" x14ac:dyDescent="0.25">
      <c r="J6629" t="s">
        <v>8365</v>
      </c>
      <c r="K6629">
        <v>23</v>
      </c>
    </row>
    <row r="6630" spans="10:11" x14ac:dyDescent="0.25">
      <c r="J6630" t="s">
        <v>8261</v>
      </c>
      <c r="K6630">
        <v>23</v>
      </c>
    </row>
    <row r="6631" spans="10:11" x14ac:dyDescent="0.25">
      <c r="J6631" t="s">
        <v>6055</v>
      </c>
      <c r="K6631">
        <v>23</v>
      </c>
    </row>
    <row r="6632" spans="10:11" x14ac:dyDescent="0.25">
      <c r="J6632" t="s">
        <v>6579</v>
      </c>
      <c r="K6632">
        <v>23</v>
      </c>
    </row>
    <row r="6633" spans="10:11" x14ac:dyDescent="0.25">
      <c r="J6633" t="s">
        <v>7356</v>
      </c>
      <c r="K6633">
        <v>23</v>
      </c>
    </row>
    <row r="6634" spans="10:11" x14ac:dyDescent="0.25">
      <c r="J6634" t="s">
        <v>7194</v>
      </c>
      <c r="K6634">
        <v>23</v>
      </c>
    </row>
    <row r="6635" spans="10:11" x14ac:dyDescent="0.25">
      <c r="J6635" t="s">
        <v>8284</v>
      </c>
      <c r="K6635">
        <v>23</v>
      </c>
    </row>
    <row r="6636" spans="10:11" x14ac:dyDescent="0.25">
      <c r="J6636" t="s">
        <v>9616</v>
      </c>
      <c r="K6636">
        <v>23</v>
      </c>
    </row>
    <row r="6637" spans="10:11" x14ac:dyDescent="0.25">
      <c r="J6637" t="s">
        <v>3442</v>
      </c>
      <c r="K6637">
        <v>23</v>
      </c>
    </row>
    <row r="6638" spans="10:11" x14ac:dyDescent="0.25">
      <c r="J6638" t="s">
        <v>6611</v>
      </c>
      <c r="K6638">
        <v>23</v>
      </c>
    </row>
    <row r="6639" spans="10:11" x14ac:dyDescent="0.25">
      <c r="J6639" t="s">
        <v>7603</v>
      </c>
      <c r="K6639">
        <v>23</v>
      </c>
    </row>
    <row r="6640" spans="10:11" x14ac:dyDescent="0.25">
      <c r="J6640" t="s">
        <v>9624</v>
      </c>
      <c r="K6640">
        <v>23</v>
      </c>
    </row>
    <row r="6641" spans="10:11" x14ac:dyDescent="0.25">
      <c r="J6641" t="s">
        <v>6878</v>
      </c>
      <c r="K6641">
        <v>22</v>
      </c>
    </row>
    <row r="6642" spans="10:11" x14ac:dyDescent="0.25">
      <c r="J6642" t="s">
        <v>7907</v>
      </c>
      <c r="K6642">
        <v>22</v>
      </c>
    </row>
    <row r="6643" spans="10:11" x14ac:dyDescent="0.25">
      <c r="J6643" t="s">
        <v>8485</v>
      </c>
      <c r="K6643">
        <v>22</v>
      </c>
    </row>
    <row r="6644" spans="10:11" x14ac:dyDescent="0.25">
      <c r="J6644" t="s">
        <v>9557</v>
      </c>
      <c r="K6644">
        <v>22</v>
      </c>
    </row>
    <row r="6645" spans="10:11" x14ac:dyDescent="0.25">
      <c r="J6645" t="s">
        <v>8895</v>
      </c>
      <c r="K6645">
        <v>22</v>
      </c>
    </row>
    <row r="6646" spans="10:11" x14ac:dyDescent="0.25">
      <c r="J6646" t="s">
        <v>5562</v>
      </c>
      <c r="K6646">
        <v>22</v>
      </c>
    </row>
    <row r="6647" spans="10:11" x14ac:dyDescent="0.25">
      <c r="J6647" t="s">
        <v>5509</v>
      </c>
      <c r="K6647">
        <v>22</v>
      </c>
    </row>
    <row r="6648" spans="10:11" x14ac:dyDescent="0.25">
      <c r="J6648" t="s">
        <v>3601</v>
      </c>
      <c r="K6648">
        <v>22</v>
      </c>
    </row>
    <row r="6649" spans="10:11" x14ac:dyDescent="0.25">
      <c r="J6649" t="s">
        <v>7121</v>
      </c>
      <c r="K6649">
        <v>22</v>
      </c>
    </row>
    <row r="6650" spans="10:11" x14ac:dyDescent="0.25">
      <c r="J6650" t="s">
        <v>2899</v>
      </c>
      <c r="K6650">
        <v>22</v>
      </c>
    </row>
    <row r="6651" spans="10:11" x14ac:dyDescent="0.25">
      <c r="J6651" t="s">
        <v>6227</v>
      </c>
      <c r="K6651">
        <v>22</v>
      </c>
    </row>
    <row r="6652" spans="10:11" x14ac:dyDescent="0.25">
      <c r="J6652" t="s">
        <v>4015</v>
      </c>
      <c r="K6652">
        <v>22</v>
      </c>
    </row>
    <row r="6653" spans="10:11" x14ac:dyDescent="0.25">
      <c r="J6653" t="s">
        <v>8075</v>
      </c>
      <c r="K6653">
        <v>22</v>
      </c>
    </row>
    <row r="6654" spans="10:11" x14ac:dyDescent="0.25">
      <c r="J6654" t="s">
        <v>8958</v>
      </c>
      <c r="K6654">
        <v>22</v>
      </c>
    </row>
    <row r="6655" spans="10:11" x14ac:dyDescent="0.25">
      <c r="J6655" t="s">
        <v>7039</v>
      </c>
      <c r="K6655">
        <v>22</v>
      </c>
    </row>
    <row r="6656" spans="10:11" x14ac:dyDescent="0.25">
      <c r="J6656" t="s">
        <v>8418</v>
      </c>
      <c r="K6656">
        <v>22</v>
      </c>
    </row>
    <row r="6657" spans="10:11" x14ac:dyDescent="0.25">
      <c r="J6657" t="s">
        <v>7204</v>
      </c>
      <c r="K6657">
        <v>22</v>
      </c>
    </row>
    <row r="6658" spans="10:11" x14ac:dyDescent="0.25">
      <c r="J6658" t="s">
        <v>7739</v>
      </c>
      <c r="K6658">
        <v>22</v>
      </c>
    </row>
    <row r="6659" spans="10:11" x14ac:dyDescent="0.25">
      <c r="J6659" t="s">
        <v>8406</v>
      </c>
      <c r="K6659">
        <v>22</v>
      </c>
    </row>
    <row r="6660" spans="10:11" x14ac:dyDescent="0.25">
      <c r="J6660" t="s">
        <v>6586</v>
      </c>
      <c r="K6660">
        <v>22</v>
      </c>
    </row>
    <row r="6661" spans="10:11" x14ac:dyDescent="0.25">
      <c r="J6661" t="s">
        <v>2387</v>
      </c>
      <c r="K6661">
        <v>22</v>
      </c>
    </row>
    <row r="6662" spans="10:11" x14ac:dyDescent="0.25">
      <c r="J6662" t="s">
        <v>9578</v>
      </c>
      <c r="K6662">
        <v>22</v>
      </c>
    </row>
    <row r="6663" spans="10:11" x14ac:dyDescent="0.25">
      <c r="J6663" t="s">
        <v>8544</v>
      </c>
      <c r="K6663">
        <v>22</v>
      </c>
    </row>
    <row r="6664" spans="10:11" x14ac:dyDescent="0.25">
      <c r="J6664" t="s">
        <v>5153</v>
      </c>
      <c r="K6664">
        <v>22</v>
      </c>
    </row>
    <row r="6665" spans="10:11" x14ac:dyDescent="0.25">
      <c r="J6665" t="s">
        <v>5123</v>
      </c>
      <c r="K6665">
        <v>22</v>
      </c>
    </row>
    <row r="6666" spans="10:11" x14ac:dyDescent="0.25">
      <c r="J6666" t="s">
        <v>5279</v>
      </c>
      <c r="K6666">
        <v>22</v>
      </c>
    </row>
    <row r="6667" spans="10:11" x14ac:dyDescent="0.25">
      <c r="J6667" t="s">
        <v>7226</v>
      </c>
      <c r="K6667">
        <v>22</v>
      </c>
    </row>
    <row r="6668" spans="10:11" x14ac:dyDescent="0.25">
      <c r="J6668" t="s">
        <v>4976</v>
      </c>
      <c r="K6668">
        <v>22</v>
      </c>
    </row>
    <row r="6669" spans="10:11" x14ac:dyDescent="0.25">
      <c r="J6669" t="s">
        <v>8770</v>
      </c>
      <c r="K6669">
        <v>22</v>
      </c>
    </row>
    <row r="6670" spans="10:11" x14ac:dyDescent="0.25">
      <c r="J6670" t="s">
        <v>8865</v>
      </c>
      <c r="K6670">
        <v>22</v>
      </c>
    </row>
    <row r="6671" spans="10:11" x14ac:dyDescent="0.25">
      <c r="J6671" t="s">
        <v>9582</v>
      </c>
      <c r="K6671">
        <v>22</v>
      </c>
    </row>
    <row r="6672" spans="10:11" x14ac:dyDescent="0.25">
      <c r="J6672" t="s">
        <v>7860</v>
      </c>
      <c r="K6672">
        <v>22</v>
      </c>
    </row>
    <row r="6673" spans="10:11" x14ac:dyDescent="0.25">
      <c r="J6673" t="s">
        <v>9585</v>
      </c>
      <c r="K6673">
        <v>22</v>
      </c>
    </row>
    <row r="6674" spans="10:11" x14ac:dyDescent="0.25">
      <c r="J6674" t="s">
        <v>5651</v>
      </c>
      <c r="K6674">
        <v>22</v>
      </c>
    </row>
    <row r="6675" spans="10:11" x14ac:dyDescent="0.25">
      <c r="J6675" t="s">
        <v>8225</v>
      </c>
      <c r="K6675">
        <v>22</v>
      </c>
    </row>
    <row r="6676" spans="10:11" x14ac:dyDescent="0.25">
      <c r="J6676" t="s">
        <v>2807</v>
      </c>
      <c r="K6676">
        <v>22</v>
      </c>
    </row>
    <row r="6677" spans="10:11" x14ac:dyDescent="0.25">
      <c r="J6677" t="s">
        <v>9051</v>
      </c>
      <c r="K6677">
        <v>22</v>
      </c>
    </row>
    <row r="6678" spans="10:11" x14ac:dyDescent="0.25">
      <c r="J6678" t="s">
        <v>7265</v>
      </c>
      <c r="K6678">
        <v>22</v>
      </c>
    </row>
    <row r="6679" spans="10:11" x14ac:dyDescent="0.25">
      <c r="J6679" t="s">
        <v>6310</v>
      </c>
      <c r="K6679">
        <v>22</v>
      </c>
    </row>
    <row r="6680" spans="10:11" x14ac:dyDescent="0.25">
      <c r="J6680" t="s">
        <v>7872</v>
      </c>
      <c r="K6680">
        <v>22</v>
      </c>
    </row>
    <row r="6681" spans="10:11" x14ac:dyDescent="0.25">
      <c r="J6681" t="s">
        <v>4652</v>
      </c>
      <c r="K6681">
        <v>22</v>
      </c>
    </row>
    <row r="6682" spans="10:11" x14ac:dyDescent="0.25">
      <c r="J6682" t="s">
        <v>6260</v>
      </c>
      <c r="K6682">
        <v>22</v>
      </c>
    </row>
    <row r="6683" spans="10:11" x14ac:dyDescent="0.25">
      <c r="J6683" t="s">
        <v>6733</v>
      </c>
      <c r="K6683">
        <v>22</v>
      </c>
    </row>
    <row r="6684" spans="10:11" x14ac:dyDescent="0.25">
      <c r="J6684" t="s">
        <v>7210</v>
      </c>
      <c r="K6684">
        <v>22</v>
      </c>
    </row>
    <row r="6685" spans="10:11" x14ac:dyDescent="0.25">
      <c r="J6685" t="s">
        <v>8077</v>
      </c>
      <c r="K6685">
        <v>22</v>
      </c>
    </row>
    <row r="6686" spans="10:11" x14ac:dyDescent="0.25">
      <c r="J6686" t="s">
        <v>6355</v>
      </c>
      <c r="K6686">
        <v>22</v>
      </c>
    </row>
    <row r="6687" spans="10:11" x14ac:dyDescent="0.25">
      <c r="J6687" t="s">
        <v>6845</v>
      </c>
      <c r="K6687">
        <v>22</v>
      </c>
    </row>
    <row r="6688" spans="10:11" x14ac:dyDescent="0.25">
      <c r="J6688" t="s">
        <v>9600</v>
      </c>
      <c r="K6688">
        <v>22</v>
      </c>
    </row>
    <row r="6689" spans="10:11" x14ac:dyDescent="0.25">
      <c r="J6689" t="s">
        <v>6844</v>
      </c>
      <c r="K6689">
        <v>22</v>
      </c>
    </row>
    <row r="6690" spans="10:11" x14ac:dyDescent="0.25">
      <c r="J6690" t="s">
        <v>5752</v>
      </c>
      <c r="K6690">
        <v>22</v>
      </c>
    </row>
    <row r="6691" spans="10:11" x14ac:dyDescent="0.25">
      <c r="J6691" t="s">
        <v>6329</v>
      </c>
      <c r="K6691">
        <v>22</v>
      </c>
    </row>
    <row r="6692" spans="10:11" x14ac:dyDescent="0.25">
      <c r="J6692" t="s">
        <v>8351</v>
      </c>
      <c r="K6692">
        <v>22</v>
      </c>
    </row>
    <row r="6693" spans="10:11" x14ac:dyDescent="0.25">
      <c r="J6693" t="s">
        <v>9610</v>
      </c>
      <c r="K6693">
        <v>22</v>
      </c>
    </row>
    <row r="6694" spans="10:11" x14ac:dyDescent="0.25">
      <c r="J6694" t="s">
        <v>9611</v>
      </c>
      <c r="K6694">
        <v>22</v>
      </c>
    </row>
    <row r="6695" spans="10:11" x14ac:dyDescent="0.25">
      <c r="J6695" t="s">
        <v>7320</v>
      </c>
      <c r="K6695">
        <v>22</v>
      </c>
    </row>
    <row r="6696" spans="10:11" x14ac:dyDescent="0.25">
      <c r="J6696" t="s">
        <v>8254</v>
      </c>
      <c r="K6696">
        <v>22</v>
      </c>
    </row>
    <row r="6697" spans="10:11" x14ac:dyDescent="0.25">
      <c r="J6697" t="s">
        <v>7719</v>
      </c>
      <c r="K6697">
        <v>22</v>
      </c>
    </row>
    <row r="6698" spans="10:11" x14ac:dyDescent="0.25">
      <c r="J6698" t="s">
        <v>7548</v>
      </c>
      <c r="K6698">
        <v>22</v>
      </c>
    </row>
    <row r="6699" spans="10:11" x14ac:dyDescent="0.25">
      <c r="J6699" t="s">
        <v>6460</v>
      </c>
      <c r="K6699">
        <v>22</v>
      </c>
    </row>
    <row r="6700" spans="10:11" x14ac:dyDescent="0.25">
      <c r="J6700" t="s">
        <v>6203</v>
      </c>
      <c r="K6700">
        <v>22</v>
      </c>
    </row>
    <row r="6701" spans="10:11" x14ac:dyDescent="0.25">
      <c r="J6701" t="s">
        <v>7522</v>
      </c>
      <c r="K6701">
        <v>22</v>
      </c>
    </row>
    <row r="6702" spans="10:11" x14ac:dyDescent="0.25">
      <c r="J6702" t="s">
        <v>5537</v>
      </c>
      <c r="K6702">
        <v>22</v>
      </c>
    </row>
    <row r="6703" spans="10:11" x14ac:dyDescent="0.25">
      <c r="J6703" t="s">
        <v>5919</v>
      </c>
      <c r="K6703">
        <v>22</v>
      </c>
    </row>
    <row r="6704" spans="10:11" x14ac:dyDescent="0.25">
      <c r="J6704" t="s">
        <v>8824</v>
      </c>
      <c r="K6704">
        <v>22</v>
      </c>
    </row>
    <row r="6705" spans="10:11" x14ac:dyDescent="0.25">
      <c r="J6705" t="s">
        <v>9625</v>
      </c>
      <c r="K6705">
        <v>22</v>
      </c>
    </row>
    <row r="6706" spans="10:11" x14ac:dyDescent="0.25">
      <c r="J6706" t="s">
        <v>9530</v>
      </c>
      <c r="K6706">
        <v>21</v>
      </c>
    </row>
    <row r="6707" spans="10:11" x14ac:dyDescent="0.25">
      <c r="J6707" t="s">
        <v>5076</v>
      </c>
      <c r="K6707">
        <v>21</v>
      </c>
    </row>
    <row r="6708" spans="10:11" x14ac:dyDescent="0.25">
      <c r="J6708" t="s">
        <v>6945</v>
      </c>
      <c r="K6708">
        <v>21</v>
      </c>
    </row>
    <row r="6709" spans="10:11" x14ac:dyDescent="0.25">
      <c r="J6709" t="s">
        <v>5156</v>
      </c>
      <c r="K6709">
        <v>21</v>
      </c>
    </row>
    <row r="6710" spans="10:11" x14ac:dyDescent="0.25">
      <c r="J6710" t="s">
        <v>5254</v>
      </c>
      <c r="K6710">
        <v>21</v>
      </c>
    </row>
    <row r="6711" spans="10:11" x14ac:dyDescent="0.25">
      <c r="J6711" t="s">
        <v>6990</v>
      </c>
      <c r="K6711">
        <v>21</v>
      </c>
    </row>
    <row r="6712" spans="10:11" x14ac:dyDescent="0.25">
      <c r="J6712" t="s">
        <v>6050</v>
      </c>
      <c r="K6712">
        <v>21</v>
      </c>
    </row>
    <row r="6713" spans="10:11" x14ac:dyDescent="0.25">
      <c r="J6713" t="s">
        <v>8753</v>
      </c>
      <c r="K6713">
        <v>21</v>
      </c>
    </row>
    <row r="6714" spans="10:11" x14ac:dyDescent="0.25">
      <c r="J6714" t="s">
        <v>7116</v>
      </c>
      <c r="K6714">
        <v>21</v>
      </c>
    </row>
    <row r="6715" spans="10:11" x14ac:dyDescent="0.25">
      <c r="J6715" t="s">
        <v>8752</v>
      </c>
      <c r="K6715">
        <v>21</v>
      </c>
    </row>
    <row r="6716" spans="10:11" x14ac:dyDescent="0.25">
      <c r="J6716" t="s">
        <v>6488</v>
      </c>
      <c r="K6716">
        <v>21</v>
      </c>
    </row>
    <row r="6717" spans="10:11" x14ac:dyDescent="0.25">
      <c r="J6717" t="s">
        <v>8625</v>
      </c>
      <c r="K6717">
        <v>21</v>
      </c>
    </row>
    <row r="6718" spans="10:11" x14ac:dyDescent="0.25">
      <c r="J6718" t="s">
        <v>8848</v>
      </c>
      <c r="K6718">
        <v>21</v>
      </c>
    </row>
    <row r="6719" spans="10:11" x14ac:dyDescent="0.25">
      <c r="J6719" t="s">
        <v>3835</v>
      </c>
      <c r="K6719">
        <v>21</v>
      </c>
    </row>
    <row r="6720" spans="10:11" x14ac:dyDescent="0.25">
      <c r="J6720" t="s">
        <v>8685</v>
      </c>
      <c r="K6720">
        <v>21</v>
      </c>
    </row>
    <row r="6721" spans="10:11" x14ac:dyDescent="0.25">
      <c r="J6721" t="s">
        <v>9574</v>
      </c>
      <c r="K6721">
        <v>21</v>
      </c>
    </row>
    <row r="6722" spans="10:11" x14ac:dyDescent="0.25">
      <c r="J6722" t="s">
        <v>5553</v>
      </c>
      <c r="K6722">
        <v>21</v>
      </c>
    </row>
    <row r="6723" spans="10:11" x14ac:dyDescent="0.25">
      <c r="J6723" t="s">
        <v>6312</v>
      </c>
      <c r="K6723">
        <v>21</v>
      </c>
    </row>
    <row r="6724" spans="10:11" x14ac:dyDescent="0.25">
      <c r="J6724" t="s">
        <v>6364</v>
      </c>
      <c r="K6724">
        <v>21</v>
      </c>
    </row>
    <row r="6725" spans="10:11" x14ac:dyDescent="0.25">
      <c r="J6725" t="s">
        <v>5626</v>
      </c>
      <c r="K6725">
        <v>21</v>
      </c>
    </row>
    <row r="6726" spans="10:11" x14ac:dyDescent="0.25">
      <c r="J6726" t="s">
        <v>6919</v>
      </c>
      <c r="K6726">
        <v>21</v>
      </c>
    </row>
    <row r="6727" spans="10:11" x14ac:dyDescent="0.25">
      <c r="J6727" t="s">
        <v>9224</v>
      </c>
      <c r="K6727">
        <v>21</v>
      </c>
    </row>
    <row r="6728" spans="10:11" x14ac:dyDescent="0.25">
      <c r="J6728" t="s">
        <v>9146</v>
      </c>
      <c r="K6728">
        <v>21</v>
      </c>
    </row>
    <row r="6729" spans="10:11" x14ac:dyDescent="0.25">
      <c r="J6729" t="s">
        <v>6237</v>
      </c>
      <c r="K6729">
        <v>21</v>
      </c>
    </row>
    <row r="6730" spans="10:11" x14ac:dyDescent="0.25">
      <c r="J6730" t="s">
        <v>7949</v>
      </c>
      <c r="K6730">
        <v>21</v>
      </c>
    </row>
    <row r="6731" spans="10:11" x14ac:dyDescent="0.25">
      <c r="J6731" t="s">
        <v>7439</v>
      </c>
      <c r="K6731">
        <v>21</v>
      </c>
    </row>
    <row r="6732" spans="10:11" x14ac:dyDescent="0.25">
      <c r="J6732" t="s">
        <v>9592</v>
      </c>
      <c r="K6732">
        <v>21</v>
      </c>
    </row>
    <row r="6733" spans="10:11" x14ac:dyDescent="0.25">
      <c r="J6733" t="s">
        <v>8985</v>
      </c>
      <c r="K6733">
        <v>21</v>
      </c>
    </row>
    <row r="6734" spans="10:11" x14ac:dyDescent="0.25">
      <c r="J6734" t="s">
        <v>8312</v>
      </c>
      <c r="K6734">
        <v>21</v>
      </c>
    </row>
    <row r="6735" spans="10:11" x14ac:dyDescent="0.25">
      <c r="J6735" t="s">
        <v>7927</v>
      </c>
      <c r="K6735">
        <v>21</v>
      </c>
    </row>
    <row r="6736" spans="10:11" x14ac:dyDescent="0.25">
      <c r="J6736" t="s">
        <v>7976</v>
      </c>
      <c r="K6736">
        <v>21</v>
      </c>
    </row>
    <row r="6737" spans="10:11" x14ac:dyDescent="0.25">
      <c r="J6737" t="s">
        <v>6555</v>
      </c>
      <c r="K6737">
        <v>21</v>
      </c>
    </row>
    <row r="6738" spans="10:11" x14ac:dyDescent="0.25">
      <c r="J6738" t="s">
        <v>7970</v>
      </c>
      <c r="K6738">
        <v>21</v>
      </c>
    </row>
    <row r="6739" spans="10:11" x14ac:dyDescent="0.25">
      <c r="J6739" t="s">
        <v>7652</v>
      </c>
      <c r="K6739">
        <v>21</v>
      </c>
    </row>
    <row r="6740" spans="10:11" x14ac:dyDescent="0.25">
      <c r="J6740" t="s">
        <v>9599</v>
      </c>
      <c r="K6740">
        <v>21</v>
      </c>
    </row>
    <row r="6741" spans="10:11" x14ac:dyDescent="0.25">
      <c r="J6741" t="s">
        <v>8799</v>
      </c>
      <c r="K6741">
        <v>21</v>
      </c>
    </row>
    <row r="6742" spans="10:11" x14ac:dyDescent="0.25">
      <c r="J6742" t="s">
        <v>6707</v>
      </c>
      <c r="K6742">
        <v>21</v>
      </c>
    </row>
    <row r="6743" spans="10:11" x14ac:dyDescent="0.25">
      <c r="J6743" t="s">
        <v>8510</v>
      </c>
      <c r="K6743">
        <v>21</v>
      </c>
    </row>
    <row r="6744" spans="10:11" x14ac:dyDescent="0.25">
      <c r="J6744" t="s">
        <v>6285</v>
      </c>
      <c r="K6744">
        <v>21</v>
      </c>
    </row>
    <row r="6745" spans="10:11" x14ac:dyDescent="0.25">
      <c r="J6745" t="s">
        <v>8060</v>
      </c>
      <c r="K6745">
        <v>21</v>
      </c>
    </row>
    <row r="6746" spans="10:11" x14ac:dyDescent="0.25">
      <c r="J6746" t="s">
        <v>8157</v>
      </c>
      <c r="K6746">
        <v>21</v>
      </c>
    </row>
    <row r="6747" spans="10:11" x14ac:dyDescent="0.25">
      <c r="J6747" t="s">
        <v>7519</v>
      </c>
      <c r="K6747">
        <v>21</v>
      </c>
    </row>
    <row r="6748" spans="10:11" x14ac:dyDescent="0.25">
      <c r="J6748" t="s">
        <v>6658</v>
      </c>
      <c r="K6748">
        <v>21</v>
      </c>
    </row>
    <row r="6749" spans="10:11" x14ac:dyDescent="0.25">
      <c r="J6749" t="s">
        <v>4638</v>
      </c>
      <c r="K6749">
        <v>21</v>
      </c>
    </row>
    <row r="6750" spans="10:11" x14ac:dyDescent="0.25">
      <c r="J6750" t="s">
        <v>9609</v>
      </c>
      <c r="K6750">
        <v>21</v>
      </c>
    </row>
    <row r="6751" spans="10:11" x14ac:dyDescent="0.25">
      <c r="J6751" t="s">
        <v>7671</v>
      </c>
      <c r="K6751">
        <v>21</v>
      </c>
    </row>
    <row r="6752" spans="10:11" x14ac:dyDescent="0.25">
      <c r="J6752" t="s">
        <v>7183</v>
      </c>
      <c r="K6752">
        <v>21</v>
      </c>
    </row>
    <row r="6753" spans="10:11" x14ac:dyDescent="0.25">
      <c r="J6753" t="s">
        <v>8493</v>
      </c>
      <c r="K6753">
        <v>21</v>
      </c>
    </row>
    <row r="6754" spans="10:11" x14ac:dyDescent="0.25">
      <c r="J6754" t="s">
        <v>8907</v>
      </c>
      <c r="K6754">
        <v>21</v>
      </c>
    </row>
    <row r="6755" spans="10:11" x14ac:dyDescent="0.25">
      <c r="J6755" t="s">
        <v>9615</v>
      </c>
      <c r="K6755">
        <v>21</v>
      </c>
    </row>
    <row r="6756" spans="10:11" x14ac:dyDescent="0.25">
      <c r="J6756" t="s">
        <v>6987</v>
      </c>
      <c r="K6756">
        <v>21</v>
      </c>
    </row>
    <row r="6757" spans="10:11" x14ac:dyDescent="0.25">
      <c r="J6757" t="s">
        <v>1276</v>
      </c>
      <c r="K6757">
        <v>21</v>
      </c>
    </row>
    <row r="6758" spans="10:11" x14ac:dyDescent="0.25">
      <c r="J6758" t="s">
        <v>6654</v>
      </c>
      <c r="K6758">
        <v>21</v>
      </c>
    </row>
    <row r="6759" spans="10:11" x14ac:dyDescent="0.25">
      <c r="J6759" t="s">
        <v>9623</v>
      </c>
      <c r="K6759">
        <v>21</v>
      </c>
    </row>
    <row r="6760" spans="10:11" x14ac:dyDescent="0.25">
      <c r="J6760" t="s">
        <v>7920</v>
      </c>
      <c r="K6760">
        <v>21</v>
      </c>
    </row>
  </sheetData>
  <sortState xmlns:xlrd2="http://schemas.microsoft.com/office/spreadsheetml/2017/richdata2" ref="AN2:AO16395">
    <sortCondition descending="1" ref="AO2:AO163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24F6-4457-40F9-9335-A5431CC33528}">
  <dimension ref="B1:AO231"/>
  <sheetViews>
    <sheetView tabSelected="1" workbookViewId="0">
      <selection activeCell="E27" sqref="E27"/>
    </sheetView>
  </sheetViews>
  <sheetFormatPr defaultRowHeight="15" x14ac:dyDescent="0.25"/>
  <cols>
    <col min="4" max="4" width="3.28515625" bestFit="1" customWidth="1"/>
    <col min="5" max="5" width="11.140625" bestFit="1" customWidth="1"/>
    <col min="7" max="7" width="5.140625" bestFit="1" customWidth="1"/>
    <col min="8" max="8" width="10.140625" bestFit="1" customWidth="1"/>
    <col min="10" max="10" width="7" bestFit="1" customWidth="1"/>
    <col min="11" max="11" width="10.140625" bestFit="1" customWidth="1"/>
    <col min="14" max="14" width="3.28515625" customWidth="1"/>
    <col min="15" max="15" width="11.140625" bestFit="1" customWidth="1"/>
    <col min="17" max="17" width="5.140625" bestFit="1" customWidth="1"/>
    <col min="18" max="18" width="10.140625" bestFit="1" customWidth="1"/>
    <col min="20" max="20" width="7" bestFit="1" customWidth="1"/>
    <col min="21" max="21" width="10.140625" bestFit="1" customWidth="1"/>
    <col min="24" max="24" width="3.28515625" bestFit="1" customWidth="1"/>
    <col min="25" max="25" width="11.140625" bestFit="1" customWidth="1"/>
    <col min="27" max="27" width="5.140625" customWidth="1"/>
    <col min="28" max="28" width="10.140625" bestFit="1" customWidth="1"/>
    <col min="30" max="30" width="7" bestFit="1" customWidth="1"/>
    <col min="31" max="31" width="10.140625" bestFit="1" customWidth="1"/>
    <col min="34" max="34" width="3.28515625" bestFit="1" customWidth="1"/>
    <col min="35" max="35" width="11.140625" bestFit="1" customWidth="1"/>
    <col min="37" max="37" width="4.7109375" bestFit="1" customWidth="1"/>
    <col min="38" max="38" width="11.140625" bestFit="1" customWidth="1"/>
    <col min="40" max="40" width="7" bestFit="1" customWidth="1"/>
    <col min="41" max="41" width="11.140625" bestFit="1" customWidth="1"/>
  </cols>
  <sheetData>
    <row r="1" spans="2:41" x14ac:dyDescent="0.25">
      <c r="B1" s="3" t="s">
        <v>9549</v>
      </c>
      <c r="C1">
        <v>5597197</v>
      </c>
      <c r="F1">
        <v>5597195</v>
      </c>
      <c r="I1">
        <v>5597194</v>
      </c>
      <c r="L1" s="3" t="s">
        <v>3</v>
      </c>
      <c r="M1">
        <v>969244</v>
      </c>
      <c r="P1">
        <v>880733</v>
      </c>
      <c r="S1">
        <v>783499</v>
      </c>
      <c r="V1" s="3" t="s">
        <v>4</v>
      </c>
      <c r="W1">
        <v>969244</v>
      </c>
      <c r="Z1">
        <v>880733</v>
      </c>
      <c r="AC1">
        <v>783499</v>
      </c>
      <c r="AF1" s="3" t="s">
        <v>9633</v>
      </c>
      <c r="AG1">
        <v>88511</v>
      </c>
      <c r="AJ1">
        <v>97234</v>
      </c>
      <c r="AM1">
        <v>105721</v>
      </c>
    </row>
    <row r="2" spans="2:41" x14ac:dyDescent="0.25">
      <c r="D2" t="s">
        <v>17</v>
      </c>
      <c r="E2" s="2">
        <f>'by values'!E2/C$1</f>
        <v>0.10011368190185195</v>
      </c>
      <c r="G2" t="s">
        <v>51</v>
      </c>
      <c r="H2" s="2">
        <f>'by values'!H2/F$1</f>
        <v>3.3074245224616973E-2</v>
      </c>
      <c r="J2" t="s">
        <v>777</v>
      </c>
      <c r="K2" s="2">
        <f>'by values'!K2/I$1</f>
        <v>1.0894387437705393E-2</v>
      </c>
      <c r="N2" t="s">
        <v>22</v>
      </c>
      <c r="O2" s="2">
        <f>'by values'!O2/M$1</f>
        <v>0.11721919351577105</v>
      </c>
      <c r="Q2" t="s">
        <v>110</v>
      </c>
      <c r="R2" s="2">
        <f>'by values'!R2/P$1</f>
        <v>5.2996765194445988E-2</v>
      </c>
      <c r="T2" t="s">
        <v>777</v>
      </c>
      <c r="U2" s="2">
        <f>'by values'!U2/S$1</f>
        <v>3.2730099208805624E-2</v>
      </c>
      <c r="X2" t="s">
        <v>27</v>
      </c>
      <c r="Y2" s="2">
        <f>'by values'!Y2/W$1</f>
        <v>0.17248597876282959</v>
      </c>
      <c r="AA2" t="s">
        <v>51</v>
      </c>
      <c r="AB2" s="2">
        <f>'by values'!AB2/Z$1</f>
        <v>9.6603624480972095E-2</v>
      </c>
      <c r="AD2" t="s">
        <v>777</v>
      </c>
      <c r="AE2" s="2">
        <f>'by values'!AE2/AC$1</f>
        <v>5.0620358162550304E-2</v>
      </c>
      <c r="AH2" t="s">
        <v>28</v>
      </c>
      <c r="AI2" s="2">
        <f>'by values'!AI2/AG$1</f>
        <v>0.35458869519042829</v>
      </c>
      <c r="AK2" t="s">
        <v>41</v>
      </c>
      <c r="AL2" s="2">
        <f>'by values'!AL2/AJ$1</f>
        <v>0.1812946088816669</v>
      </c>
      <c r="AN2" t="s">
        <v>824</v>
      </c>
      <c r="AO2" s="2">
        <f>'by values'!AO2/AM$1</f>
        <v>0.17703199931896219</v>
      </c>
    </row>
    <row r="3" spans="2:41" x14ac:dyDescent="0.25">
      <c r="D3" t="s">
        <v>27</v>
      </c>
      <c r="E3" s="2">
        <f>'by values'!E3/C$1</f>
        <v>9.0949452020359478E-2</v>
      </c>
      <c r="G3" t="s">
        <v>57</v>
      </c>
      <c r="H3" s="2">
        <f>'by values'!H3/F$1</f>
        <v>2.0388426703018207E-2</v>
      </c>
      <c r="J3" t="s">
        <v>762</v>
      </c>
      <c r="K3" s="2">
        <f>'by values'!K3/I$1</f>
        <v>5.1988549977006332E-3</v>
      </c>
      <c r="N3" t="s">
        <v>28</v>
      </c>
      <c r="O3" s="2">
        <f>'by values'!O3/M$1</f>
        <v>9.4684104312226847E-2</v>
      </c>
      <c r="Q3" t="s">
        <v>67</v>
      </c>
      <c r="R3" s="2">
        <f>'by values'!R3/P$1</f>
        <v>4.5280465248832509E-2</v>
      </c>
      <c r="T3" t="s">
        <v>729</v>
      </c>
      <c r="U3" s="2">
        <f>'by values'!U3/S$1</f>
        <v>3.1129586636358182E-2</v>
      </c>
      <c r="X3" t="s">
        <v>17</v>
      </c>
      <c r="Y3" s="2">
        <f>'by values'!Y3/W$1</f>
        <v>0.15888156129932193</v>
      </c>
      <c r="AA3" t="s">
        <v>41</v>
      </c>
      <c r="AB3" s="2">
        <f>'by values'!AB3/Z$1</f>
        <v>3.7335946308359062E-2</v>
      </c>
      <c r="AD3" t="s">
        <v>925</v>
      </c>
      <c r="AE3" s="2">
        <f>'by values'!AE3/AC$1</f>
        <v>2.6094481294807015E-2</v>
      </c>
      <c r="AH3" t="s">
        <v>31</v>
      </c>
      <c r="AI3" s="2">
        <f>'by values'!AI3/AG$1</f>
        <v>0.24876004112483194</v>
      </c>
      <c r="AK3" t="s">
        <v>98</v>
      </c>
      <c r="AL3" s="2">
        <f>'by values'!AL3/AJ$1</f>
        <v>0.12149042515992349</v>
      </c>
      <c r="AN3" t="s">
        <v>777</v>
      </c>
      <c r="AO3" s="2">
        <f>'by values'!AO3/AM$1</f>
        <v>0.16090464524550468</v>
      </c>
    </row>
    <row r="4" spans="2:41" x14ac:dyDescent="0.25">
      <c r="D4" t="s">
        <v>26</v>
      </c>
      <c r="E4" s="2">
        <f>'by values'!E4/C$1</f>
        <v>8.4484430331825025E-2</v>
      </c>
      <c r="G4" t="s">
        <v>155</v>
      </c>
      <c r="H4" s="2">
        <f>'by values'!H4/F$1</f>
        <v>1.5223875530511265E-2</v>
      </c>
      <c r="J4" t="s">
        <v>730</v>
      </c>
      <c r="K4" s="2">
        <f>'by values'!K4/I$1</f>
        <v>5.192601864434215E-3</v>
      </c>
      <c r="N4" t="s">
        <v>9</v>
      </c>
      <c r="O4" s="2">
        <f>'by values'!O4/M$1</f>
        <v>8.7833404178927085E-2</v>
      </c>
      <c r="Q4" t="s">
        <v>41</v>
      </c>
      <c r="R4" s="2">
        <f>'by values'!R4/P$1</f>
        <v>4.0281220301725949E-2</v>
      </c>
      <c r="T4" t="s">
        <v>824</v>
      </c>
      <c r="U4" s="2">
        <f>'by values'!U4/S$1</f>
        <v>2.6284653841293991E-2</v>
      </c>
      <c r="X4" t="s">
        <v>26</v>
      </c>
      <c r="Y4" s="2">
        <f>'by values'!Y4/W$1</f>
        <v>9.886674562855173E-2</v>
      </c>
      <c r="AA4" t="s">
        <v>113</v>
      </c>
      <c r="AB4" s="2">
        <f>'by values'!AB4/Z$1</f>
        <v>3.6049517844795188E-2</v>
      </c>
      <c r="AD4" t="s">
        <v>824</v>
      </c>
      <c r="AE4" s="2">
        <f>'by values'!AE4/AC$1</f>
        <v>2.565797786595771E-2</v>
      </c>
      <c r="AH4" t="s">
        <v>9550</v>
      </c>
      <c r="AI4" s="2">
        <f>'by values'!AI4/AG$1</f>
        <v>0.18682423653557184</v>
      </c>
      <c r="AK4" t="s">
        <v>198</v>
      </c>
      <c r="AL4" s="2">
        <f>'by values'!AL4/AJ$1</f>
        <v>0.11673900076105066</v>
      </c>
      <c r="AN4" t="s">
        <v>906</v>
      </c>
      <c r="AO4" s="2">
        <f>'by values'!AO4/AM$1</f>
        <v>4.3160772221223789E-2</v>
      </c>
    </row>
    <row r="5" spans="2:41" x14ac:dyDescent="0.25">
      <c r="D5" t="s">
        <v>31</v>
      </c>
      <c r="E5" s="2">
        <f>'by values'!E5/C$1</f>
        <v>8.3677061929390728E-2</v>
      </c>
      <c r="G5" t="s">
        <v>68</v>
      </c>
      <c r="H5" s="2">
        <f>'by values'!H5/F$1</f>
        <v>1.4194788639666833E-2</v>
      </c>
      <c r="J5" t="s">
        <v>729</v>
      </c>
      <c r="K5" s="2">
        <f>'by values'!K5/I$1</f>
        <v>4.6907432545664849E-3</v>
      </c>
      <c r="N5" t="s">
        <v>9550</v>
      </c>
      <c r="O5" s="2">
        <f>'by values'!O5/M$1</f>
        <v>8.5646132449620535E-2</v>
      </c>
      <c r="Q5" t="s">
        <v>57</v>
      </c>
      <c r="R5" s="2">
        <f>'by values'!R5/P$1</f>
        <v>3.4764224799116193E-2</v>
      </c>
      <c r="T5" t="s">
        <v>955</v>
      </c>
      <c r="U5" s="2">
        <f>'by values'!U5/S$1</f>
        <v>1.4076597417482345E-2</v>
      </c>
      <c r="X5" t="s">
        <v>31</v>
      </c>
      <c r="Y5" s="2">
        <f>'by values'!Y5/W$1</f>
        <v>9.0401384996966705E-2</v>
      </c>
      <c r="AA5" t="s">
        <v>68</v>
      </c>
      <c r="AB5" s="2">
        <f>'by values'!AB5/Z$1</f>
        <v>2.7753019360010355E-2</v>
      </c>
      <c r="AD5" t="s">
        <v>1507</v>
      </c>
      <c r="AE5" s="2">
        <f>'by values'!AE5/AC$1</f>
        <v>2.1483116123951658E-2</v>
      </c>
      <c r="AH5" t="s">
        <v>26</v>
      </c>
      <c r="AI5" s="2">
        <f>'by values'!AI5/AG$1</f>
        <v>8.1854232807221705E-2</v>
      </c>
      <c r="AK5" t="s">
        <v>68</v>
      </c>
      <c r="AL5" s="2">
        <f>'by values'!AL5/AJ$1</f>
        <v>0.11049632844478269</v>
      </c>
      <c r="AN5" t="s">
        <v>1025</v>
      </c>
      <c r="AO5" s="2">
        <f>'by values'!AO5/AM$1</f>
        <v>4.1070364449825487E-2</v>
      </c>
    </row>
    <row r="6" spans="2:41" x14ac:dyDescent="0.25">
      <c r="D6" t="s">
        <v>9550</v>
      </c>
      <c r="E6" s="2">
        <f>'by values'!E6/C$1</f>
        <v>6.5913170467289256E-2</v>
      </c>
      <c r="G6" t="s">
        <v>41</v>
      </c>
      <c r="H6" s="2">
        <f>'by values'!H6/F$1</f>
        <v>1.2215582983976795E-2</v>
      </c>
      <c r="J6" t="s">
        <v>824</v>
      </c>
      <c r="K6" s="2">
        <f>'by values'!K6/I$1</f>
        <v>4.4418685505630143E-3</v>
      </c>
      <c r="N6" t="s">
        <v>20</v>
      </c>
      <c r="O6" s="2">
        <f>'by values'!O6/M$1</f>
        <v>7.6078882097799935E-2</v>
      </c>
      <c r="Q6" t="s">
        <v>9393</v>
      </c>
      <c r="R6" s="2">
        <f>'by values'!R6/P$1</f>
        <v>2.9486802470215151E-2</v>
      </c>
      <c r="T6" t="s">
        <v>906</v>
      </c>
      <c r="U6" s="2">
        <f>'by values'!U6/S$1</f>
        <v>1.1119350503319086E-2</v>
      </c>
      <c r="X6" t="s">
        <v>10</v>
      </c>
      <c r="Y6" s="2">
        <f>'by values'!Y6/W$1</f>
        <v>7.5677538370111139E-2</v>
      </c>
      <c r="AA6" t="s">
        <v>126</v>
      </c>
      <c r="AB6" s="2">
        <f>'by values'!AB6/Z$1</f>
        <v>2.6477945075295238E-2</v>
      </c>
      <c r="AD6" t="s">
        <v>719</v>
      </c>
      <c r="AE6" s="2">
        <f>'by values'!AE6/AC$1</f>
        <v>1.6745394697376768E-2</v>
      </c>
      <c r="AH6" t="s">
        <v>17</v>
      </c>
      <c r="AI6" s="2">
        <f>'by values'!AI6/AG$1</f>
        <v>7.3866525064681221E-2</v>
      </c>
      <c r="AK6" t="s">
        <v>110</v>
      </c>
      <c r="AL6" s="2">
        <f>'by values'!AL6/AJ$1</f>
        <v>4.482999773741695E-2</v>
      </c>
      <c r="AN6" t="s">
        <v>808</v>
      </c>
      <c r="AO6" s="2">
        <f>'by values'!AO6/AM$1</f>
        <v>3.6303099667994061E-2</v>
      </c>
    </row>
    <row r="7" spans="2:41" x14ac:dyDescent="0.25">
      <c r="D7" t="s">
        <v>20</v>
      </c>
      <c r="E7" s="2">
        <f>'by values'!E7/C$1</f>
        <v>5.6706776624085235E-2</v>
      </c>
      <c r="G7" t="s">
        <v>42</v>
      </c>
      <c r="H7" s="2">
        <f>'by values'!H7/F$1</f>
        <v>1.1340501804921929E-2</v>
      </c>
      <c r="J7" t="s">
        <v>900</v>
      </c>
      <c r="K7" s="2">
        <f>'by values'!K7/I$1</f>
        <v>4.345570298260164E-3</v>
      </c>
      <c r="N7" t="s">
        <v>19</v>
      </c>
      <c r="O7" s="2">
        <f>'by values'!O7/M$1</f>
        <v>6.0497666222334108E-2</v>
      </c>
      <c r="Q7" t="s">
        <v>98</v>
      </c>
      <c r="R7" s="2">
        <f>'by values'!R7/P$1</f>
        <v>2.6051027950582072E-2</v>
      </c>
      <c r="T7" t="s">
        <v>900</v>
      </c>
      <c r="U7" s="2">
        <f>'by values'!U7/S$1</f>
        <v>1.0811755981820015E-2</v>
      </c>
      <c r="X7" t="s">
        <v>28</v>
      </c>
      <c r="Y7" s="2">
        <f>'by values'!Y7/W$1</f>
        <v>5.1089302590472577E-2</v>
      </c>
      <c r="AA7" t="s">
        <v>184</v>
      </c>
      <c r="AB7" s="2">
        <f>'by values'!AB7/Z$1</f>
        <v>2.529256880348528E-2</v>
      </c>
      <c r="AD7" t="s">
        <v>956</v>
      </c>
      <c r="AE7" s="2">
        <f>'by values'!AE7/AC$1</f>
        <v>9.6796549836055956E-3</v>
      </c>
      <c r="AH7" t="s">
        <v>21</v>
      </c>
      <c r="AI7" s="2">
        <f>'by values'!AI7/AG$1</f>
        <v>9.4790478019681178E-3</v>
      </c>
      <c r="AK7" t="s">
        <v>9393</v>
      </c>
      <c r="AL7" s="2">
        <f>'by values'!AL7/AJ$1</f>
        <v>3.8936997346607154E-2</v>
      </c>
      <c r="AN7" t="s">
        <v>1020</v>
      </c>
      <c r="AO7" s="2">
        <f>'by values'!AO7/AM$1</f>
        <v>2.714692445209561E-2</v>
      </c>
    </row>
    <row r="8" spans="2:41" x14ac:dyDescent="0.25">
      <c r="D8" t="s">
        <v>9</v>
      </c>
      <c r="E8" s="2">
        <f>'by values'!E8/C$1</f>
        <v>4.9461542983032403E-2</v>
      </c>
      <c r="G8" t="s">
        <v>56</v>
      </c>
      <c r="H8" s="2">
        <f>'by values'!H8/F$1</f>
        <v>1.1187210736806561E-2</v>
      </c>
      <c r="J8" t="s">
        <v>718</v>
      </c>
      <c r="K8" s="2">
        <f>'by values'!K8/I$1</f>
        <v>4.2555251792237327E-3</v>
      </c>
      <c r="N8" t="s">
        <v>24</v>
      </c>
      <c r="O8" s="2">
        <f>'by values'!O8/M$1</f>
        <v>5.2198414434342644E-2</v>
      </c>
      <c r="Q8" t="s">
        <v>132</v>
      </c>
      <c r="R8" s="2">
        <f>'by values'!R8/P$1</f>
        <v>2.4778224501636706E-2</v>
      </c>
      <c r="T8" t="s">
        <v>1257</v>
      </c>
      <c r="U8" s="2">
        <f>'by values'!U8/S$1</f>
        <v>1.0065105379840945E-2</v>
      </c>
      <c r="X8" t="s">
        <v>8887</v>
      </c>
      <c r="Y8" s="2">
        <f>'by values'!Y8/W$1</f>
        <v>5.0370185422865657E-2</v>
      </c>
      <c r="AA8" t="s">
        <v>58</v>
      </c>
      <c r="AB8" s="2">
        <f>'by values'!AB8/Z$1</f>
        <v>2.2370003167815899E-2</v>
      </c>
      <c r="AD8" t="s">
        <v>795</v>
      </c>
      <c r="AE8" s="2">
        <f>'by values'!AE8/AC$1</f>
        <v>9.1538087476818724E-3</v>
      </c>
      <c r="AH8" t="s">
        <v>29</v>
      </c>
      <c r="AI8" s="2">
        <f>'by values'!AI8/AG$1</f>
        <v>9.422557648201919E-3</v>
      </c>
      <c r="AK8" t="s">
        <v>48</v>
      </c>
      <c r="AL8" s="2">
        <f>'by values'!AL8/AJ$1</f>
        <v>3.8083386469753379E-2</v>
      </c>
      <c r="AN8" t="s">
        <v>766</v>
      </c>
      <c r="AO8" s="2">
        <f>'by values'!AO8/AM$1</f>
        <v>2.6636146082613672E-2</v>
      </c>
    </row>
    <row r="9" spans="2:41" x14ac:dyDescent="0.25">
      <c r="D9" t="s">
        <v>28</v>
      </c>
      <c r="E9" s="2">
        <f>'by values'!E9/C$1</f>
        <v>4.5068093904859878E-2</v>
      </c>
      <c r="G9" t="s">
        <v>110</v>
      </c>
      <c r="H9" s="2">
        <f>'by values'!H9/F$1</f>
        <v>1.111270913377147E-2</v>
      </c>
      <c r="J9" t="s">
        <v>925</v>
      </c>
      <c r="K9" s="2">
        <f>'by values'!K9/I$1</f>
        <v>4.0564968804011441E-3</v>
      </c>
      <c r="N9" t="s">
        <v>8887</v>
      </c>
      <c r="O9" s="2">
        <f>'by values'!O9/M$1</f>
        <v>5.0247409321079108E-2</v>
      </c>
      <c r="Q9" t="s">
        <v>183</v>
      </c>
      <c r="R9" s="2">
        <f>'by values'!R9/P$1</f>
        <v>2.4690797324501298E-2</v>
      </c>
      <c r="T9" t="s">
        <v>808</v>
      </c>
      <c r="U9" s="2">
        <f>'by values'!U9/S$1</f>
        <v>9.9489597306441999E-3</v>
      </c>
      <c r="X9" t="s">
        <v>9550</v>
      </c>
      <c r="Y9" s="2">
        <f>'by values'!Y9/W$1</f>
        <v>4.361234116486664E-2</v>
      </c>
      <c r="AA9" t="s">
        <v>140</v>
      </c>
      <c r="AB9" s="2">
        <f>'by values'!AB9/Z$1</f>
        <v>2.0924616200369464E-2</v>
      </c>
      <c r="AD9" t="s">
        <v>833</v>
      </c>
      <c r="AE9" s="2">
        <f>'by values'!AE9/AC$1</f>
        <v>9.0606369631614087E-3</v>
      </c>
      <c r="AH9" t="s">
        <v>8887</v>
      </c>
      <c r="AI9" s="2">
        <f>'by values'!AI9/AG$1</f>
        <v>8.1119860808261113E-3</v>
      </c>
      <c r="AK9" t="s">
        <v>276</v>
      </c>
      <c r="AL9" s="2">
        <f>'by values'!AL9/AJ$1</f>
        <v>3.7949688380607603E-2</v>
      </c>
      <c r="AN9" t="s">
        <v>1168</v>
      </c>
      <c r="AO9" s="2">
        <f>'by values'!AO9/AM$1</f>
        <v>2.6134826571825844E-2</v>
      </c>
    </row>
    <row r="10" spans="2:41" x14ac:dyDescent="0.25">
      <c r="D10" t="s">
        <v>29</v>
      </c>
      <c r="E10" s="2">
        <f>'by values'!E10/C$1</f>
        <v>4.4970545078188241E-2</v>
      </c>
      <c r="G10" t="s">
        <v>79</v>
      </c>
      <c r="H10" s="2">
        <f>'by values'!H10/F$1</f>
        <v>1.0977998801185237E-2</v>
      </c>
      <c r="J10" t="s">
        <v>978</v>
      </c>
      <c r="K10" s="2">
        <f>'by values'!K10/I$1</f>
        <v>3.6877406786329009E-3</v>
      </c>
      <c r="N10" t="s">
        <v>26</v>
      </c>
      <c r="O10" s="2">
        <f>'by values'!O10/M$1</f>
        <v>4.9887334871301758E-2</v>
      </c>
      <c r="Q10" t="s">
        <v>156</v>
      </c>
      <c r="R10" s="2">
        <f>'by values'!R10/P$1</f>
        <v>1.9369093698090114E-2</v>
      </c>
      <c r="T10" t="s">
        <v>1213</v>
      </c>
      <c r="U10" s="2">
        <f>'by values'!U10/S$1</f>
        <v>9.5826542216390833E-3</v>
      </c>
      <c r="X10" t="s">
        <v>21</v>
      </c>
      <c r="Y10" s="2">
        <f>'by values'!Y10/W$1</f>
        <v>3.7585994857847971E-2</v>
      </c>
      <c r="AA10" t="s">
        <v>83</v>
      </c>
      <c r="AB10" s="2">
        <f>'by values'!AB10/Z$1</f>
        <v>1.8265467513991187E-2</v>
      </c>
      <c r="AD10" t="s">
        <v>888</v>
      </c>
      <c r="AE10" s="2">
        <f>'by values'!AE10/AC$1</f>
        <v>8.204222341062337E-3</v>
      </c>
      <c r="AH10" t="s">
        <v>9</v>
      </c>
      <c r="AI10" s="2">
        <f>'by values'!AI10/AG$1</f>
        <v>3.3781111952186733E-3</v>
      </c>
      <c r="AK10" t="s">
        <v>170</v>
      </c>
      <c r="AL10" s="2">
        <f>'by values'!AL10/AJ$1</f>
        <v>2.5505481621654977E-2</v>
      </c>
      <c r="AN10" t="s">
        <v>1289</v>
      </c>
      <c r="AO10" s="2">
        <f>'by values'!AO10/AM$1</f>
        <v>2.2710719724558036E-2</v>
      </c>
    </row>
    <row r="11" spans="2:41" x14ac:dyDescent="0.25">
      <c r="D11" t="s">
        <v>15</v>
      </c>
      <c r="E11" s="2">
        <f>'by values'!E11/C$1</f>
        <v>4.4367743354396853E-2</v>
      </c>
      <c r="G11" t="s">
        <v>196</v>
      </c>
      <c r="H11" s="2">
        <f>'by values'!H11/F$1</f>
        <v>1.0510085855504409E-2</v>
      </c>
      <c r="J11" t="s">
        <v>966</v>
      </c>
      <c r="K11" s="2">
        <f>'by values'!K11/I$1</f>
        <v>3.6382515953529574E-3</v>
      </c>
      <c r="N11" t="s">
        <v>11</v>
      </c>
      <c r="O11" s="2">
        <f>'by values'!O11/M$1</f>
        <v>4.5859453347144787E-2</v>
      </c>
      <c r="Q11" t="s">
        <v>243</v>
      </c>
      <c r="R11" s="2">
        <f>'by values'!R11/P$1</f>
        <v>1.5574527126836397E-2</v>
      </c>
      <c r="T11" t="s">
        <v>1518</v>
      </c>
      <c r="U11" s="2">
        <f>'by values'!U11/S$1</f>
        <v>9.3133494746004773E-3</v>
      </c>
      <c r="X11" t="s">
        <v>15</v>
      </c>
      <c r="Y11" s="2">
        <f>'by values'!Y11/W$1</f>
        <v>3.3671603847947471E-2</v>
      </c>
      <c r="AA11" t="s">
        <v>155</v>
      </c>
      <c r="AB11" s="2">
        <f>'by values'!AB11/Z$1</f>
        <v>1.6916591066759166E-2</v>
      </c>
      <c r="AD11" t="s">
        <v>909</v>
      </c>
      <c r="AE11" s="2">
        <f>'by values'!AE11/AC$1</f>
        <v>7.5239406814814058E-3</v>
      </c>
      <c r="AH11" t="s">
        <v>22</v>
      </c>
      <c r="AI11" s="2">
        <f>'by values'!AI11/AG$1</f>
        <v>2.880997842076126E-3</v>
      </c>
      <c r="AK11" t="s">
        <v>127</v>
      </c>
      <c r="AL11" s="2">
        <f>'by values'!AL11/AJ$1</f>
        <v>2.4919266923092747E-2</v>
      </c>
      <c r="AN11" t="s">
        <v>780</v>
      </c>
      <c r="AO11" s="2">
        <f>'by values'!AO11/AM$1</f>
        <v>1.6694885595104094E-2</v>
      </c>
    </row>
    <row r="12" spans="2:41" x14ac:dyDescent="0.25">
      <c r="D12" t="s">
        <v>23</v>
      </c>
      <c r="E12" s="2">
        <f>'by values'!E12/C$1</f>
        <v>3.9843693191431356E-2</v>
      </c>
      <c r="G12" t="s">
        <v>9393</v>
      </c>
      <c r="H12" s="2">
        <f>'by values'!H12/F$1</f>
        <v>1.0468279200563854E-2</v>
      </c>
      <c r="J12" t="s">
        <v>1507</v>
      </c>
      <c r="K12" s="2">
        <f>'by values'!K12/I$1</f>
        <v>3.4043844111888923E-3</v>
      </c>
      <c r="N12" t="s">
        <v>25</v>
      </c>
      <c r="O12" s="2">
        <f>'by values'!O12/M$1</f>
        <v>4.0194213221851259E-2</v>
      </c>
      <c r="Q12" t="s">
        <v>68</v>
      </c>
      <c r="R12" s="2">
        <f>'by values'!R12/P$1</f>
        <v>1.5314516431199921E-2</v>
      </c>
      <c r="T12" t="s">
        <v>1550</v>
      </c>
      <c r="U12" s="2">
        <f>'by values'!U12/S$1</f>
        <v>9.1244532539288496E-3</v>
      </c>
      <c r="X12" t="s">
        <v>18</v>
      </c>
      <c r="Y12" s="2">
        <f>'by values'!Y12/W$1</f>
        <v>3.3048437751484659E-2</v>
      </c>
      <c r="AA12" t="s">
        <v>65</v>
      </c>
      <c r="AB12" s="2">
        <f>'by values'!AB12/Z$1</f>
        <v>1.5636975110504547E-2</v>
      </c>
      <c r="AD12" t="s">
        <v>944</v>
      </c>
      <c r="AE12" s="2">
        <f>'by values'!AE12/AC$1</f>
        <v>7.4499137841911728E-3</v>
      </c>
      <c r="AH12" t="s">
        <v>23</v>
      </c>
      <c r="AI12" s="2">
        <f>'by values'!AI12/AG$1</f>
        <v>2.7680175345437289E-3</v>
      </c>
      <c r="AK12" t="s">
        <v>149</v>
      </c>
      <c r="AL12" s="2">
        <f>'by values'!AL12/AJ$1</f>
        <v>2.3428019005697596E-2</v>
      </c>
      <c r="AN12" t="s">
        <v>913</v>
      </c>
      <c r="AO12" s="2">
        <f>'by values'!AO12/AM$1</f>
        <v>1.485040814975265E-2</v>
      </c>
    </row>
    <row r="13" spans="2:41" x14ac:dyDescent="0.25">
      <c r="D13" t="s">
        <v>19</v>
      </c>
      <c r="E13" s="2">
        <f>'by values'!E13/C$1</f>
        <v>3.9373815143544169E-2</v>
      </c>
      <c r="G13" t="s">
        <v>38</v>
      </c>
      <c r="H13" s="2">
        <f>'by values'!H13/F$1</f>
        <v>1.0269965580974042E-2</v>
      </c>
      <c r="J13" t="s">
        <v>1068</v>
      </c>
      <c r="K13" s="2">
        <f>'by values'!K13/I$1</f>
        <v>3.2360857958469904E-3</v>
      </c>
      <c r="N13" t="s">
        <v>15</v>
      </c>
      <c r="O13" s="2">
        <f>'by values'!O13/M$1</f>
        <v>3.7064970224215989E-2</v>
      </c>
      <c r="Q13" t="s">
        <v>50</v>
      </c>
      <c r="R13" s="2">
        <f>'by values'!R13/P$1</f>
        <v>1.5022714034786933E-2</v>
      </c>
      <c r="T13" t="s">
        <v>762</v>
      </c>
      <c r="U13" s="2">
        <f>'by values'!U13/S$1</f>
        <v>8.8921619555353618E-3</v>
      </c>
      <c r="X13" t="s">
        <v>23</v>
      </c>
      <c r="Y13" s="2">
        <f>'by values'!Y13/W$1</f>
        <v>2.7941364609943418E-2</v>
      </c>
      <c r="AA13" t="s">
        <v>198</v>
      </c>
      <c r="AB13" s="2">
        <f>'by values'!AB13/Z$1</f>
        <v>1.5538193754520382E-2</v>
      </c>
      <c r="AD13" t="s">
        <v>889</v>
      </c>
      <c r="AE13" s="2">
        <f>'by values'!AE13/AC$1</f>
        <v>7.3835448417930334E-3</v>
      </c>
      <c r="AH13" t="s">
        <v>33</v>
      </c>
      <c r="AI13" s="2">
        <f>'by values'!AI13/AG$1</f>
        <v>2.1466258431155449E-3</v>
      </c>
      <c r="AK13" t="s">
        <v>256</v>
      </c>
      <c r="AL13" s="2">
        <f>'by values'!AL13/AJ$1</f>
        <v>2.2903511117510336E-2</v>
      </c>
      <c r="AN13" t="s">
        <v>909</v>
      </c>
      <c r="AO13" s="2">
        <f>'by values'!AO13/AM$1</f>
        <v>1.4661230975870451E-2</v>
      </c>
    </row>
    <row r="14" spans="2:41" x14ac:dyDescent="0.25">
      <c r="D14" t="s">
        <v>10</v>
      </c>
      <c r="E14" s="2">
        <f>'by values'!E14/C$1</f>
        <v>3.836277336674053E-2</v>
      </c>
      <c r="G14" t="s">
        <v>81</v>
      </c>
      <c r="H14" s="2">
        <f>'by values'!H14/F$1</f>
        <v>9.7625685722938001E-3</v>
      </c>
      <c r="J14" t="s">
        <v>1156</v>
      </c>
      <c r="K14" s="2">
        <f>'by values'!K14/I$1</f>
        <v>3.1630134671051247E-3</v>
      </c>
      <c r="N14" t="s">
        <v>31</v>
      </c>
      <c r="O14" s="2">
        <f>'by values'!O14/M$1</f>
        <v>3.5515308838641249E-2</v>
      </c>
      <c r="Q14" t="s">
        <v>127</v>
      </c>
      <c r="R14" s="2">
        <f>'by values'!R14/P$1</f>
        <v>1.5020443199017183E-2</v>
      </c>
      <c r="T14" t="s">
        <v>913</v>
      </c>
      <c r="U14" s="2">
        <f>'by values'!U14/S$1</f>
        <v>7.7881401252586158E-3</v>
      </c>
      <c r="X14" t="s">
        <v>25</v>
      </c>
      <c r="Y14" s="2">
        <f>'by values'!Y14/W$1</f>
        <v>2.7763906714924208E-2</v>
      </c>
      <c r="AA14" t="s">
        <v>157</v>
      </c>
      <c r="AB14" s="2">
        <f>'by values'!AB14/Z$1</f>
        <v>1.5206651732136754E-2</v>
      </c>
      <c r="AD14" t="s">
        <v>819</v>
      </c>
      <c r="AE14" s="2">
        <f>'by values'!AE14/AC$1</f>
        <v>7.3414260898865217E-3</v>
      </c>
      <c r="AH14" t="s">
        <v>11</v>
      </c>
      <c r="AI14" s="2">
        <f>'by values'!AI14/AG$1</f>
        <v>2.0675396278428669E-3</v>
      </c>
      <c r="AK14" t="s">
        <v>188</v>
      </c>
      <c r="AL14" s="2">
        <f>'by values'!AL14/AJ$1</f>
        <v>2.0784910627969642E-2</v>
      </c>
      <c r="AN14" t="s">
        <v>2372</v>
      </c>
      <c r="AO14" s="2">
        <f>'by values'!AO14/AM$1</f>
        <v>1.3809933693400554E-2</v>
      </c>
    </row>
    <row r="15" spans="2:41" x14ac:dyDescent="0.25">
      <c r="D15" t="s">
        <v>11</v>
      </c>
      <c r="E15" s="2">
        <f>'by values'!E15/C$1</f>
        <v>3.3986297069765456E-2</v>
      </c>
      <c r="G15" t="s">
        <v>58</v>
      </c>
      <c r="H15" s="2">
        <f>'by values'!H15/F$1</f>
        <v>9.7554221355518247E-3</v>
      </c>
      <c r="J15" t="s">
        <v>942</v>
      </c>
      <c r="K15" s="2">
        <f>'by values'!K15/I$1</f>
        <v>3.1590829261948041E-3</v>
      </c>
      <c r="N15" t="s">
        <v>33</v>
      </c>
      <c r="O15" s="2">
        <f>'by values'!O15/M$1</f>
        <v>3.4356673861277449E-2</v>
      </c>
      <c r="Q15" t="s">
        <v>145</v>
      </c>
      <c r="R15" s="2">
        <f>'by values'!R15/P$1</f>
        <v>1.4946641036500279E-2</v>
      </c>
      <c r="T15" t="s">
        <v>2024</v>
      </c>
      <c r="U15" s="2">
        <f>'by values'!U15/S$1</f>
        <v>7.2878204056418703E-3</v>
      </c>
      <c r="X15" t="s">
        <v>11</v>
      </c>
      <c r="Y15" s="2">
        <f>'by values'!Y15/W$1</f>
        <v>2.2167792630132351E-2</v>
      </c>
      <c r="AA15" t="s">
        <v>42</v>
      </c>
      <c r="AB15" s="2">
        <f>'by values'!AB15/Z$1</f>
        <v>1.4814932561854727E-2</v>
      </c>
      <c r="AD15" t="s">
        <v>1025</v>
      </c>
      <c r="AE15" s="2">
        <f>'by values'!AE15/AC$1</f>
        <v>7.0823319493707078E-3</v>
      </c>
      <c r="AH15" t="s">
        <v>10</v>
      </c>
      <c r="AI15" s="2">
        <f>'by values'!AI15/AG$1</f>
        <v>1.7624927975053949E-3</v>
      </c>
      <c r="AK15" t="s">
        <v>184</v>
      </c>
      <c r="AL15" s="2">
        <f>'by values'!AL15/AJ$1</f>
        <v>1.3452084661743835E-2</v>
      </c>
      <c r="AN15" t="s">
        <v>1178</v>
      </c>
      <c r="AO15" s="2">
        <f>'by values'!AO15/AM$1</f>
        <v>1.3601838802130135E-2</v>
      </c>
    </row>
    <row r="16" spans="2:41" x14ac:dyDescent="0.25">
      <c r="D16" t="s">
        <v>24</v>
      </c>
      <c r="E16" s="2">
        <f>'by values'!E16/C$1</f>
        <v>3.2915582567488694E-2</v>
      </c>
      <c r="G16" t="s">
        <v>46</v>
      </c>
      <c r="H16" s="2">
        <f>'by values'!H16/F$1</f>
        <v>9.5705080848532166E-3</v>
      </c>
      <c r="J16" t="s">
        <v>719</v>
      </c>
      <c r="K16" s="2">
        <f>'by values'!K16/I$1</f>
        <v>2.9839951947350763E-3</v>
      </c>
      <c r="N16" t="s">
        <v>29</v>
      </c>
      <c r="O16" s="2">
        <f>'by values'!O16/M$1</f>
        <v>3.1147987503662648E-2</v>
      </c>
      <c r="Q16" t="s">
        <v>198</v>
      </c>
      <c r="R16" s="2">
        <f>'by values'!R16/P$1</f>
        <v>1.4944370200730528E-2</v>
      </c>
      <c r="T16" t="s">
        <v>941</v>
      </c>
      <c r="U16" s="2">
        <f>'by values'!U16/S$1</f>
        <v>7.2444253279200102E-3</v>
      </c>
      <c r="X16" t="s">
        <v>19</v>
      </c>
      <c r="Y16" s="2">
        <f>'by values'!Y16/W$1</f>
        <v>2.0246707743354613E-2</v>
      </c>
      <c r="AA16" t="s">
        <v>55</v>
      </c>
      <c r="AB16" s="2">
        <f>'by values'!AB16/Z$1</f>
        <v>1.4066692175721814E-2</v>
      </c>
      <c r="AD16" t="s">
        <v>1337</v>
      </c>
      <c r="AE16" s="2">
        <f>'by values'!AE16/AC$1</f>
        <v>6.7926059892865209E-3</v>
      </c>
      <c r="AH16" t="s">
        <v>15</v>
      </c>
      <c r="AI16" s="2">
        <f>'by values'!AI16/AG$1</f>
        <v>1.5252341516873609E-3</v>
      </c>
      <c r="AK16" t="s">
        <v>104</v>
      </c>
      <c r="AL16" s="2">
        <f>'by values'!AL16/AJ$1</f>
        <v>1.2886438899973261E-2</v>
      </c>
      <c r="AN16" t="s">
        <v>2206</v>
      </c>
      <c r="AO16" s="2">
        <f>'by values'!AO16/AM$1</f>
        <v>1.3374826193471495E-2</v>
      </c>
    </row>
    <row r="17" spans="4:41" x14ac:dyDescent="0.25">
      <c r="D17" t="s">
        <v>22</v>
      </c>
      <c r="E17" s="2">
        <f>'by values'!E17/C$1</f>
        <v>3.078094267541414E-2</v>
      </c>
      <c r="G17" t="s">
        <v>113</v>
      </c>
      <c r="H17" s="2">
        <f>'by values'!H17/F$1</f>
        <v>9.5701507630161185E-3</v>
      </c>
      <c r="J17" t="s">
        <v>858</v>
      </c>
      <c r="K17" s="2">
        <f>'by values'!K17/I$1</f>
        <v>2.9350420943065401E-3</v>
      </c>
      <c r="N17" t="s">
        <v>17</v>
      </c>
      <c r="O17" s="2">
        <f>'by values'!O17/M$1</f>
        <v>2.562306292326803E-2</v>
      </c>
      <c r="Q17" t="s">
        <v>104</v>
      </c>
      <c r="R17" s="2">
        <f>'by values'!R17/P$1</f>
        <v>1.4861484695134621E-2</v>
      </c>
      <c r="T17" t="s">
        <v>758</v>
      </c>
      <c r="U17" s="2">
        <f>'by values'!U17/S$1</f>
        <v>7.0925425558934982E-3</v>
      </c>
      <c r="X17" t="s">
        <v>20</v>
      </c>
      <c r="Y17" s="2">
        <f>'by values'!Y17/W$1</f>
        <v>1.3990285211979646E-2</v>
      </c>
      <c r="AA17" t="s">
        <v>135</v>
      </c>
      <c r="AB17" s="2">
        <f>'by values'!AB17/Z$1</f>
        <v>1.3917952432803131E-2</v>
      </c>
      <c r="AD17" t="s">
        <v>858</v>
      </c>
      <c r="AE17" s="2">
        <f>'by values'!AE17/AC$1</f>
        <v>6.6560391270441954E-3</v>
      </c>
      <c r="AH17" t="s">
        <v>27</v>
      </c>
      <c r="AI17" s="2">
        <f>'by values'!AI17/AG$1</f>
        <v>1.5026380901808816E-3</v>
      </c>
      <c r="AK17" t="s">
        <v>50</v>
      </c>
      <c r="AL17" s="2">
        <f>'by values'!AL17/AJ$1</f>
        <v>1.2773309747619145E-2</v>
      </c>
      <c r="AN17" t="s">
        <v>1686</v>
      </c>
      <c r="AO17" s="2">
        <f>'by values'!AO17/AM$1</f>
        <v>1.2911342117460107E-2</v>
      </c>
    </row>
    <row r="18" spans="4:41" x14ac:dyDescent="0.25">
      <c r="D18" t="s">
        <v>8887</v>
      </c>
      <c r="E18" s="2">
        <f>'by values'!E18/C$1</f>
        <v>2.9634654631595064E-2</v>
      </c>
      <c r="G18" t="s">
        <v>65</v>
      </c>
      <c r="H18" s="2">
        <f>'by values'!H18/F$1</f>
        <v>9.5083340851980329E-3</v>
      </c>
      <c r="J18" t="s">
        <v>1528</v>
      </c>
      <c r="K18" s="2">
        <f>'by values'!K18/I$1</f>
        <v>2.7771058140918467E-3</v>
      </c>
      <c r="N18" t="s">
        <v>21</v>
      </c>
      <c r="O18" s="2">
        <f>'by values'!O18/M$1</f>
        <v>1.9636954162213022E-2</v>
      </c>
      <c r="Q18" t="s">
        <v>46</v>
      </c>
      <c r="R18" s="2">
        <f>'by values'!R18/P$1</f>
        <v>1.461509901411665E-2</v>
      </c>
      <c r="T18" t="s">
        <v>1068</v>
      </c>
      <c r="U18" s="2">
        <f>'by values'!U18/S$1</f>
        <v>6.7964349667325678E-3</v>
      </c>
      <c r="X18" t="s">
        <v>9</v>
      </c>
      <c r="Y18" s="2">
        <f>'by values'!Y18/W$1</f>
        <v>1.3164899653750759E-2</v>
      </c>
      <c r="AA18" t="s">
        <v>81</v>
      </c>
      <c r="AB18" s="2">
        <f>'by values'!AB18/Z$1</f>
        <v>1.3873671135292989E-2</v>
      </c>
      <c r="AD18" t="s">
        <v>766</v>
      </c>
      <c r="AE18" s="2">
        <f>'by values'!AE18/AC$1</f>
        <v>6.4109845704972178E-3</v>
      </c>
      <c r="AH18" t="s">
        <v>24</v>
      </c>
      <c r="AI18" s="2">
        <f>'by values'!AI18/AG$1</f>
        <v>1.4348499056614432E-3</v>
      </c>
      <c r="AK18" t="s">
        <v>88</v>
      </c>
      <c r="AL18" s="2">
        <f>'by values'!AL18/AJ$1</f>
        <v>1.162144928728634E-2</v>
      </c>
      <c r="AN18" t="s">
        <v>1017</v>
      </c>
      <c r="AO18" s="2">
        <f>'by values'!AO18/AM$1</f>
        <v>1.2911342117460107E-2</v>
      </c>
    </row>
    <row r="19" spans="4:41" x14ac:dyDescent="0.25">
      <c r="D19" t="s">
        <v>25</v>
      </c>
      <c r="E19" s="2">
        <f>'by values'!E19/C$1</f>
        <v>2.3670776640522032E-2</v>
      </c>
      <c r="G19" t="s">
        <v>145</v>
      </c>
      <c r="H19" s="2">
        <f>'by values'!H19/F$1</f>
        <v>8.928043421749644E-3</v>
      </c>
      <c r="J19" t="s">
        <v>832</v>
      </c>
      <c r="K19" s="2">
        <f>'by values'!K19/I$1</f>
        <v>2.7306539669698783E-3</v>
      </c>
      <c r="N19" t="s">
        <v>16</v>
      </c>
      <c r="O19" s="2">
        <f>'by values'!O19/M$1</f>
        <v>1.9038549632497081E-2</v>
      </c>
      <c r="Q19" t="s">
        <v>79</v>
      </c>
      <c r="R19" s="2">
        <f>'by values'!R19/P$1</f>
        <v>1.4524265583326616E-2</v>
      </c>
      <c r="T19" t="s">
        <v>712</v>
      </c>
      <c r="U19" s="2">
        <f>'by values'!U19/S$1</f>
        <v>6.7160264403655912E-3</v>
      </c>
      <c r="X19" t="s">
        <v>24</v>
      </c>
      <c r="Y19" s="2">
        <f>'by values'!Y19/W$1</f>
        <v>1.3118471716100383E-2</v>
      </c>
      <c r="AA19" t="s">
        <v>168</v>
      </c>
      <c r="AB19" s="2">
        <f>'by values'!AB19/Z$1</f>
        <v>1.3757858511035694E-2</v>
      </c>
      <c r="AD19" t="s">
        <v>900</v>
      </c>
      <c r="AE19" s="2">
        <f>'by values'!AE19/AC$1</f>
        <v>6.1544430816121015E-3</v>
      </c>
      <c r="AH19" t="s">
        <v>25</v>
      </c>
      <c r="AI19" s="2">
        <f>'by values'!AI19/AG$1</f>
        <v>1.4348499056614432E-3</v>
      </c>
      <c r="AK19" t="s">
        <v>186</v>
      </c>
      <c r="AL19" s="2">
        <f>'by values'!AL19/AJ$1</f>
        <v>9.9347964703704467E-3</v>
      </c>
      <c r="AN19" t="s">
        <v>1047</v>
      </c>
      <c r="AO19" s="2">
        <f>'by values'!AO19/AM$1</f>
        <v>1.2655952932719138E-2</v>
      </c>
    </row>
    <row r="20" spans="4:41" x14ac:dyDescent="0.25">
      <c r="D20" t="s">
        <v>21</v>
      </c>
      <c r="E20" s="2">
        <f>'by values'!E20/C$1</f>
        <v>2.2961671708178217E-2</v>
      </c>
      <c r="G20" t="s">
        <v>67</v>
      </c>
      <c r="H20" s="2">
        <f>'by values'!H20/F$1</f>
        <v>8.897492404677701E-3</v>
      </c>
      <c r="J20" t="s">
        <v>825</v>
      </c>
      <c r="K20" s="2">
        <f>'by values'!K20/I$1</f>
        <v>2.7168970737837567E-3</v>
      </c>
      <c r="N20" t="s">
        <v>23</v>
      </c>
      <c r="O20" s="2">
        <f>'by values'!O20/M$1</f>
        <v>1.8005785952763184E-2</v>
      </c>
      <c r="Q20" t="s">
        <v>291</v>
      </c>
      <c r="R20" s="2">
        <f>'by values'!R20/P$1</f>
        <v>1.37714835256542E-2</v>
      </c>
      <c r="T20" t="s">
        <v>766</v>
      </c>
      <c r="U20" s="2">
        <f>'by values'!U20/S$1</f>
        <v>6.3675894927753577E-3</v>
      </c>
      <c r="X20" t="s">
        <v>29</v>
      </c>
      <c r="Y20" s="2">
        <f>'by values'!Y20/W$1</f>
        <v>6.846573205508623E-3</v>
      </c>
      <c r="AA20" t="s">
        <v>98</v>
      </c>
      <c r="AB20" s="2">
        <f>'by values'!AB20/Z$1</f>
        <v>1.3537587441369859E-2</v>
      </c>
      <c r="AD20" t="s">
        <v>1377</v>
      </c>
      <c r="AE20" s="2">
        <f>'by values'!AE20/AC$1</f>
        <v>6.1301928911204739E-3</v>
      </c>
      <c r="AH20" t="s">
        <v>20</v>
      </c>
      <c r="AI20" s="2">
        <f>'by values'!AI20/AG$1</f>
        <v>1.129803075323971E-3</v>
      </c>
      <c r="AK20" t="s">
        <v>264</v>
      </c>
      <c r="AL20" s="2">
        <f>'by values'!AL20/AJ$1</f>
        <v>9.2663060246415858E-3</v>
      </c>
      <c r="AN20" t="s">
        <v>2832</v>
      </c>
      <c r="AO20" s="2">
        <f>'by values'!AO20/AM$1</f>
        <v>1.1747902498084582E-2</v>
      </c>
    </row>
    <row r="21" spans="4:41" x14ac:dyDescent="0.25">
      <c r="D21" t="s">
        <v>33</v>
      </c>
      <c r="E21" s="2">
        <f>'by values'!E21/C$1</f>
        <v>1.5004117239396791E-2</v>
      </c>
      <c r="G21" t="s">
        <v>52</v>
      </c>
      <c r="H21" s="2">
        <f>'by values'!H21/F$1</f>
        <v>8.8942765081438113E-3</v>
      </c>
      <c r="J21" t="s">
        <v>833</v>
      </c>
      <c r="K21" s="2">
        <f>'by values'!K21/I$1</f>
        <v>2.6622268229402088E-3</v>
      </c>
      <c r="N21" t="s">
        <v>30</v>
      </c>
      <c r="O21" s="2">
        <f>'by values'!O21/M$1</f>
        <v>7.4160892406865556E-3</v>
      </c>
      <c r="Q21" t="s">
        <v>196</v>
      </c>
      <c r="R21" s="2">
        <f>'by values'!R21/P$1</f>
        <v>1.3638639633123773E-2</v>
      </c>
      <c r="T21" t="s">
        <v>1686</v>
      </c>
      <c r="U21" s="2">
        <f>'by values'!U21/S$1</f>
        <v>6.1582720590581484E-3</v>
      </c>
      <c r="X21" t="s">
        <v>33</v>
      </c>
      <c r="Y21" s="2">
        <f>'by values'!Y21/W$1</f>
        <v>3.4645558806657558E-3</v>
      </c>
      <c r="AA21" t="s">
        <v>9393</v>
      </c>
      <c r="AB21" s="2">
        <f>'by values'!AB21/Z$1</f>
        <v>1.3365003922868792E-2</v>
      </c>
      <c r="AD21" t="s">
        <v>906</v>
      </c>
      <c r="AE21" s="2">
        <f>'by values'!AE21/AC$1</f>
        <v>5.8557828408204735E-3</v>
      </c>
      <c r="AH21" t="s">
        <v>16</v>
      </c>
      <c r="AI21" s="2">
        <f>'by values'!AI21/AG$1</f>
        <v>1.0168227677915739E-3</v>
      </c>
      <c r="AK21" t="s">
        <v>123</v>
      </c>
      <c r="AL21" s="2">
        <f>'by values'!AL21/AJ$1</f>
        <v>9.0914700619125002E-3</v>
      </c>
      <c r="AN21" t="s">
        <v>1518</v>
      </c>
      <c r="AO21" s="2">
        <f>'by values'!AO21/AM$1</f>
        <v>1.1672231628531701E-2</v>
      </c>
    </row>
    <row r="22" spans="4:41" x14ac:dyDescent="0.25">
      <c r="D22" t="s">
        <v>16</v>
      </c>
      <c r="E22" s="2">
        <f>'by values'!E22/C$1</f>
        <v>1.3653262516934815E-2</v>
      </c>
      <c r="G22" t="s">
        <v>63</v>
      </c>
      <c r="H22" s="2">
        <f>'by values'!H22/F$1</f>
        <v>8.6750595610837217E-3</v>
      </c>
      <c r="J22" t="s">
        <v>967</v>
      </c>
      <c r="K22" s="2">
        <f>'by values'!K22/I$1</f>
        <v>2.6615121791383326E-3</v>
      </c>
      <c r="N22" t="s">
        <v>27</v>
      </c>
      <c r="O22" s="2">
        <f>'by values'!O22/M$1</f>
        <v>5.7384930935863417E-3</v>
      </c>
      <c r="Q22" t="s">
        <v>123</v>
      </c>
      <c r="R22" s="2">
        <f>'by values'!R22/P$1</f>
        <v>1.3568243724261495E-2</v>
      </c>
      <c r="T22" t="s">
        <v>1552</v>
      </c>
      <c r="U22" s="2">
        <f>'by values'!U22/S$1</f>
        <v>6.1518904299814039E-3</v>
      </c>
      <c r="X22" t="s">
        <v>22</v>
      </c>
      <c r="Y22" s="2">
        <f>'by values'!Y22/W$1</f>
        <v>2.183144801515408E-3</v>
      </c>
      <c r="AA22" t="s">
        <v>127</v>
      </c>
      <c r="AB22" s="2">
        <f>'by values'!AB22/Z$1</f>
        <v>1.3287795506697262E-2</v>
      </c>
      <c r="AD22" t="s">
        <v>854</v>
      </c>
      <c r="AE22" s="2">
        <f>'by values'!AE22/AC$1</f>
        <v>5.7932428758683801E-3</v>
      </c>
      <c r="AH22" t="s">
        <v>19</v>
      </c>
      <c r="AI22" s="2">
        <f>'by values'!AI22/AG$1</f>
        <v>9.7163064477861507E-4</v>
      </c>
      <c r="AK22" t="s">
        <v>161</v>
      </c>
      <c r="AL22" s="2">
        <f>'by values'!AL22/AJ$1</f>
        <v>8.4949708949544397E-3</v>
      </c>
      <c r="AN22" t="s">
        <v>1290</v>
      </c>
      <c r="AO22" s="2">
        <f>'by values'!AO22/AM$1</f>
        <v>1.0423662280909185E-2</v>
      </c>
    </row>
    <row r="23" spans="4:41" x14ac:dyDescent="0.25">
      <c r="D23" t="s">
        <v>18</v>
      </c>
      <c r="E23" s="2">
        <f>'by values'!E23/C$1</f>
        <v>1.069535340635679E-2</v>
      </c>
      <c r="G23" t="s">
        <v>111</v>
      </c>
      <c r="H23" s="2">
        <f>'by values'!H23/F$1</f>
        <v>8.5619671996419629E-3</v>
      </c>
      <c r="J23" t="s">
        <v>956</v>
      </c>
      <c r="K23" s="2">
        <f>'by values'!K23/I$1</f>
        <v>2.6368569679735953E-3</v>
      </c>
      <c r="N23" t="s">
        <v>18</v>
      </c>
      <c r="O23" s="2">
        <f>'by values'!O23/M$1</f>
        <v>4.1908951719071769E-3</v>
      </c>
      <c r="Q23" t="s">
        <v>149</v>
      </c>
      <c r="R23" s="2">
        <f>'by values'!R23/P$1</f>
        <v>1.3216264179950111E-2</v>
      </c>
      <c r="T23" t="s">
        <v>1025</v>
      </c>
      <c r="U23" s="2">
        <f>'by values'!U23/S$1</f>
        <v>5.9068358734344273E-3</v>
      </c>
      <c r="X23" t="s">
        <v>16</v>
      </c>
      <c r="Y23" s="2">
        <f>'by values'!Y23/W$1</f>
        <v>1.9737032161148277E-3</v>
      </c>
      <c r="AA23" t="s">
        <v>224</v>
      </c>
      <c r="AB23" s="2">
        <f>'by values'!AB23/Z$1</f>
        <v>1.2665586505785522E-2</v>
      </c>
      <c r="AD23" t="s">
        <v>923</v>
      </c>
      <c r="AE23" s="2">
        <f>'by values'!AE23/AC$1</f>
        <v>5.2878178529902403E-3</v>
      </c>
      <c r="AH23" t="s">
        <v>18</v>
      </c>
      <c r="AI23" s="2">
        <f>'by values'!AI23/AG$1</f>
        <v>9.1514049101241654E-4</v>
      </c>
      <c r="AK23" t="s">
        <v>73</v>
      </c>
      <c r="AL23" s="2">
        <f>'by values'!AL23/AJ$1</f>
        <v>7.1374210667050622E-3</v>
      </c>
      <c r="AN23" t="s">
        <v>1098</v>
      </c>
      <c r="AO23" s="2">
        <f>'by values'!AO23/AM$1</f>
        <v>9.0710454876514607E-3</v>
      </c>
    </row>
    <row r="24" spans="4:41" x14ac:dyDescent="0.25">
      <c r="D24" t="s">
        <v>30</v>
      </c>
      <c r="E24" s="2">
        <f>'by values'!E24/C$1</f>
        <v>2.9336112343374726E-3</v>
      </c>
      <c r="G24" t="s">
        <v>133</v>
      </c>
      <c r="H24" s="2">
        <f>'by values'!H24/F$1</f>
        <v>8.3959912063095894E-3</v>
      </c>
      <c r="J24" t="s">
        <v>766</v>
      </c>
      <c r="K24" s="2">
        <f>'by values'!K24/I$1</f>
        <v>2.6193481948276224E-3</v>
      </c>
      <c r="N24" t="s">
        <v>10</v>
      </c>
      <c r="O24" s="2">
        <f>'by values'!O24/M$1</f>
        <v>7.8205281642187107E-4</v>
      </c>
      <c r="Q24" t="s">
        <v>193</v>
      </c>
      <c r="R24" s="2">
        <f>'by values'!R24/P$1</f>
        <v>1.2064950444686414E-2</v>
      </c>
      <c r="T24" t="s">
        <v>1125</v>
      </c>
      <c r="U24" s="2">
        <f>'by values'!U24/S$1</f>
        <v>5.5954123744893104E-3</v>
      </c>
      <c r="X24" t="s">
        <v>30</v>
      </c>
      <c r="Y24" s="2">
        <f>'by values'!Y24/W$1</f>
        <v>8.181634345943849E-4</v>
      </c>
      <c r="AA24" t="s">
        <v>124</v>
      </c>
      <c r="AB24" s="2">
        <f>'by values'!AB24/Z$1</f>
        <v>1.2397627884954918E-2</v>
      </c>
      <c r="AD24" t="s">
        <v>725</v>
      </c>
      <c r="AE24" s="2">
        <f>'by values'!AE24/AC$1</f>
        <v>5.2597386850525658E-3</v>
      </c>
      <c r="AH24" t="s">
        <v>14</v>
      </c>
      <c r="AI24" s="2">
        <f>'by values'!AI24/AG$1</f>
        <v>7.3437199896058119E-4</v>
      </c>
      <c r="AK24" t="s">
        <v>309</v>
      </c>
      <c r="AL24" s="2">
        <f>'by values'!AL24/AJ$1</f>
        <v>6.4380772157887163E-3</v>
      </c>
      <c r="AN24" t="s">
        <v>2004</v>
      </c>
      <c r="AO24" s="2">
        <f>'by values'!AO24/AM$1</f>
        <v>8.5697259768636319E-3</v>
      </c>
    </row>
    <row r="25" spans="4:41" x14ac:dyDescent="0.25">
      <c r="D25" t="s">
        <v>14</v>
      </c>
      <c r="E25" s="2">
        <f>'by values'!E25/C$1</f>
        <v>2.6924190804790329E-4</v>
      </c>
      <c r="G25" t="s">
        <v>83</v>
      </c>
      <c r="H25" s="2">
        <f>'by values'!H25/F$1</f>
        <v>8.2132210866335733E-3</v>
      </c>
      <c r="J25" t="s">
        <v>889</v>
      </c>
      <c r="K25" s="2">
        <f>'by values'!K25/I$1</f>
        <v>2.5368068357108937E-3</v>
      </c>
      <c r="N25" t="s">
        <v>12</v>
      </c>
      <c r="O25" s="2">
        <f>'by values'!O25/M$1</f>
        <v>5.5816698375228528E-4</v>
      </c>
      <c r="Q25" t="s">
        <v>48</v>
      </c>
      <c r="R25" s="2">
        <f>'by values'!R25/P$1</f>
        <v>1.1876471075797092E-2</v>
      </c>
      <c r="T25" t="s">
        <v>2294</v>
      </c>
      <c r="U25" s="2">
        <f>'by values'!U25/S$1</f>
        <v>5.411621457079077E-3</v>
      </c>
      <c r="X25" t="s">
        <v>12</v>
      </c>
      <c r="Y25" s="2">
        <f>'by values'!Y25/W$1</f>
        <v>3.4150327471720227E-4</v>
      </c>
      <c r="AA25" t="s">
        <v>183</v>
      </c>
      <c r="AB25" s="2">
        <f>'by values'!AB25/Z$1</f>
        <v>1.2169408890094956E-2</v>
      </c>
      <c r="AD25" t="s">
        <v>1038</v>
      </c>
      <c r="AE25" s="2">
        <f>'by values'!AE25/AC$1</f>
        <v>5.1946460684697748E-3</v>
      </c>
      <c r="AH25" t="s">
        <v>30</v>
      </c>
      <c r="AI25" s="2">
        <f>'by values'!AI25/AG$1</f>
        <v>6.6658381444114289E-4</v>
      </c>
      <c r="AK25" t="s">
        <v>9634</v>
      </c>
      <c r="AL25" s="2">
        <f>'by values'!AL25/AJ$1</f>
        <v>5.9444227327889419E-3</v>
      </c>
      <c r="AN25" t="s">
        <v>2501</v>
      </c>
      <c r="AO25" s="2">
        <f>'by values'!AO25/AM$1</f>
        <v>8.1157007595463529E-3</v>
      </c>
    </row>
    <row r="26" spans="4:41" x14ac:dyDescent="0.25">
      <c r="D26" t="s">
        <v>12</v>
      </c>
      <c r="E26" s="2">
        <f>'by values'!E26/C$1</f>
        <v>1.7812487214582585E-4</v>
      </c>
      <c r="G26" t="s">
        <v>61</v>
      </c>
      <c r="H26" s="2">
        <f>'by values'!H26/F$1</f>
        <v>7.9895376166097491E-3</v>
      </c>
      <c r="J26" t="s">
        <v>713</v>
      </c>
      <c r="K26" s="2">
        <f>'by values'!K26/I$1</f>
        <v>2.506077152230207E-3</v>
      </c>
      <c r="N26" t="s">
        <v>14</v>
      </c>
      <c r="O26" s="2">
        <f>'by values'!O26/M$1</f>
        <v>5.1999290168419925E-4</v>
      </c>
      <c r="Q26" t="s">
        <v>90</v>
      </c>
      <c r="R26" s="2">
        <f>'by values'!R26/P$1</f>
        <v>1.1294001700855991E-2</v>
      </c>
      <c r="T26" t="s">
        <v>1549</v>
      </c>
      <c r="U26" s="2">
        <f>'by values'!U26/S$1</f>
        <v>5.3529104695730304E-3</v>
      </c>
      <c r="X26" t="s">
        <v>14</v>
      </c>
      <c r="Y26" s="2">
        <f>'by values'!Y26/W$1</f>
        <v>2.6309164668545797E-4</v>
      </c>
      <c r="AA26" t="s">
        <v>220</v>
      </c>
      <c r="AB26" s="2">
        <f>'by values'!AB26/Z$1</f>
        <v>1.2119450503160436E-2</v>
      </c>
      <c r="AD26" t="s">
        <v>1101</v>
      </c>
      <c r="AE26" s="2">
        <f>'by values'!AE26/AC$1</f>
        <v>4.9763943540451234E-3</v>
      </c>
      <c r="AH26" t="s">
        <v>12</v>
      </c>
      <c r="AI26" s="2">
        <f>'by values'!AI26/AG$1</f>
        <v>6.2139169142818402E-4</v>
      </c>
      <c r="AK26" t="s">
        <v>183</v>
      </c>
      <c r="AL26" s="2">
        <f>'by values'!AL26/AJ$1</f>
        <v>5.6873110228932268E-3</v>
      </c>
      <c r="AN26" t="s">
        <v>1561</v>
      </c>
      <c r="AO26" s="2">
        <f>'by values'!AO26/AM$1</f>
        <v>8.0778653247699124E-3</v>
      </c>
    </row>
    <row r="27" spans="4:41" x14ac:dyDescent="0.25">
      <c r="D27" t="s">
        <v>13</v>
      </c>
      <c r="E27" s="2">
        <f>'by values'!E27/C$1</f>
        <v>2.3583232821714156E-5</v>
      </c>
      <c r="G27" t="s">
        <v>53</v>
      </c>
      <c r="H27" s="2">
        <f>'by values'!H27/F$1</f>
        <v>7.9747087603701493E-3</v>
      </c>
      <c r="J27" t="s">
        <v>843</v>
      </c>
      <c r="K27" s="2">
        <f>'by values'!K27/I$1</f>
        <v>2.4249650807172309E-3</v>
      </c>
      <c r="N27" t="s">
        <v>13</v>
      </c>
      <c r="O27" s="2">
        <f>'by values'!O27/M$1</f>
        <v>5.8808721023808249E-5</v>
      </c>
      <c r="Q27" t="s">
        <v>88</v>
      </c>
      <c r="R27" s="2">
        <f>'by values'!R27/P$1</f>
        <v>1.0576417597614714E-2</v>
      </c>
      <c r="T27" t="s">
        <v>788</v>
      </c>
      <c r="U27" s="2">
        <f>'by values'!U27/S$1</f>
        <v>5.0733951160116348E-3</v>
      </c>
      <c r="X27" t="s">
        <v>13</v>
      </c>
      <c r="Y27" s="2">
        <f>'by values'!Y27/W$1</f>
        <v>2.476156674686663E-5</v>
      </c>
      <c r="AA27" t="s">
        <v>128</v>
      </c>
      <c r="AB27" s="2">
        <f>'by values'!AB27/Z$1</f>
        <v>1.1248584985460974E-2</v>
      </c>
      <c r="AD27" t="s">
        <v>808</v>
      </c>
      <c r="AE27" s="2">
        <f>'by values'!AE27/AC$1</f>
        <v>4.9700127249683789E-3</v>
      </c>
      <c r="AK27" t="s">
        <v>267</v>
      </c>
      <c r="AL27" s="2">
        <f>'by values'!AL27/AJ$1</f>
        <v>5.1833720714976241E-3</v>
      </c>
      <c r="AN27" t="s">
        <v>1192</v>
      </c>
      <c r="AO27" s="2">
        <f>'by values'!AO27/AM$1</f>
        <v>7.5954635313703047E-3</v>
      </c>
    </row>
    <row r="31" spans="4:41" ht="15.75" thickBot="1" x14ac:dyDescent="0.3"/>
    <row r="32" spans="4:41" s="1" customFormat="1" ht="16.5" thickTop="1" thickBot="1" x14ac:dyDescent="0.3">
      <c r="G32" s="1" t="s">
        <v>243</v>
      </c>
      <c r="H32" s="1">
        <f>'by values'!H32/F$1</f>
        <v>7.2036082359110236E-3</v>
      </c>
      <c r="J32" s="1" t="s">
        <v>901</v>
      </c>
      <c r="K32" s="1">
        <f>'by values'!K32/I$1</f>
        <v>2.2888254364597689E-3</v>
      </c>
      <c r="T32" s="1" t="s">
        <v>1192</v>
      </c>
      <c r="U32" s="1">
        <f>'by values'!U32/S$1</f>
        <v>4.1123217770539589E-3</v>
      </c>
      <c r="AD32" s="1" t="s">
        <v>789</v>
      </c>
      <c r="AE32" s="1">
        <f>'by values'!AE32/AC$1</f>
        <v>4.4837325893204716E-3</v>
      </c>
      <c r="AK32" s="1" t="s">
        <v>284</v>
      </c>
      <c r="AL32" s="1">
        <f>'by values'!AL32/AJ$1</f>
        <v>3.1470473291235574E-3</v>
      </c>
      <c r="AN32" s="1" t="s">
        <v>1522</v>
      </c>
      <c r="AO32" s="1">
        <f>'by values'!AO32/AM$1</f>
        <v>6.2995998902772394E-3</v>
      </c>
    </row>
    <row r="33" spans="7:41" ht="15.75" thickTop="1" x14ac:dyDescent="0.25">
      <c r="G33" t="s">
        <v>126</v>
      </c>
      <c r="H33">
        <f>'by values'!H33/F$1</f>
        <v>6.973135650982322E-3</v>
      </c>
      <c r="J33" t="s">
        <v>888</v>
      </c>
      <c r="K33">
        <f>'by values'!K33/I$1</f>
        <v>2.2795350670353751E-3</v>
      </c>
      <c r="T33" t="s">
        <v>1020</v>
      </c>
      <c r="U33">
        <f>'by values'!U33/S$1</f>
        <v>4.0293605990562847E-3</v>
      </c>
      <c r="AD33" t="s">
        <v>1240</v>
      </c>
      <c r="AE33">
        <f>'by values'!AE33/AC$1</f>
        <v>4.4747983086130295E-3</v>
      </c>
      <c r="AK33" t="s">
        <v>137</v>
      </c>
      <c r="AL33">
        <f>'by values'!AL33/AJ$1</f>
        <v>3.1264783923319003E-3</v>
      </c>
      <c r="AN33" t="s">
        <v>722</v>
      </c>
      <c r="AO33">
        <f>'by values'!AO33/AM$1</f>
        <v>5.7793626621011913E-3</v>
      </c>
    </row>
    <row r="34" spans="7:41" x14ac:dyDescent="0.25">
      <c r="G34" t="s">
        <v>183</v>
      </c>
      <c r="H34">
        <f>'by values'!H34/F$1</f>
        <v>6.9188227317433107E-3</v>
      </c>
      <c r="J34" t="s">
        <v>944</v>
      </c>
      <c r="K34">
        <f>'by values'!K34/I$1</f>
        <v>2.2679221052548833E-3</v>
      </c>
      <c r="T34" t="s">
        <v>1461</v>
      </c>
      <c r="U34">
        <f>'by values'!U34/S$1</f>
        <v>4.0153210150874474E-3</v>
      </c>
      <c r="AD34" t="s">
        <v>832</v>
      </c>
      <c r="AE34">
        <f>'by values'!AE34/AC$1</f>
        <v>4.1761380678214015E-3</v>
      </c>
      <c r="AK34" t="s">
        <v>129</v>
      </c>
      <c r="AL34">
        <f>'by values'!AL34/AJ$1</f>
        <v>3.0236337083736141E-3</v>
      </c>
      <c r="AN34" t="s">
        <v>3283</v>
      </c>
      <c r="AO34">
        <f>'by values'!AO34/AM$1</f>
        <v>5.306419727395692E-3</v>
      </c>
    </row>
    <row r="35" spans="7:41" x14ac:dyDescent="0.25">
      <c r="G35" t="s">
        <v>50</v>
      </c>
      <c r="H35">
        <f>'by values'!H35/F$1</f>
        <v>6.9120336168384342E-3</v>
      </c>
      <c r="J35" t="s">
        <v>950</v>
      </c>
      <c r="K35">
        <f>'by values'!K35/I$1</f>
        <v>2.114988331653325E-3</v>
      </c>
      <c r="T35" t="s">
        <v>1113</v>
      </c>
      <c r="U35">
        <f>'by values'!U35/S$1</f>
        <v>3.9655443082888429E-3</v>
      </c>
      <c r="AD35" t="s">
        <v>1020</v>
      </c>
      <c r="AE35">
        <f>'by values'!AE35/AC$1</f>
        <v>4.1250850352074478E-3</v>
      </c>
      <c r="AK35" t="s">
        <v>199</v>
      </c>
      <c r="AL35">
        <f>'by values'!AL35/AJ$1</f>
        <v>2.8899356192278419E-3</v>
      </c>
      <c r="AN35" t="s">
        <v>725</v>
      </c>
      <c r="AO35">
        <f>'by values'!AO35/AM$1</f>
        <v>5.249666575231033E-3</v>
      </c>
    </row>
    <row r="36" spans="7:41" x14ac:dyDescent="0.25">
      <c r="G36" t="s">
        <v>140</v>
      </c>
      <c r="H36">
        <f>'by values'!H36/F$1</f>
        <v>6.8520035482058424E-3</v>
      </c>
      <c r="J36" t="s">
        <v>1687</v>
      </c>
      <c r="K36">
        <f>'by values'!K36/I$1</f>
        <v>2.0267298221215845E-3</v>
      </c>
      <c r="T36" t="s">
        <v>743</v>
      </c>
      <c r="U36">
        <f>'by values'!U36/S$1</f>
        <v>3.8098325588162845E-3</v>
      </c>
      <c r="AD36" t="s">
        <v>978</v>
      </c>
      <c r="AE36">
        <f>'by values'!AE36/AC$1</f>
        <v>4.1148744286846565E-3</v>
      </c>
      <c r="AK36" t="s">
        <v>496</v>
      </c>
      <c r="AL36">
        <f>'by values'!AL36/AJ$1</f>
        <v>2.8282288088528704E-3</v>
      </c>
      <c r="AN36" t="s">
        <v>1126</v>
      </c>
      <c r="AO36">
        <f>'by values'!AO36/AM$1</f>
        <v>5.051030542654723E-3</v>
      </c>
    </row>
    <row r="37" spans="7:41" x14ac:dyDescent="0.25">
      <c r="G37" t="s">
        <v>39</v>
      </c>
      <c r="H37">
        <f>'by values'!H37/F$1</f>
        <v>6.729620818999517E-3</v>
      </c>
      <c r="J37" t="s">
        <v>1073</v>
      </c>
      <c r="K37">
        <f>'by values'!K37/I$1</f>
        <v>2.0090423880251428E-3</v>
      </c>
      <c r="T37" t="s">
        <v>1171</v>
      </c>
      <c r="U37">
        <f>'by values'!U37/S$1</f>
        <v>3.7485689196795403E-3</v>
      </c>
      <c r="AD37" t="s">
        <v>1366</v>
      </c>
      <c r="AE37">
        <f>'by values'!AE37/AC$1</f>
        <v>4.0434001830251219E-3</v>
      </c>
      <c r="AK37" t="s">
        <v>286</v>
      </c>
      <c r="AL37">
        <f>'by values'!AL37/AJ$1</f>
        <v>2.2625830470822963E-3</v>
      </c>
      <c r="AN37" t="s">
        <v>718</v>
      </c>
      <c r="AO37">
        <f>'by values'!AO37/AM$1</f>
        <v>4.7861824992196439E-3</v>
      </c>
    </row>
    <row r="38" spans="7:41" x14ac:dyDescent="0.25">
      <c r="G38" t="s">
        <v>73</v>
      </c>
      <c r="H38">
        <f>'by values'!H38/F$1</f>
        <v>6.7271195661398253E-3</v>
      </c>
      <c r="J38" t="s">
        <v>1478</v>
      </c>
      <c r="K38">
        <f>'by values'!K38/I$1</f>
        <v>1.99349888533433E-3</v>
      </c>
      <c r="T38" t="s">
        <v>1649</v>
      </c>
      <c r="U38">
        <f>'by values'!U38/S$1</f>
        <v>3.7204897517418658E-3</v>
      </c>
      <c r="AD38" t="s">
        <v>831</v>
      </c>
      <c r="AE38">
        <f>'by values'!AE38/AC$1</f>
        <v>3.9859655213344246E-3</v>
      </c>
      <c r="AK38" t="s">
        <v>486</v>
      </c>
      <c r="AL38">
        <f>'by values'!AL38/AJ$1</f>
        <v>2.1803072999156672E-3</v>
      </c>
      <c r="AN38" t="s">
        <v>2555</v>
      </c>
      <c r="AO38">
        <f>'by values'!AO38/AM$1</f>
        <v>4.5213344557845647E-3</v>
      </c>
    </row>
    <row r="39" spans="7:41" x14ac:dyDescent="0.25">
      <c r="G39" t="s">
        <v>62</v>
      </c>
      <c r="H39">
        <f>'by values'!H39/F$1</f>
        <v>6.6978191754977273E-3</v>
      </c>
      <c r="J39" t="s">
        <v>831</v>
      </c>
      <c r="K39">
        <f>'by values'!K39/I$1</f>
        <v>1.9868884301669728E-3</v>
      </c>
      <c r="T39" t="s">
        <v>2377</v>
      </c>
      <c r="U39">
        <f>'by values'!U39/S$1</f>
        <v>3.6566734609744236E-3</v>
      </c>
      <c r="AD39" t="s">
        <v>772</v>
      </c>
      <c r="AE39">
        <f>'by values'!AE39/AC$1</f>
        <v>3.9655443082888429E-3</v>
      </c>
      <c r="AK39" t="s">
        <v>321</v>
      </c>
      <c r="AL39">
        <f>'by values'!AL39/AJ$1</f>
        <v>1.5015323857909785E-3</v>
      </c>
      <c r="AN39" t="s">
        <v>1171</v>
      </c>
      <c r="AO39">
        <f>'by values'!AO39/AM$1</f>
        <v>4.4929578797022352E-3</v>
      </c>
    </row>
    <row r="40" spans="7:41" x14ac:dyDescent="0.25">
      <c r="G40" t="s">
        <v>135</v>
      </c>
      <c r="H40">
        <f>'by values'!H40/F$1</f>
        <v>6.6249255207295795E-3</v>
      </c>
      <c r="J40" t="s">
        <v>1296</v>
      </c>
      <c r="K40">
        <f>'by values'!K40/I$1</f>
        <v>1.9583026780919154E-3</v>
      </c>
      <c r="T40" t="s">
        <v>1528</v>
      </c>
      <c r="U40">
        <f>'by values'!U40/S$1</f>
        <v>3.5928571702069818E-3</v>
      </c>
      <c r="AD40" t="s">
        <v>1189</v>
      </c>
      <c r="AE40">
        <f>'by values'!AE40/AC$1</f>
        <v>3.9081096465981447E-3</v>
      </c>
      <c r="AK40" t="s">
        <v>173</v>
      </c>
      <c r="AL40">
        <f>'by values'!AL40/AJ$1</f>
        <v>1.5015323857909785E-3</v>
      </c>
      <c r="AN40" t="s">
        <v>1222</v>
      </c>
      <c r="AO40">
        <f>'by values'!AO40/AM$1</f>
        <v>3.9632617928320769E-3</v>
      </c>
    </row>
    <row r="41" spans="7:41" x14ac:dyDescent="0.25">
      <c r="G41" t="s">
        <v>161</v>
      </c>
      <c r="H41">
        <f>'by values'!H41/F$1</f>
        <v>6.51808629143705E-3</v>
      </c>
      <c r="J41" t="s">
        <v>844</v>
      </c>
      <c r="K41">
        <f>'by values'!K41/I$1</f>
        <v>1.9148880671279215E-3</v>
      </c>
      <c r="T41" t="s">
        <v>2576</v>
      </c>
      <c r="U41">
        <f>'by values'!U41/S$1</f>
        <v>3.560949024823261E-3</v>
      </c>
      <c r="AD41" t="s">
        <v>1687</v>
      </c>
      <c r="AE41">
        <f>'by values'!AE41/AC$1</f>
        <v>3.8455696816460517E-3</v>
      </c>
      <c r="AK41" t="s">
        <v>115</v>
      </c>
      <c r="AL41">
        <f>'by values'!AL41/AJ$1</f>
        <v>1.3472653598535491E-3</v>
      </c>
      <c r="AN41" t="s">
        <v>1916</v>
      </c>
      <c r="AO41">
        <f>'by values'!AO41/AM$1</f>
        <v>3.8970497819733069E-3</v>
      </c>
    </row>
    <row r="42" spans="7:41" x14ac:dyDescent="0.25">
      <c r="G42" t="s">
        <v>101</v>
      </c>
      <c r="H42">
        <f>'by values'!H42/F$1</f>
        <v>6.5168356650072042E-3</v>
      </c>
      <c r="J42" t="s">
        <v>1623</v>
      </c>
      <c r="K42">
        <f>'by values'!K42/I$1</f>
        <v>1.9045257320007133E-3</v>
      </c>
      <c r="T42" t="s">
        <v>1168</v>
      </c>
      <c r="U42">
        <f>'by values'!U42/S$1</f>
        <v>3.5290408794395396E-3</v>
      </c>
      <c r="AD42" t="s">
        <v>979</v>
      </c>
      <c r="AE42">
        <f>'by values'!AE42/AC$1</f>
        <v>3.6758183482046565E-3</v>
      </c>
      <c r="AK42" t="s">
        <v>210</v>
      </c>
      <c r="AL42">
        <f>'by values'!AL42/AJ$1</f>
        <v>1.2238517391036058E-3</v>
      </c>
      <c r="AN42" t="s">
        <v>1082</v>
      </c>
      <c r="AO42">
        <f>'by values'!AO42/AM$1</f>
        <v>3.6416605972323379E-3</v>
      </c>
    </row>
    <row r="43" spans="7:41" x14ac:dyDescent="0.25">
      <c r="G43" t="s">
        <v>232</v>
      </c>
      <c r="H43">
        <f>'by values'!H43/F$1</f>
        <v>6.5066519926498898E-3</v>
      </c>
      <c r="J43" t="s">
        <v>789</v>
      </c>
      <c r="K43">
        <f>'by values'!K43/I$1</f>
        <v>1.904168410099775E-3</v>
      </c>
      <c r="T43" t="s">
        <v>1857</v>
      </c>
      <c r="U43">
        <f>'by values'!U43/S$1</f>
        <v>3.5162776212860516E-3</v>
      </c>
      <c r="AD43" t="s">
        <v>1293</v>
      </c>
      <c r="AE43">
        <f>'by values'!AE43/AC$1</f>
        <v>3.6490155060823308E-3</v>
      </c>
      <c r="AK43" t="s">
        <v>247</v>
      </c>
      <c r="AL43">
        <f>'by values'!AL43/AJ$1</f>
        <v>1.1004381183536624E-3</v>
      </c>
      <c r="AN43" t="s">
        <v>1186</v>
      </c>
      <c r="AO43">
        <f>'by values'!AO43/AM$1</f>
        <v>3.4714011407383583E-3</v>
      </c>
    </row>
    <row r="44" spans="7:41" x14ac:dyDescent="0.25">
      <c r="G44" t="s">
        <v>91</v>
      </c>
      <c r="H44">
        <f>'by values'!H44/F$1</f>
        <v>6.4939670674328837E-3</v>
      </c>
      <c r="J44" t="s">
        <v>819</v>
      </c>
      <c r="K44">
        <f>'by values'!K44/I$1</f>
        <v>1.8823717741425436E-3</v>
      </c>
      <c r="T44" t="s">
        <v>2465</v>
      </c>
      <c r="U44">
        <f>'by values'!U44/S$1</f>
        <v>3.4894747791637259E-3</v>
      </c>
      <c r="AD44" t="s">
        <v>816</v>
      </c>
      <c r="AE44">
        <f>'by values'!AE44/AC$1</f>
        <v>3.5941334960223306E-3</v>
      </c>
      <c r="AN44" t="s">
        <v>1253</v>
      </c>
      <c r="AO44">
        <f>'by values'!AO44/AM$1</f>
        <v>3.263306249467939E-3</v>
      </c>
    </row>
    <row r="45" spans="7:41" x14ac:dyDescent="0.25">
      <c r="G45" t="s">
        <v>141</v>
      </c>
      <c r="H45">
        <f>'by values'!H45/F$1</f>
        <v>6.4821754468086246E-3</v>
      </c>
      <c r="J45" t="s">
        <v>758</v>
      </c>
      <c r="K45">
        <f>'by values'!K45/I$1</f>
        <v>1.8666496105012619E-3</v>
      </c>
      <c r="T45" t="s">
        <v>1223</v>
      </c>
      <c r="U45">
        <f>'by values'!U45/S$1</f>
        <v>3.4690535661181443E-3</v>
      </c>
      <c r="AD45" t="s">
        <v>783</v>
      </c>
      <c r="AE45">
        <f>'by values'!AE45/AC$1</f>
        <v>3.5520147441158189E-3</v>
      </c>
      <c r="AN45" t="s">
        <v>1645</v>
      </c>
      <c r="AO45">
        <f>'by values'!AO45/AM$1</f>
        <v>2.8660341843153203E-3</v>
      </c>
    </row>
    <row r="46" spans="7:41" x14ac:dyDescent="0.25">
      <c r="G46" t="s">
        <v>220</v>
      </c>
      <c r="H46">
        <f>'by values'!H46/F$1</f>
        <v>6.4426913838092114E-3</v>
      </c>
      <c r="J46" t="s">
        <v>1257</v>
      </c>
      <c r="K46">
        <f>'by values'!K46/I$1</f>
        <v>1.8612897819871887E-3</v>
      </c>
      <c r="T46" t="s">
        <v>899</v>
      </c>
      <c r="U46">
        <f>'by values'!U46/S$1</f>
        <v>3.4448033756265166E-3</v>
      </c>
      <c r="AD46" t="s">
        <v>1168</v>
      </c>
      <c r="AE46">
        <f>'by values'!AE46/AC$1</f>
        <v>3.5290408794395396E-3</v>
      </c>
      <c r="AN46" t="s">
        <v>888</v>
      </c>
      <c r="AO46">
        <f>'by values'!AO46/AM$1</f>
        <v>2.6106449995743513E-3</v>
      </c>
    </row>
    <row r="47" spans="7:41" x14ac:dyDescent="0.25">
      <c r="G47" t="s">
        <v>59</v>
      </c>
      <c r="H47">
        <f>'by values'!H47/F$1</f>
        <v>6.4008847288686563E-3</v>
      </c>
      <c r="J47" t="s">
        <v>742</v>
      </c>
      <c r="K47">
        <f>'by values'!K47/I$1</f>
        <v>1.8555726315721771E-3</v>
      </c>
      <c r="T47" t="s">
        <v>959</v>
      </c>
      <c r="U47">
        <f>'by values'!U47/S$1</f>
        <v>3.3478026136600047E-3</v>
      </c>
      <c r="AD47" t="s">
        <v>1029</v>
      </c>
      <c r="AE47">
        <f>'by values'!AE47/AC$1</f>
        <v>3.5124486438400048E-3</v>
      </c>
      <c r="AN47" t="s">
        <v>896</v>
      </c>
      <c r="AO47">
        <f>'by values'!AO47/AM$1</f>
        <v>2.6011861408802412E-3</v>
      </c>
    </row>
    <row r="48" spans="7:41" x14ac:dyDescent="0.25">
      <c r="G48" t="s">
        <v>127</v>
      </c>
      <c r="H48">
        <f>'by values'!H48/F$1</f>
        <v>6.3317429533900462E-3</v>
      </c>
      <c r="J48" t="s">
        <v>795</v>
      </c>
      <c r="K48">
        <f>'by values'!K48/I$1</f>
        <v>1.8298454547046252E-3</v>
      </c>
      <c r="T48" t="s">
        <v>1089</v>
      </c>
      <c r="U48">
        <f>'by values'!U48/S$1</f>
        <v>3.1971961674488415E-3</v>
      </c>
      <c r="AD48" t="s">
        <v>743</v>
      </c>
      <c r="AE48">
        <f>'by values'!AE48/AC$1</f>
        <v>3.4792641726409351E-3</v>
      </c>
      <c r="AN48" t="s">
        <v>2180</v>
      </c>
      <c r="AO48">
        <f>'by values'!AO48/AM$1</f>
        <v>2.5065975539391417E-3</v>
      </c>
    </row>
    <row r="49" spans="7:41" x14ac:dyDescent="0.25">
      <c r="G49" t="s">
        <v>124</v>
      </c>
      <c r="H49">
        <f>'by values'!H49/F$1</f>
        <v>6.3295990223674534E-3</v>
      </c>
      <c r="J49" t="s">
        <v>1550</v>
      </c>
      <c r="K49">
        <f>'by values'!K49/I$1</f>
        <v>1.7930412989079886E-3</v>
      </c>
      <c r="T49" t="s">
        <v>1713</v>
      </c>
      <c r="U49">
        <f>'by values'!U49/S$1</f>
        <v>3.1269982476046557E-3</v>
      </c>
      <c r="AD49" t="s">
        <v>1191</v>
      </c>
      <c r="AE49">
        <f>'by values'!AE49/AC$1</f>
        <v>3.4652245886720979E-3</v>
      </c>
      <c r="AN49" t="s">
        <v>900</v>
      </c>
      <c r="AO49">
        <f>'by values'!AO49/AM$1</f>
        <v>2.4971386952450316E-3</v>
      </c>
    </row>
    <row r="50" spans="7:41" x14ac:dyDescent="0.25">
      <c r="G50" t="s">
        <v>275</v>
      </c>
      <c r="H50">
        <f>'by values'!H50/F$1</f>
        <v>6.1228883396058208E-3</v>
      </c>
      <c r="J50" t="s">
        <v>1246</v>
      </c>
      <c r="K50">
        <f>'by values'!K50/I$1</f>
        <v>1.7573091088141665E-3</v>
      </c>
      <c r="T50" t="s">
        <v>973</v>
      </c>
      <c r="U50">
        <f>'by values'!U50/S$1</f>
        <v>3.0899847989595392E-3</v>
      </c>
      <c r="AD50" t="s">
        <v>1289</v>
      </c>
      <c r="AE50">
        <f>'by values'!AE50/AC$1</f>
        <v>3.4652245886720979E-3</v>
      </c>
      <c r="AN50" t="s">
        <v>719</v>
      </c>
      <c r="AO50">
        <f>'by values'!AO50/AM$1</f>
        <v>2.3741735322216021E-3</v>
      </c>
    </row>
    <row r="51" spans="7:41" x14ac:dyDescent="0.25">
      <c r="G51" t="s">
        <v>94</v>
      </c>
      <c r="H51">
        <f>'by values'!H51/F$1</f>
        <v>6.050530667593321E-3</v>
      </c>
      <c r="J51" t="s">
        <v>973</v>
      </c>
      <c r="K51">
        <f>'by values'!K51/I$1</f>
        <v>1.7567731259627592E-3</v>
      </c>
      <c r="T51" t="s">
        <v>1341</v>
      </c>
      <c r="U51">
        <f>'by values'!U51/S$1</f>
        <v>3.0529713503144227E-3</v>
      </c>
      <c r="AD51" t="s">
        <v>730</v>
      </c>
      <c r="AE51">
        <f>'by values'!AE51/AC$1</f>
        <v>3.4192768593195397E-3</v>
      </c>
      <c r="AN51" t="s">
        <v>7095</v>
      </c>
      <c r="AO51">
        <f>'by values'!AO51/AM$1</f>
        <v>2.3457969561392722E-3</v>
      </c>
    </row>
    <row r="52" spans="7:41" x14ac:dyDescent="0.25">
      <c r="G52" t="s">
        <v>98</v>
      </c>
      <c r="H52">
        <f>'by values'!H52/F$1</f>
        <v>6.0126545528608527E-3</v>
      </c>
      <c r="J52" t="s">
        <v>1358</v>
      </c>
      <c r="K52">
        <f>'by values'!K52/I$1</f>
        <v>1.7553438383590063E-3</v>
      </c>
      <c r="T52" t="s">
        <v>832</v>
      </c>
      <c r="U52">
        <f>'by values'!U52/S$1</f>
        <v>2.9023649041032599E-3</v>
      </c>
      <c r="AD52" t="s">
        <v>2144</v>
      </c>
      <c r="AE52">
        <f>'by values'!AE52/AC$1</f>
        <v>3.4167242076888421E-3</v>
      </c>
      <c r="AN52" t="s">
        <v>3912</v>
      </c>
      <c r="AO52">
        <f>'by values'!AO52/AM$1</f>
        <v>2.2322906518099524E-3</v>
      </c>
    </row>
    <row r="53" spans="7:41" x14ac:dyDescent="0.25">
      <c r="G53" t="s">
        <v>72</v>
      </c>
      <c r="H53">
        <f>'by values'!H53/F$1</f>
        <v>5.9837114840558528E-3</v>
      </c>
      <c r="J53" t="s">
        <v>972</v>
      </c>
      <c r="K53">
        <f>'by values'!K53/I$1</f>
        <v>1.7446241813308598E-3</v>
      </c>
      <c r="T53" t="s">
        <v>2357</v>
      </c>
      <c r="U53">
        <f>'by values'!U53/S$1</f>
        <v>2.8883253201344226E-3</v>
      </c>
      <c r="AD53" t="s">
        <v>863</v>
      </c>
      <c r="AE53">
        <f>'by values'!AE53/AC$1</f>
        <v>3.3937503430125629E-3</v>
      </c>
      <c r="AN53" t="s">
        <v>1550</v>
      </c>
      <c r="AO53">
        <f>'by values'!AO53/AM$1</f>
        <v>2.1660786409511829E-3</v>
      </c>
    </row>
    <row r="54" spans="7:41" x14ac:dyDescent="0.25">
      <c r="G54" t="s">
        <v>64</v>
      </c>
      <c r="H54">
        <f>'by values'!H54/F$1</f>
        <v>5.9642374439339702E-3</v>
      </c>
      <c r="J54" t="s">
        <v>1562</v>
      </c>
      <c r="K54">
        <f>'by values'!K54/I$1</f>
        <v>1.7430162327766378E-3</v>
      </c>
      <c r="T54" t="s">
        <v>697</v>
      </c>
      <c r="U54">
        <f>'by values'!U54/S$1</f>
        <v>2.8589698263813993E-3</v>
      </c>
      <c r="AD54" t="s">
        <v>1502</v>
      </c>
      <c r="AE54">
        <f>'by values'!AE54/AC$1</f>
        <v>3.312065490830237E-3</v>
      </c>
      <c r="AN54" t="s">
        <v>9178</v>
      </c>
      <c r="AO54">
        <f>'by values'!AO54/AM$1</f>
        <v>2.1377020648688529E-3</v>
      </c>
    </row>
    <row r="55" spans="7:41" x14ac:dyDescent="0.25">
      <c r="G55" t="s">
        <v>174</v>
      </c>
      <c r="H55">
        <f>'by values'!H55/F$1</f>
        <v>5.9435127773822425E-3</v>
      </c>
      <c r="J55" t="s">
        <v>1191</v>
      </c>
      <c r="K55">
        <f>'by values'!K55/I$1</f>
        <v>1.7335472024017748E-3</v>
      </c>
      <c r="T55" t="s">
        <v>1273</v>
      </c>
      <c r="U55">
        <f>'by values'!U55/S$1</f>
        <v>2.7772849741990735E-3</v>
      </c>
      <c r="AD55" t="s">
        <v>762</v>
      </c>
      <c r="AE55">
        <f>'by values'!AE55/AC$1</f>
        <v>3.2546308291395393E-3</v>
      </c>
      <c r="AN55" t="s">
        <v>5636</v>
      </c>
      <c r="AO55">
        <f>'by values'!AO55/AM$1</f>
        <v>2.0052780431513133E-3</v>
      </c>
    </row>
    <row r="56" spans="7:41" x14ac:dyDescent="0.25">
      <c r="G56" t="s">
        <v>132</v>
      </c>
      <c r="H56">
        <f>'by values'!H56/F$1</f>
        <v>5.9301132084910385E-3</v>
      </c>
      <c r="J56" t="s">
        <v>1213</v>
      </c>
      <c r="K56">
        <f>'by values'!K56/I$1</f>
        <v>1.7255074596306649E-3</v>
      </c>
      <c r="T56" t="s">
        <v>699</v>
      </c>
      <c r="U56">
        <f>'by values'!U56/S$1</f>
        <v>2.7555874353381435E-3</v>
      </c>
      <c r="AD56" t="s">
        <v>1415</v>
      </c>
      <c r="AE56">
        <f>'by values'!AE56/AC$1</f>
        <v>3.2393149193553532E-3</v>
      </c>
      <c r="AN56" t="s">
        <v>699</v>
      </c>
      <c r="AO56">
        <f>'by values'!AO56/AM$1</f>
        <v>1.9863603257630935E-3</v>
      </c>
    </row>
    <row r="57" spans="7:41" x14ac:dyDescent="0.25">
      <c r="G57" t="s">
        <v>55</v>
      </c>
      <c r="H57">
        <f>'by values'!H57/F$1</f>
        <v>5.9163563177627365E-3</v>
      </c>
      <c r="J57" t="s">
        <v>1426</v>
      </c>
      <c r="K57">
        <f>'by values'!K57/I$1</f>
        <v>1.698172334208891E-3</v>
      </c>
      <c r="T57" t="s">
        <v>1603</v>
      </c>
      <c r="U57">
        <f>'by values'!U57/S$1</f>
        <v>2.749205806261399E-3</v>
      </c>
      <c r="AD57" t="s">
        <v>969</v>
      </c>
      <c r="AE57">
        <f>'by values'!AE57/AC$1</f>
        <v>3.2048541223409347E-3</v>
      </c>
      <c r="AN57" t="s">
        <v>2497</v>
      </c>
      <c r="AO57">
        <f>'by values'!AO57/AM$1</f>
        <v>1.9485248909866535E-3</v>
      </c>
    </row>
    <row r="58" spans="7:41" x14ac:dyDescent="0.25">
      <c r="G58" t="s">
        <v>36</v>
      </c>
      <c r="H58">
        <f>'by values'!H58/F$1</f>
        <v>5.881517438645607E-3</v>
      </c>
      <c r="J58" t="s">
        <v>743</v>
      </c>
      <c r="K58">
        <f>'by values'!K58/I$1</f>
        <v>1.6888819647844975E-3</v>
      </c>
      <c r="T58" t="s">
        <v>2501</v>
      </c>
      <c r="U58">
        <f>'by values'!U58/S$1</f>
        <v>2.7389951997386086E-3</v>
      </c>
      <c r="AD58" t="s">
        <v>1217</v>
      </c>
      <c r="AE58">
        <f>'by values'!AE58/AC$1</f>
        <v>3.1831565834800042E-3</v>
      </c>
      <c r="AN58" t="s">
        <v>6975</v>
      </c>
      <c r="AO58">
        <f>'by values'!AO58/AM$1</f>
        <v>1.825559727963224E-3</v>
      </c>
    </row>
    <row r="59" spans="7:41" x14ac:dyDescent="0.25">
      <c r="G59" t="s">
        <v>104</v>
      </c>
      <c r="H59">
        <f>'by values'!H59/F$1</f>
        <v>5.7986187724386948E-3</v>
      </c>
      <c r="J59" t="s">
        <v>854</v>
      </c>
      <c r="K59">
        <f>'by values'!K59/I$1</f>
        <v>1.679948917261042E-3</v>
      </c>
      <c r="T59" t="s">
        <v>1065</v>
      </c>
      <c r="U59">
        <f>'by values'!U59/S$1</f>
        <v>2.7377188739232598E-3</v>
      </c>
      <c r="AD59" t="s">
        <v>1528</v>
      </c>
      <c r="AE59">
        <f>'by values'!AE59/AC$1</f>
        <v>3.1729459769572138E-3</v>
      </c>
      <c r="AN59" t="s">
        <v>2209</v>
      </c>
      <c r="AO59">
        <f>'by values'!AO59/AM$1</f>
        <v>1.6174648366928045E-3</v>
      </c>
    </row>
    <row r="60" spans="7:41" x14ac:dyDescent="0.25">
      <c r="G60" t="s">
        <v>184</v>
      </c>
      <c r="H60">
        <f>'by values'!H60/F$1</f>
        <v>5.7834325943619978E-3</v>
      </c>
      <c r="J60" t="s">
        <v>1240</v>
      </c>
      <c r="K60">
        <f>'by values'!K60/I$1</f>
        <v>1.6795915953601037E-3</v>
      </c>
      <c r="T60" t="s">
        <v>1290</v>
      </c>
      <c r="U60">
        <f>'by values'!U60/S$1</f>
        <v>2.7211266383237245E-3</v>
      </c>
      <c r="AD60" t="s">
        <v>2396</v>
      </c>
      <c r="AE60">
        <f>'by values'!AE60/AC$1</f>
        <v>3.1576300671730278E-3</v>
      </c>
      <c r="AN60" t="s">
        <v>2977</v>
      </c>
      <c r="AO60">
        <f>'by values'!AO60/AM$1</f>
        <v>1.5985471193045847E-3</v>
      </c>
    </row>
    <row r="61" spans="7:41" x14ac:dyDescent="0.25">
      <c r="G61" t="s">
        <v>160</v>
      </c>
      <c r="H61">
        <f>'by values'!H61/F$1</f>
        <v>5.4973964637644391E-3</v>
      </c>
      <c r="J61" t="s">
        <v>906</v>
      </c>
      <c r="K61">
        <f>'by values'!K61/I$1</f>
        <v>1.6588669251056869E-3</v>
      </c>
      <c r="T61" t="s">
        <v>791</v>
      </c>
      <c r="U61">
        <f>'by values'!U61/S$1</f>
        <v>2.7160213350623293E-3</v>
      </c>
      <c r="AD61" t="s">
        <v>2106</v>
      </c>
      <c r="AE61">
        <f>'by values'!AE61/AC$1</f>
        <v>3.1346562024967485E-3</v>
      </c>
      <c r="AN61" t="s">
        <v>4013</v>
      </c>
      <c r="AO61">
        <f>'by values'!AO61/AM$1</f>
        <v>1.5607116845281449E-3</v>
      </c>
    </row>
    <row r="62" spans="7:41" x14ac:dyDescent="0.25">
      <c r="G62" t="s">
        <v>128</v>
      </c>
      <c r="H62">
        <f>'by values'!H62/F$1</f>
        <v>5.4934659235563524E-3</v>
      </c>
      <c r="J62" t="s">
        <v>941</v>
      </c>
      <c r="K62">
        <f>'by values'!K62/I$1</f>
        <v>1.6529711137402063E-3</v>
      </c>
      <c r="T62" t="s">
        <v>888</v>
      </c>
      <c r="U62">
        <f>'by values'!U62/S$1</f>
        <v>2.662415650817678E-3</v>
      </c>
      <c r="AD62" t="s">
        <v>1295</v>
      </c>
      <c r="AE62">
        <f>'by values'!AE62/AC$1</f>
        <v>3.1193402927125625E-3</v>
      </c>
      <c r="AN62" t="s">
        <v>928</v>
      </c>
      <c r="AO62">
        <f>'by values'!AO62/AM$1</f>
        <v>1.4944996736693751E-3</v>
      </c>
    </row>
    <row r="63" spans="7:41" x14ac:dyDescent="0.25">
      <c r="G63" t="s">
        <v>84</v>
      </c>
      <c r="H63">
        <f>'by values'!H63/F$1</f>
        <v>5.4723839351675258E-3</v>
      </c>
      <c r="J63" t="s">
        <v>1214</v>
      </c>
      <c r="K63">
        <f>'by values'!K63/I$1</f>
        <v>1.6527924527897371E-3</v>
      </c>
      <c r="T63" t="s">
        <v>2248</v>
      </c>
      <c r="U63">
        <f>'by values'!U63/S$1</f>
        <v>2.6330601570646547E-3</v>
      </c>
      <c r="AD63" t="s">
        <v>2187</v>
      </c>
      <c r="AE63">
        <f>'by values'!AE63/AC$1</f>
        <v>3.0670109342832599E-3</v>
      </c>
      <c r="AN63" t="s">
        <v>3524</v>
      </c>
      <c r="AO63">
        <f>'by values'!AO63/AM$1</f>
        <v>1.4472053801988251E-3</v>
      </c>
    </row>
    <row r="64" spans="7:41" x14ac:dyDescent="0.25">
      <c r="G64" t="s">
        <v>107</v>
      </c>
      <c r="H64">
        <f>'by values'!H64/F$1</f>
        <v>5.3630434530153046E-3</v>
      </c>
      <c r="J64" t="s">
        <v>1510</v>
      </c>
      <c r="K64">
        <f>'by values'!K64/I$1</f>
        <v>1.6435020833653435E-3</v>
      </c>
      <c r="T64" t="s">
        <v>962</v>
      </c>
      <c r="U64">
        <f>'by values'!U64/S$1</f>
        <v>2.615191595649771E-3</v>
      </c>
      <c r="AD64" t="s">
        <v>2487</v>
      </c>
      <c r="AE64">
        <f>'by values'!AE64/AC$1</f>
        <v>3.0593529793911671E-3</v>
      </c>
      <c r="AN64" t="s">
        <v>1204</v>
      </c>
      <c r="AO64">
        <f>'by values'!AO64/AM$1</f>
        <v>1.3053224997871757E-3</v>
      </c>
    </row>
    <row r="65" spans="7:41" x14ac:dyDescent="0.25">
      <c r="G65" t="s">
        <v>95</v>
      </c>
      <c r="H65">
        <f>'by values'!H65/F$1</f>
        <v>5.2097523848999364E-3</v>
      </c>
      <c r="J65" t="s">
        <v>1149</v>
      </c>
      <c r="K65">
        <f>'by values'!K65/I$1</f>
        <v>1.6288518854268763E-3</v>
      </c>
      <c r="T65" t="s">
        <v>2004</v>
      </c>
      <c r="U65">
        <f>'by values'!U65/S$1</f>
        <v>2.599875685865585E-3</v>
      </c>
      <c r="AD65" t="s">
        <v>1126</v>
      </c>
      <c r="AE65">
        <f>'by values'!AE65/AC$1</f>
        <v>3.0402080921609347E-3</v>
      </c>
      <c r="AN65" t="s">
        <v>829</v>
      </c>
      <c r="AO65">
        <f>'by values'!AO65/AM$1</f>
        <v>1.2769459237048457E-3</v>
      </c>
    </row>
    <row r="66" spans="7:41" x14ac:dyDescent="0.25">
      <c r="G66" t="s">
        <v>171</v>
      </c>
      <c r="H66">
        <f>'by values'!H66/F$1</f>
        <v>5.1377520347245364E-3</v>
      </c>
      <c r="J66" t="s">
        <v>1518</v>
      </c>
      <c r="K66">
        <f>'by values'!K66/I$1</f>
        <v>1.624921344516556E-3</v>
      </c>
      <c r="T66" t="s">
        <v>936</v>
      </c>
      <c r="U66">
        <f>'by values'!U66/S$1</f>
        <v>2.5641385630358177E-3</v>
      </c>
      <c r="AD66" t="s">
        <v>1582</v>
      </c>
      <c r="AE66">
        <f>'by values'!AE66/AC$1</f>
        <v>3.0082999467772134E-3</v>
      </c>
      <c r="AN66" t="s">
        <v>1746</v>
      </c>
      <c r="AO66">
        <f>'by values'!AO66/AM$1</f>
        <v>1.2580282063166259E-3</v>
      </c>
    </row>
    <row r="67" spans="7:41" x14ac:dyDescent="0.25">
      <c r="G67" t="s">
        <v>223</v>
      </c>
      <c r="H67">
        <f>'by values'!H67/F$1</f>
        <v>5.0920148395758947E-3</v>
      </c>
      <c r="J67" t="s">
        <v>1502</v>
      </c>
      <c r="K67">
        <f>'by values'!K67/I$1</f>
        <v>1.6084845370733978E-3</v>
      </c>
      <c r="T67" t="s">
        <v>971</v>
      </c>
      <c r="U67">
        <f>'by values'!U67/S$1</f>
        <v>2.5603095855897709E-3</v>
      </c>
      <c r="AD67" t="s">
        <v>811</v>
      </c>
      <c r="AE67">
        <f>'by values'!AE67/AC$1</f>
        <v>3.0057472951465158E-3</v>
      </c>
      <c r="AN67" t="s">
        <v>1684</v>
      </c>
      <c r="AO67">
        <f>'by values'!AO67/AM$1</f>
        <v>1.2107339128460759E-3</v>
      </c>
    </row>
    <row r="68" spans="7:41" x14ac:dyDescent="0.25">
      <c r="G68" t="s">
        <v>156</v>
      </c>
      <c r="H68">
        <f>'by values'!H68/F$1</f>
        <v>4.9853542712019142E-3</v>
      </c>
      <c r="J68" t="s">
        <v>808</v>
      </c>
      <c r="K68">
        <f>'by values'!K68/I$1</f>
        <v>1.5768615488403654E-3</v>
      </c>
      <c r="T68" t="s">
        <v>723</v>
      </c>
      <c r="U68">
        <f>'by values'!U68/S$1</f>
        <v>2.5258487885753524E-3</v>
      </c>
      <c r="AD68" t="s">
        <v>1037</v>
      </c>
      <c r="AE68">
        <f>'by values'!AE68/AC$1</f>
        <v>2.9814971046548877E-3</v>
      </c>
      <c r="AN68" t="s">
        <v>1868</v>
      </c>
      <c r="AO68">
        <f>'by values'!AO68/AM$1</f>
        <v>1.182357336763746E-3</v>
      </c>
    </row>
    <row r="69" spans="7:41" x14ac:dyDescent="0.25">
      <c r="G69" t="s">
        <v>168</v>
      </c>
      <c r="H69">
        <f>'by values'!H69/F$1</f>
        <v>4.9605204035235509E-3</v>
      </c>
      <c r="J69" t="s">
        <v>714</v>
      </c>
      <c r="K69">
        <f>'by values'!K69/I$1</f>
        <v>1.5766828878898962E-3</v>
      </c>
      <c r="T69" t="s">
        <v>1683</v>
      </c>
      <c r="U69">
        <f>'by values'!U69/S$1</f>
        <v>2.4913879915609339E-3</v>
      </c>
      <c r="AD69" t="s">
        <v>2536</v>
      </c>
      <c r="AE69">
        <f>'by values'!AE69/AC$1</f>
        <v>2.9623522174246552E-3</v>
      </c>
      <c r="AN69" t="s">
        <v>9321</v>
      </c>
      <c r="AO69">
        <f>'by values'!AO69/AM$1</f>
        <v>1.1256041845990863E-3</v>
      </c>
    </row>
    <row r="70" spans="7:41" x14ac:dyDescent="0.25">
      <c r="G70" t="s">
        <v>80</v>
      </c>
      <c r="H70">
        <f>'by values'!H70/F$1</f>
        <v>4.8551104615794163E-3</v>
      </c>
      <c r="J70" t="s">
        <v>1874</v>
      </c>
      <c r="K70">
        <f>'by values'!K70/I$1</f>
        <v>1.5690004670197246E-3</v>
      </c>
      <c r="T70" t="s">
        <v>1989</v>
      </c>
      <c r="U70">
        <f>'by values'!U70/S$1</f>
        <v>2.4773484075920967E-3</v>
      </c>
      <c r="AD70" t="s">
        <v>2440</v>
      </c>
      <c r="AE70">
        <f>'by values'!AE70/AC$1</f>
        <v>2.9597995657939576E-3</v>
      </c>
      <c r="AN70" t="s">
        <v>1666</v>
      </c>
      <c r="AO70">
        <f>'by values'!AO70/AM$1</f>
        <v>1.1161453259049762E-3</v>
      </c>
    </row>
    <row r="71" spans="7:41" x14ac:dyDescent="0.25">
      <c r="G71" t="s">
        <v>194</v>
      </c>
      <c r="H71">
        <f>'by values'!H71/F$1</f>
        <v>4.8120531802090154E-3</v>
      </c>
      <c r="J71" t="s">
        <v>791</v>
      </c>
      <c r="K71">
        <f>'by values'!K71/I$1</f>
        <v>1.5684644841683173E-3</v>
      </c>
      <c r="T71" t="s">
        <v>1053</v>
      </c>
      <c r="U71">
        <f>'by values'!U71/S$1</f>
        <v>2.4633088236232594E-3</v>
      </c>
      <c r="AD71" t="s">
        <v>870</v>
      </c>
      <c r="AE71">
        <f>'by values'!AE71/AC$1</f>
        <v>2.9546942625325624E-3</v>
      </c>
      <c r="AN71" t="s">
        <v>1604</v>
      </c>
      <c r="AO71">
        <f>'by values'!AO71/AM$1</f>
        <v>1.0593921737403166E-3</v>
      </c>
    </row>
    <row r="72" spans="7:41" x14ac:dyDescent="0.25">
      <c r="G72" t="s">
        <v>248</v>
      </c>
      <c r="H72">
        <f>'by values'!H72/F$1</f>
        <v>4.6841319625276594E-3</v>
      </c>
      <c r="J72" t="s">
        <v>1209</v>
      </c>
      <c r="K72">
        <f>'by values'!K72/I$1</f>
        <v>1.5631046556542438E-3</v>
      </c>
      <c r="T72" t="s">
        <v>1041</v>
      </c>
      <c r="U72">
        <f>'by values'!U72/S$1</f>
        <v>2.4211900717167477E-3</v>
      </c>
      <c r="AD72" t="s">
        <v>942</v>
      </c>
      <c r="AE72">
        <f>'by values'!AE72/AC$1</f>
        <v>2.8538645231200041E-3</v>
      </c>
      <c r="AN72" t="s">
        <v>7905</v>
      </c>
      <c r="AO72">
        <f>'by values'!AO72/AM$1</f>
        <v>1.0593921737403166E-3</v>
      </c>
    </row>
    <row r="73" spans="7:41" x14ac:dyDescent="0.25">
      <c r="G73" t="s">
        <v>117</v>
      </c>
      <c r="H73">
        <f>'by values'!H73/F$1</f>
        <v>4.5883697101851912E-3</v>
      </c>
      <c r="J73" t="s">
        <v>1582</v>
      </c>
      <c r="K73">
        <f>'by values'!K73/I$1</f>
        <v>1.5529209814775047E-3</v>
      </c>
      <c r="T73" t="s">
        <v>2661</v>
      </c>
      <c r="U73">
        <f>'by values'!U73/S$1</f>
        <v>2.3969398812251196E-3</v>
      </c>
      <c r="AD73" t="s">
        <v>1194</v>
      </c>
      <c r="AE73">
        <f>'by values'!AE73/AC$1</f>
        <v>2.8321669842590737E-3</v>
      </c>
      <c r="AN73" t="s">
        <v>6981</v>
      </c>
      <c r="AO73">
        <f>'by values'!AO73/AM$1</f>
        <v>1.0499333150462064E-3</v>
      </c>
    </row>
    <row r="74" spans="7:41" x14ac:dyDescent="0.25">
      <c r="G74" t="s">
        <v>242</v>
      </c>
      <c r="H74">
        <f>'by values'!H74/F$1</f>
        <v>4.5367367047244199E-3</v>
      </c>
      <c r="J74" t="s">
        <v>894</v>
      </c>
      <c r="K74">
        <f>'by values'!K74/I$1</f>
        <v>1.5296950579165203E-3</v>
      </c>
      <c r="T74" t="s">
        <v>924</v>
      </c>
      <c r="U74">
        <f>'by values'!U74/S$1</f>
        <v>2.3931109037790732E-3</v>
      </c>
      <c r="AD74" t="s">
        <v>896</v>
      </c>
      <c r="AE74">
        <f>'by values'!AE74/AC$1</f>
        <v>2.7134686834316317E-3</v>
      </c>
      <c r="AN74" t="s">
        <v>5719</v>
      </c>
      <c r="AO74">
        <f>'by values'!AO74/AM$1</f>
        <v>1.0404744563520965E-3</v>
      </c>
    </row>
    <row r="75" spans="7:41" x14ac:dyDescent="0.25">
      <c r="G75" t="s">
        <v>69</v>
      </c>
      <c r="H75">
        <f>'by values'!H75/F$1</f>
        <v>4.5272676760413025E-3</v>
      </c>
      <c r="J75" t="s">
        <v>1366</v>
      </c>
      <c r="K75">
        <f>'by values'!K75/I$1</f>
        <v>1.514687538077115E-3</v>
      </c>
      <c r="T75" t="s">
        <v>1588</v>
      </c>
      <c r="U75">
        <f>'by values'!U75/S$1</f>
        <v>2.3484395002418639E-3</v>
      </c>
      <c r="AD75" t="s">
        <v>914</v>
      </c>
      <c r="AE75">
        <f>'by values'!AE75/AC$1</f>
        <v>2.680284212232562E-3</v>
      </c>
      <c r="AN75" t="s">
        <v>2089</v>
      </c>
      <c r="AO75">
        <f>'by values'!AO75/AM$1</f>
        <v>1.0404744563520965E-3</v>
      </c>
    </row>
    <row r="76" spans="7:41" x14ac:dyDescent="0.25">
      <c r="G76" t="s">
        <v>153</v>
      </c>
      <c r="H76">
        <f>'by values'!H76/F$1</f>
        <v>4.4581259005626924E-3</v>
      </c>
      <c r="J76" t="s">
        <v>2026</v>
      </c>
      <c r="K76">
        <f>'by values'!K76/I$1</f>
        <v>1.4944988506741057E-3</v>
      </c>
      <c r="T76" t="s">
        <v>2302</v>
      </c>
      <c r="U76">
        <f>'by values'!U76/S$1</f>
        <v>2.3369525679037243E-3</v>
      </c>
      <c r="AD76" t="s">
        <v>1658</v>
      </c>
      <c r="AE76">
        <f>'by values'!AE76/AC$1</f>
        <v>2.5973230342348874E-3</v>
      </c>
    </row>
    <row r="77" spans="7:41" x14ac:dyDescent="0.25">
      <c r="G77" t="s">
        <v>219</v>
      </c>
      <c r="H77">
        <f>'by values'!H77/F$1</f>
        <v>4.3907707342695761E-3</v>
      </c>
      <c r="J77" t="s">
        <v>778</v>
      </c>
      <c r="K77">
        <f>'by values'!K77/I$1</f>
        <v>1.4927122411694145E-3</v>
      </c>
      <c r="T77" t="s">
        <v>1043</v>
      </c>
      <c r="U77">
        <f>'by values'!U77/S$1</f>
        <v>2.3356762420883755E-3</v>
      </c>
      <c r="AD77" t="s">
        <v>1185</v>
      </c>
      <c r="AE77">
        <f>'by values'!AE77/AC$1</f>
        <v>2.5679675404818641E-3</v>
      </c>
    </row>
    <row r="78" spans="7:41" x14ac:dyDescent="0.25">
      <c r="G78" t="s">
        <v>82</v>
      </c>
      <c r="H78">
        <f>'by values'!H78/F$1</f>
        <v>4.363435613731521E-3</v>
      </c>
      <c r="J78" t="s">
        <v>1720</v>
      </c>
      <c r="K78">
        <f>'by values'!K78/I$1</f>
        <v>1.4841365155468973E-3</v>
      </c>
      <c r="T78" t="s">
        <v>1864</v>
      </c>
      <c r="U78">
        <f>'by values'!U78/S$1</f>
        <v>2.3114260515967474E-3</v>
      </c>
      <c r="AD78" t="s">
        <v>1647</v>
      </c>
      <c r="AE78">
        <f>'by values'!AE78/AC$1</f>
        <v>2.5628622372204685E-3</v>
      </c>
    </row>
    <row r="79" spans="7:41" x14ac:dyDescent="0.25">
      <c r="G79" t="s">
        <v>224</v>
      </c>
      <c r="H79">
        <f>'by values'!H79/F$1</f>
        <v>4.3593264126048853E-3</v>
      </c>
      <c r="J79" t="s">
        <v>870</v>
      </c>
      <c r="K79">
        <f>'by values'!K79/I$1</f>
        <v>1.4803846355870458E-3</v>
      </c>
      <c r="T79" t="s">
        <v>1916</v>
      </c>
      <c r="U79">
        <f>'by values'!U79/S$1</f>
        <v>2.307597074150701E-3</v>
      </c>
      <c r="AD79" t="s">
        <v>1300</v>
      </c>
      <c r="AE79">
        <f>'by values'!AE79/AC$1</f>
        <v>2.5449936758055848E-3</v>
      </c>
    </row>
    <row r="80" spans="7:41" x14ac:dyDescent="0.25">
      <c r="G80" t="s">
        <v>99</v>
      </c>
      <c r="H80">
        <f>'by values'!H80/F$1</f>
        <v>4.2590976372986825E-3</v>
      </c>
      <c r="J80" t="s">
        <v>1114</v>
      </c>
      <c r="K80">
        <f>'by values'!K80/I$1</f>
        <v>1.4612679138868512E-3</v>
      </c>
      <c r="T80" t="s">
        <v>780</v>
      </c>
      <c r="U80">
        <f>'by values'!U80/S$1</f>
        <v>2.3037680967046546E-3</v>
      </c>
      <c r="AD80" t="s">
        <v>1950</v>
      </c>
      <c r="AE80">
        <f>'by values'!AE80/AC$1</f>
        <v>2.543717349990236E-3</v>
      </c>
    </row>
    <row r="81" spans="7:31" x14ac:dyDescent="0.25">
      <c r="G81" t="s">
        <v>170</v>
      </c>
      <c r="H81">
        <f>'by values'!H81/F$1</f>
        <v>4.2383729707469548E-3</v>
      </c>
      <c r="J81" t="s">
        <v>2207</v>
      </c>
      <c r="K81">
        <f>'by values'!K81/I$1</f>
        <v>1.4489403083044825E-3</v>
      </c>
      <c r="T81" t="s">
        <v>2775</v>
      </c>
      <c r="U81">
        <f>'by values'!U81/S$1</f>
        <v>2.2948338159972125E-3</v>
      </c>
      <c r="AD81" t="s">
        <v>993</v>
      </c>
      <c r="AE81">
        <f>'by values'!AE81/AC$1</f>
        <v>2.4377823073162825E-3</v>
      </c>
    </row>
    <row r="82" spans="7:31" x14ac:dyDescent="0.25">
      <c r="G82" t="s">
        <v>291</v>
      </c>
      <c r="H82">
        <f>'by values'!H82/F$1</f>
        <v>4.1920997928426651E-3</v>
      </c>
      <c r="J82" t="s">
        <v>1639</v>
      </c>
      <c r="K82">
        <f>'by values'!K82/I$1</f>
        <v>1.4459030721465076E-3</v>
      </c>
      <c r="T82" t="s">
        <v>2355</v>
      </c>
      <c r="U82">
        <f>'by values'!U82/S$1</f>
        <v>2.2667546480595381E-3</v>
      </c>
      <c r="AD82" t="s">
        <v>1651</v>
      </c>
      <c r="AE82">
        <f>'by values'!AE82/AC$1</f>
        <v>2.3803476456255848E-3</v>
      </c>
    </row>
    <row r="83" spans="7:31" x14ac:dyDescent="0.25">
      <c r="G83" t="s">
        <v>89</v>
      </c>
      <c r="H83">
        <f>'by values'!H83/F$1</f>
        <v>4.1765562929288692E-3</v>
      </c>
      <c r="J83" t="s">
        <v>1302</v>
      </c>
      <c r="K83">
        <f>'by values'!K83/I$1</f>
        <v>1.4246424190406835E-3</v>
      </c>
      <c r="T83" t="s">
        <v>1122</v>
      </c>
      <c r="U83">
        <f>'by values'!U83/S$1</f>
        <v>2.2654783222441893E-3</v>
      </c>
      <c r="AD83" t="s">
        <v>1563</v>
      </c>
      <c r="AE83">
        <f>'by values'!AE83/AC$1</f>
        <v>2.3765186681795384E-3</v>
      </c>
    </row>
    <row r="84" spans="7:31" x14ac:dyDescent="0.25">
      <c r="G84" t="s">
        <v>134</v>
      </c>
      <c r="H84">
        <f>'by values'!H84/F$1</f>
        <v>4.1594048447481284E-3</v>
      </c>
      <c r="J84" t="s">
        <v>1126</v>
      </c>
      <c r="K84">
        <f>'by values'!K84/I$1</f>
        <v>1.4198185733780176E-3</v>
      </c>
      <c r="T84" t="s">
        <v>2180</v>
      </c>
      <c r="U84">
        <f>'by values'!U84/S$1</f>
        <v>2.257820367352096E-3</v>
      </c>
      <c r="AD84" t="s">
        <v>1047</v>
      </c>
      <c r="AE84">
        <f>'by values'!AE84/AC$1</f>
        <v>2.3637554100260499E-3</v>
      </c>
    </row>
    <row r="85" spans="7:31" x14ac:dyDescent="0.25">
      <c r="G85" t="s">
        <v>222</v>
      </c>
      <c r="H85">
        <f>'by values'!H85/F$1</f>
        <v>4.151722425250505E-3</v>
      </c>
      <c r="J85" t="s">
        <v>949</v>
      </c>
      <c r="K85">
        <f>'by values'!K85/I$1</f>
        <v>1.4058830192414269E-3</v>
      </c>
      <c r="T85" t="s">
        <v>3395</v>
      </c>
      <c r="U85">
        <f>'by values'!U85/S$1</f>
        <v>2.2552677157213984E-3</v>
      </c>
      <c r="AD85" t="s">
        <v>1178</v>
      </c>
      <c r="AE85">
        <f>'by values'!AE85/AC$1</f>
        <v>2.313978703227445E-3</v>
      </c>
    </row>
    <row r="86" spans="7:31" x14ac:dyDescent="0.25">
      <c r="G86" t="s">
        <v>157</v>
      </c>
      <c r="H86">
        <f>'by values'!H86/F$1</f>
        <v>4.1074145174502582E-3</v>
      </c>
      <c r="J86" t="s">
        <v>725</v>
      </c>
      <c r="K86">
        <f>'by values'!K86/I$1</f>
        <v>1.3982005983712554E-3</v>
      </c>
      <c r="T86" t="s">
        <v>1732</v>
      </c>
      <c r="U86">
        <f>'by values'!U86/S$1</f>
        <v>2.2450571091986076E-3</v>
      </c>
      <c r="AD86" t="s">
        <v>1321</v>
      </c>
      <c r="AE86">
        <f>'by values'!AE86/AC$1</f>
        <v>2.307597074150701E-3</v>
      </c>
    </row>
    <row r="87" spans="7:31" x14ac:dyDescent="0.25">
      <c r="G87" t="s">
        <v>149</v>
      </c>
      <c r="H87">
        <f>'by values'!H87/F$1</f>
        <v>4.038094081053099E-3</v>
      </c>
      <c r="J87" t="s">
        <v>838</v>
      </c>
      <c r="K87">
        <f>'by values'!K87/I$1</f>
        <v>1.3967713107675024E-3</v>
      </c>
      <c r="T87" t="s">
        <v>2265</v>
      </c>
      <c r="U87">
        <f>'by values'!U87/S$1</f>
        <v>2.2386754801218636E-3</v>
      </c>
      <c r="AD87" t="s">
        <v>2247</v>
      </c>
      <c r="AE87">
        <f>'by values'!AE87/AC$1</f>
        <v>2.2973864676279101E-3</v>
      </c>
    </row>
    <row r="88" spans="7:31" x14ac:dyDescent="0.25">
      <c r="G88" t="s">
        <v>71</v>
      </c>
      <c r="H88">
        <f>'by values'!H88/F$1</f>
        <v>4.0302330006369265E-3</v>
      </c>
      <c r="J88" t="s">
        <v>1549</v>
      </c>
      <c r="K88">
        <f>'by values'!K88/I$1</f>
        <v>1.3956993450646878E-3</v>
      </c>
      <c r="T88" t="s">
        <v>730</v>
      </c>
      <c r="U88">
        <f>'by values'!U88/S$1</f>
        <v>2.2348465026758172E-3</v>
      </c>
      <c r="AD88" t="s">
        <v>780</v>
      </c>
      <c r="AE88">
        <f>'by values'!AE88/AC$1</f>
        <v>2.2948338159972125E-3</v>
      </c>
    </row>
    <row r="89" spans="7:31" x14ac:dyDescent="0.25">
      <c r="G89" t="s">
        <v>103</v>
      </c>
      <c r="H89">
        <f>'by values'!H89/F$1</f>
        <v>3.9192845702177605E-3</v>
      </c>
      <c r="J89" t="s">
        <v>1658</v>
      </c>
      <c r="K89">
        <f>'by values'!K89/I$1</f>
        <v>1.3905181775010836E-3</v>
      </c>
      <c r="T89" t="s">
        <v>1357</v>
      </c>
      <c r="U89">
        <f>'by values'!U89/S$1</f>
        <v>2.2144252896302355E-3</v>
      </c>
      <c r="AD89" t="s">
        <v>1259</v>
      </c>
      <c r="AE89">
        <f>'by values'!AE89/AC$1</f>
        <v>2.2769652545823289E-3</v>
      </c>
    </row>
    <row r="90" spans="7:31" x14ac:dyDescent="0.25">
      <c r="G90" t="s">
        <v>112</v>
      </c>
      <c r="H90">
        <f>'by values'!H90/F$1</f>
        <v>3.861577093526311E-3</v>
      </c>
      <c r="J90" t="s">
        <v>1115</v>
      </c>
      <c r="K90">
        <f>'by values'!K90/I$1</f>
        <v>1.3865876365907631E-3</v>
      </c>
      <c r="T90" t="s">
        <v>2832</v>
      </c>
      <c r="U90">
        <f>'by values'!U90/S$1</f>
        <v>2.1901750991386078E-3</v>
      </c>
      <c r="AD90" t="s">
        <v>1493</v>
      </c>
      <c r="AE90">
        <f>'by values'!AE90/AC$1</f>
        <v>2.2310175252297708E-3</v>
      </c>
    </row>
    <row r="91" spans="7:31" x14ac:dyDescent="0.25">
      <c r="G91" t="s">
        <v>172</v>
      </c>
      <c r="H91">
        <f>'by values'!H91/F$1</f>
        <v>3.8596118234222676E-3</v>
      </c>
      <c r="J91" t="s">
        <v>1253</v>
      </c>
      <c r="K91">
        <f>'by values'!K91/I$1</f>
        <v>1.3803345033243442E-3</v>
      </c>
      <c r="T91" t="s">
        <v>1474</v>
      </c>
      <c r="U91">
        <f>'by values'!U91/S$1</f>
        <v>2.1620959312009334E-3</v>
      </c>
      <c r="AD91" t="s">
        <v>973</v>
      </c>
      <c r="AE91">
        <f>'by values'!AE91/AC$1</f>
        <v>2.186346121692561E-3</v>
      </c>
    </row>
    <row r="92" spans="7:31" x14ac:dyDescent="0.25">
      <c r="G92" t="s">
        <v>37</v>
      </c>
      <c r="H92">
        <f>'by values'!H92/F$1</f>
        <v>3.8067281915316513E-3</v>
      </c>
      <c r="J92" t="s">
        <v>2024</v>
      </c>
      <c r="K92">
        <f>'by values'!K92/I$1</f>
        <v>1.3797985204729369E-3</v>
      </c>
      <c r="T92" t="s">
        <v>2339</v>
      </c>
      <c r="U92">
        <f>'by values'!U92/S$1</f>
        <v>2.1544379763088401E-3</v>
      </c>
      <c r="AD92" t="s">
        <v>2924</v>
      </c>
      <c r="AE92">
        <f>'by values'!AE92/AC$1</f>
        <v>2.1850697958772122E-3</v>
      </c>
    </row>
    <row r="93" spans="7:31" x14ac:dyDescent="0.25">
      <c r="G93" t="s">
        <v>244</v>
      </c>
      <c r="H93">
        <f>'by values'!H93/F$1</f>
        <v>3.8002963984638733E-3</v>
      </c>
      <c r="J93" t="s">
        <v>1592</v>
      </c>
      <c r="K93">
        <f>'by values'!K93/I$1</f>
        <v>1.3774759281168386E-3</v>
      </c>
      <c r="T93" t="s">
        <v>2777</v>
      </c>
      <c r="U93">
        <f>'by values'!U93/S$1</f>
        <v>2.123806156740468E-3</v>
      </c>
      <c r="AD93" t="s">
        <v>718</v>
      </c>
      <c r="AE93">
        <f>'by values'!AE93/AC$1</f>
        <v>2.1569906279395377E-3</v>
      </c>
    </row>
    <row r="94" spans="7:31" x14ac:dyDescent="0.25">
      <c r="G94" t="s">
        <v>229</v>
      </c>
      <c r="H94">
        <f>'by values'!H94/F$1</f>
        <v>3.6330697787016531E-3</v>
      </c>
      <c r="J94" t="s">
        <v>759</v>
      </c>
      <c r="K94">
        <f>'by values'!K94/I$1</f>
        <v>1.3606817987727423E-3</v>
      </c>
      <c r="T94" t="s">
        <v>1592</v>
      </c>
      <c r="U94">
        <f>'by values'!U94/S$1</f>
        <v>2.1199771792944216E-3</v>
      </c>
      <c r="AD94" t="s">
        <v>1114</v>
      </c>
      <c r="AE94">
        <f>'by values'!AE94/AC$1</f>
        <v>2.1518853246781425E-3</v>
      </c>
    </row>
    <row r="95" spans="7:31" x14ac:dyDescent="0.25">
      <c r="G95" t="s">
        <v>115</v>
      </c>
      <c r="H95">
        <f>'by values'!H95/F$1</f>
        <v>3.5993028650958205E-3</v>
      </c>
      <c r="J95" t="s">
        <v>826</v>
      </c>
      <c r="K95">
        <f>'by values'!K95/I$1</f>
        <v>1.3569299188128908E-3</v>
      </c>
      <c r="T95" t="s">
        <v>2762</v>
      </c>
      <c r="U95">
        <f>'by values'!U95/S$1</f>
        <v>2.117424527663724E-3</v>
      </c>
      <c r="AD95" t="s">
        <v>913</v>
      </c>
      <c r="AE95">
        <f>'by values'!AE95/AC$1</f>
        <v>2.1506089988627937E-3</v>
      </c>
    </row>
    <row r="96" spans="7:31" x14ac:dyDescent="0.25">
      <c r="G96" t="s">
        <v>253</v>
      </c>
      <c r="H96">
        <f>'by values'!H96/F$1</f>
        <v>3.4897837220250502E-3</v>
      </c>
      <c r="J96" t="s">
        <v>1125</v>
      </c>
      <c r="K96">
        <f>'by values'!K96/I$1</f>
        <v>1.3388851628155108E-3</v>
      </c>
      <c r="T96" t="s">
        <v>1054</v>
      </c>
      <c r="U96">
        <f>'by values'!U96/S$1</f>
        <v>2.1046612695102356E-3</v>
      </c>
      <c r="AD96" t="s">
        <v>1017</v>
      </c>
      <c r="AE96">
        <f>'by values'!AE96/AC$1</f>
        <v>2.1110428985869796E-3</v>
      </c>
    </row>
    <row r="97" spans="7:31" x14ac:dyDescent="0.25">
      <c r="G97" t="s">
        <v>185</v>
      </c>
      <c r="H97">
        <f>'by values'!H97/F$1</f>
        <v>3.4045624638769957E-3</v>
      </c>
      <c r="J97" t="s">
        <v>697</v>
      </c>
      <c r="K97">
        <f>'by values'!K97/I$1</f>
        <v>1.331202741945339E-3</v>
      </c>
      <c r="T97" t="s">
        <v>1017</v>
      </c>
      <c r="U97">
        <f>'by values'!U97/S$1</f>
        <v>2.102108617879538E-3</v>
      </c>
      <c r="AD97" t="s">
        <v>1919</v>
      </c>
      <c r="AE97">
        <f>'by values'!AE97/AC$1</f>
        <v>2.1059375953255844E-3</v>
      </c>
    </row>
    <row r="98" spans="7:31" x14ac:dyDescent="0.25">
      <c r="G98" t="s">
        <v>74</v>
      </c>
      <c r="H98">
        <f>'by values'!H98/F$1</f>
        <v>3.1860601604911032E-3</v>
      </c>
      <c r="J98" t="s">
        <v>2144</v>
      </c>
      <c r="K98">
        <f>'by values'!K98/I$1</f>
        <v>1.3192324582639086E-3</v>
      </c>
      <c r="T98" t="s">
        <v>725</v>
      </c>
      <c r="U98">
        <f>'by values'!U98/S$1</f>
        <v>2.086792708095352E-3</v>
      </c>
      <c r="AD98" t="s">
        <v>1214</v>
      </c>
      <c r="AE98">
        <f>'by values'!AE98/AC$1</f>
        <v>2.0855163822800027E-3</v>
      </c>
    </row>
    <row r="99" spans="7:31" x14ac:dyDescent="0.25">
      <c r="G99" t="s">
        <v>199</v>
      </c>
      <c r="H99">
        <f>'by values'!H99/F$1</f>
        <v>3.1376430515642211E-3</v>
      </c>
      <c r="J99" t="s">
        <v>1259</v>
      </c>
      <c r="K99">
        <f>'by values'!K99/I$1</f>
        <v>1.3185178144620323E-3</v>
      </c>
      <c r="T99" t="s">
        <v>769</v>
      </c>
      <c r="U99">
        <f>'by values'!U99/S$1</f>
        <v>2.0816874048339563E-3</v>
      </c>
      <c r="AD99" t="s">
        <v>1237</v>
      </c>
      <c r="AE99">
        <f>'by values'!AE99/AC$1</f>
        <v>2.0229764173279098E-3</v>
      </c>
    </row>
    <row r="100" spans="7:31" x14ac:dyDescent="0.25">
      <c r="G100" t="s">
        <v>195</v>
      </c>
      <c r="H100">
        <f>'by values'!H100/F$1</f>
        <v>3.102982833365641E-3</v>
      </c>
      <c r="J100" t="s">
        <v>1138</v>
      </c>
      <c r="K100">
        <f>'by values'!K100/I$1</f>
        <v>1.3144086126012427E-3</v>
      </c>
      <c r="T100" t="s">
        <v>1042</v>
      </c>
      <c r="U100">
        <f>'by values'!U100/S$1</f>
        <v>2.0408449787427934E-3</v>
      </c>
      <c r="AD100" t="s">
        <v>1600</v>
      </c>
      <c r="AE100">
        <f>'by values'!AE100/AC$1</f>
        <v>2.0102131591744213E-3</v>
      </c>
    </row>
    <row r="101" spans="7:31" x14ac:dyDescent="0.25">
      <c r="G101" t="s">
        <v>193</v>
      </c>
      <c r="H101">
        <f>'by values'!H101/F$1</f>
        <v>3.0874393334518451E-3</v>
      </c>
      <c r="J101" t="s">
        <v>1357</v>
      </c>
      <c r="K101">
        <f>'by values'!K101/I$1</f>
        <v>1.3042249384245033E-3</v>
      </c>
      <c r="T101" t="s">
        <v>1098</v>
      </c>
      <c r="U101">
        <f>'by values'!U101/S$1</f>
        <v>2.0178711140665146E-3</v>
      </c>
      <c r="AD101" t="s">
        <v>2372</v>
      </c>
      <c r="AE101">
        <f>'by values'!AE101/AC$1</f>
        <v>1.9859629686827937E-3</v>
      </c>
    </row>
    <row r="102" spans="7:31" x14ac:dyDescent="0.25">
      <c r="G102" t="s">
        <v>88</v>
      </c>
      <c r="H102">
        <f>'by values'!H102/F$1</f>
        <v>3.068143954248512E-3</v>
      </c>
      <c r="J102" t="s">
        <v>909</v>
      </c>
      <c r="K102">
        <f>'by values'!K102/I$1</f>
        <v>1.3001157365637138E-3</v>
      </c>
      <c r="T102" t="s">
        <v>774</v>
      </c>
      <c r="U102">
        <f>'by values'!U102/S$1</f>
        <v>2.0127658108051189E-3</v>
      </c>
      <c r="AD102" t="s">
        <v>2457</v>
      </c>
      <c r="AE102">
        <f>'by values'!AE102/AC$1</f>
        <v>1.9566074749297704E-3</v>
      </c>
    </row>
    <row r="103" spans="7:31" x14ac:dyDescent="0.25">
      <c r="G103" t="s">
        <v>226</v>
      </c>
      <c r="H103">
        <f>'by values'!H103/F$1</f>
        <v>3.0527791152532651E-3</v>
      </c>
      <c r="J103" t="s">
        <v>814</v>
      </c>
      <c r="K103">
        <f>'by values'!K103/I$1</f>
        <v>1.2935052813963569E-3</v>
      </c>
      <c r="T103" t="s">
        <v>1692</v>
      </c>
      <c r="U103">
        <f>'by values'!U103/S$1</f>
        <v>2.0089368333590725E-3</v>
      </c>
      <c r="AD103" t="s">
        <v>750</v>
      </c>
      <c r="AE103">
        <f>'by values'!AE103/AC$1</f>
        <v>1.9221466779153515E-3</v>
      </c>
    </row>
    <row r="104" spans="7:31" x14ac:dyDescent="0.25">
      <c r="G104" t="s">
        <v>295</v>
      </c>
      <c r="H104">
        <f>'by values'!H104/F$1</f>
        <v>2.9314683515582357E-3</v>
      </c>
      <c r="J104" t="s">
        <v>1108</v>
      </c>
      <c r="K104">
        <f>'by values'!K104/I$1</f>
        <v>1.2868948262289997E-3</v>
      </c>
      <c r="T104" t="s">
        <v>2093</v>
      </c>
      <c r="U104">
        <f>'by values'!U104/S$1</f>
        <v>2.0089368333590725E-3</v>
      </c>
      <c r="AD104" t="s">
        <v>1592</v>
      </c>
      <c r="AE104">
        <f>'by values'!AE104/AC$1</f>
        <v>1.9042781165004678E-3</v>
      </c>
    </row>
    <row r="105" spans="7:31" x14ac:dyDescent="0.25">
      <c r="G105" t="s">
        <v>178</v>
      </c>
      <c r="H105">
        <f>'by values'!H105/F$1</f>
        <v>2.9143169033774953E-3</v>
      </c>
      <c r="J105" t="s">
        <v>1505</v>
      </c>
      <c r="K105">
        <f>'by values'!K105/I$1</f>
        <v>1.2845722338729014E-3</v>
      </c>
      <c r="T105" t="s">
        <v>2403</v>
      </c>
      <c r="U105">
        <f>'by values'!U105/S$1</f>
        <v>1.9936209235748865E-3</v>
      </c>
      <c r="AD105" t="s">
        <v>2206</v>
      </c>
      <c r="AE105">
        <f>'by values'!AE105/AC$1</f>
        <v>1.8672646678553515E-3</v>
      </c>
    </row>
    <row r="106" spans="7:31" x14ac:dyDescent="0.25">
      <c r="G106" t="s">
        <v>47</v>
      </c>
      <c r="H106">
        <f>'by values'!H106/F$1</f>
        <v>2.8687583691474031E-3</v>
      </c>
      <c r="J106" t="s">
        <v>1664</v>
      </c>
      <c r="K106">
        <f>'by values'!K106/I$1</f>
        <v>1.2836789291205558E-3</v>
      </c>
      <c r="T106" t="s">
        <v>2572</v>
      </c>
      <c r="U106">
        <f>'by values'!U106/S$1</f>
        <v>1.9795813396060492E-3</v>
      </c>
      <c r="AD106" t="s">
        <v>1711</v>
      </c>
      <c r="AE106">
        <f>'by values'!AE106/AC$1</f>
        <v>1.8570540613325607E-3</v>
      </c>
    </row>
    <row r="107" spans="7:31" x14ac:dyDescent="0.25">
      <c r="G107" t="s">
        <v>90</v>
      </c>
      <c r="H107">
        <f>'by values'!H107/F$1</f>
        <v>2.8432098577948419E-3</v>
      </c>
      <c r="J107" t="s">
        <v>1116</v>
      </c>
      <c r="K107">
        <f>'by values'!K107/I$1</f>
        <v>1.2793910663092972E-3</v>
      </c>
      <c r="T107" t="s">
        <v>909</v>
      </c>
      <c r="U107">
        <f>'by values'!U107/S$1</f>
        <v>1.9783050137907004E-3</v>
      </c>
      <c r="AD107" t="s">
        <v>1092</v>
      </c>
      <c r="AE107">
        <f>'by values'!AE107/AC$1</f>
        <v>1.8506724322558165E-3</v>
      </c>
    </row>
    <row r="108" spans="7:31" x14ac:dyDescent="0.25">
      <c r="G108" t="s">
        <v>309</v>
      </c>
      <c r="H108">
        <f>'by values'!H108/F$1</f>
        <v>2.8349914555415704E-3</v>
      </c>
      <c r="J108" t="s">
        <v>784</v>
      </c>
      <c r="K108">
        <f>'by values'!K108/I$1</f>
        <v>1.2718873063895944E-3</v>
      </c>
      <c r="T108" t="s">
        <v>1748</v>
      </c>
      <c r="U108">
        <f>'by values'!U108/S$1</f>
        <v>1.9680944072679096E-3</v>
      </c>
      <c r="AD108" t="s">
        <v>702</v>
      </c>
      <c r="AE108">
        <f>'by values'!AE108/AC$1</f>
        <v>1.8442908031790722E-3</v>
      </c>
    </row>
    <row r="109" spans="7:31" x14ac:dyDescent="0.25">
      <c r="G109" t="s">
        <v>259</v>
      </c>
      <c r="H109">
        <f>'by values'!H109/F$1</f>
        <v>2.805155082143824E-3</v>
      </c>
      <c r="J109" t="s">
        <v>816</v>
      </c>
      <c r="K109">
        <f>'by values'!K109/I$1</f>
        <v>1.2672421216773976E-3</v>
      </c>
      <c r="T109" t="s">
        <v>1959</v>
      </c>
      <c r="U109">
        <f>'by values'!U109/S$1</f>
        <v>1.9629891040065144E-3</v>
      </c>
      <c r="AD109" t="s">
        <v>4495</v>
      </c>
      <c r="AE109">
        <f>'by values'!AE109/AC$1</f>
        <v>1.823869590133491E-3</v>
      </c>
    </row>
    <row r="110" spans="7:31" x14ac:dyDescent="0.25">
      <c r="G110" t="s">
        <v>151</v>
      </c>
      <c r="H110">
        <f>'by values'!H110/F$1</f>
        <v>2.7562019904612935E-3</v>
      </c>
      <c r="J110" t="s">
        <v>1189</v>
      </c>
      <c r="K110">
        <f>'by values'!K110/I$1</f>
        <v>1.2609889884109787E-3</v>
      </c>
      <c r="T110" t="s">
        <v>1647</v>
      </c>
      <c r="U110">
        <f>'by values'!U110/S$1</f>
        <v>1.9425678909609329E-3</v>
      </c>
      <c r="AD110" t="s">
        <v>871</v>
      </c>
      <c r="AE110">
        <f>'by values'!AE110/AC$1</f>
        <v>1.823869590133491E-3</v>
      </c>
    </row>
    <row r="111" spans="7:31" x14ac:dyDescent="0.25">
      <c r="G111" t="s">
        <v>139</v>
      </c>
      <c r="H111">
        <f>'by values'!H111/F$1</f>
        <v>2.6225636233863569E-3</v>
      </c>
      <c r="J111" t="s">
        <v>1192</v>
      </c>
      <c r="K111">
        <f>'by values'!K111/I$1</f>
        <v>1.2506266532837703E-3</v>
      </c>
      <c r="T111" t="s">
        <v>2027</v>
      </c>
      <c r="U111">
        <f>'by values'!U111/S$1</f>
        <v>1.9323572844381423E-3</v>
      </c>
      <c r="AD111" t="s">
        <v>1615</v>
      </c>
      <c r="AE111">
        <f>'by values'!AE111/AC$1</f>
        <v>1.823869590133491E-3</v>
      </c>
    </row>
    <row r="112" spans="7:31" x14ac:dyDescent="0.25">
      <c r="G112" t="s">
        <v>321</v>
      </c>
      <c r="H112">
        <f>'by values'!H112/F$1</f>
        <v>2.5979084166265422E-3</v>
      </c>
      <c r="J112" t="s">
        <v>1223</v>
      </c>
      <c r="K112">
        <f>'by values'!K112/I$1</f>
        <v>1.2463387904725117E-3</v>
      </c>
      <c r="T112" t="s">
        <v>2372</v>
      </c>
      <c r="U112">
        <f>'by values'!U112/S$1</f>
        <v>1.9285283069920957E-3</v>
      </c>
      <c r="AD112" t="s">
        <v>1110</v>
      </c>
      <c r="AE112">
        <f>'by values'!AE112/AC$1</f>
        <v>1.7996193996418629E-3</v>
      </c>
    </row>
    <row r="113" spans="7:31" x14ac:dyDescent="0.25">
      <c r="G113" t="s">
        <v>200</v>
      </c>
      <c r="H113">
        <f>'by values'!H113/F$1</f>
        <v>2.5571737271972836E-3</v>
      </c>
      <c r="J113" t="s">
        <v>735</v>
      </c>
      <c r="K113">
        <f>'by values'!K113/I$1</f>
        <v>1.2379417258004636E-3</v>
      </c>
      <c r="T113" t="s">
        <v>1696</v>
      </c>
      <c r="U113">
        <f>'by values'!U113/S$1</f>
        <v>1.9259756553613981E-3</v>
      </c>
      <c r="AD113" t="s">
        <v>714</v>
      </c>
      <c r="AE113">
        <f>'by values'!AE113/AC$1</f>
        <v>1.7983430738265141E-3</v>
      </c>
    </row>
    <row r="114" spans="7:31" x14ac:dyDescent="0.25">
      <c r="G114" t="s">
        <v>165</v>
      </c>
      <c r="H114">
        <f>'by values'!H114/F$1</f>
        <v>2.556816405360185E-3</v>
      </c>
      <c r="J114" t="s">
        <v>971</v>
      </c>
      <c r="K114">
        <f>'by values'!K114/I$1</f>
        <v>1.2349044896424887E-3</v>
      </c>
      <c r="T114" t="s">
        <v>2206</v>
      </c>
      <c r="U114">
        <f>'by values'!U114/S$1</f>
        <v>1.9081070939465142E-3</v>
      </c>
      <c r="AD114" t="s">
        <v>2055</v>
      </c>
      <c r="AE114">
        <f>'by values'!AE114/AC$1</f>
        <v>1.7983430738265141E-3</v>
      </c>
    </row>
    <row r="115" spans="7:31" x14ac:dyDescent="0.25">
      <c r="G115" t="s">
        <v>297</v>
      </c>
      <c r="H115">
        <f>'by values'!H115/F$1</f>
        <v>2.5314465549261729E-3</v>
      </c>
      <c r="J115" t="s">
        <v>699</v>
      </c>
      <c r="K115">
        <f>'by values'!K115/I$1</f>
        <v>1.2256141202180949E-3</v>
      </c>
      <c r="T115" t="s">
        <v>798</v>
      </c>
      <c r="U115">
        <f>'by values'!U115/S$1</f>
        <v>1.9042781165004678E-3</v>
      </c>
      <c r="AD115" t="s">
        <v>699</v>
      </c>
      <c r="AE115">
        <f>'by values'!AE115/AC$1</f>
        <v>1.7753692091502351E-3</v>
      </c>
    </row>
    <row r="116" spans="7:31" x14ac:dyDescent="0.25">
      <c r="G116" t="s">
        <v>211</v>
      </c>
      <c r="H116">
        <f>'by values'!H116/F$1</f>
        <v>2.5073273309220065E-3</v>
      </c>
      <c r="J116" t="s">
        <v>915</v>
      </c>
      <c r="K116">
        <f>'by values'!K116/I$1</f>
        <v>1.2200756307535526E-3</v>
      </c>
      <c r="T116" t="s">
        <v>707</v>
      </c>
      <c r="U116">
        <f>'by values'!U116/S$1</f>
        <v>1.8800279260088397E-3</v>
      </c>
      <c r="AD116" t="s">
        <v>1659</v>
      </c>
      <c r="AE116">
        <f>'by values'!AE116/AC$1</f>
        <v>1.7702639058888396E-3</v>
      </c>
    </row>
    <row r="117" spans="7:31" x14ac:dyDescent="0.25">
      <c r="G117" t="s">
        <v>129</v>
      </c>
      <c r="H117">
        <f>'by values'!H117/F$1</f>
        <v>2.5007168769356795E-3</v>
      </c>
      <c r="J117" t="s">
        <v>1082</v>
      </c>
      <c r="K117">
        <f>'by values'!K117/I$1</f>
        <v>1.2136438365366645E-3</v>
      </c>
      <c r="T117" t="s">
        <v>2537</v>
      </c>
      <c r="U117">
        <f>'by values'!U117/S$1</f>
        <v>1.8761989485627933E-3</v>
      </c>
      <c r="AD117" t="s">
        <v>1686</v>
      </c>
      <c r="AE117">
        <f>'by values'!AE117/AC$1</f>
        <v>1.760053299366049E-3</v>
      </c>
    </row>
    <row r="118" spans="7:31" x14ac:dyDescent="0.25">
      <c r="G118" t="s">
        <v>268</v>
      </c>
      <c r="H118">
        <f>'by values'!H118/F$1</f>
        <v>2.4953570493791979E-3</v>
      </c>
      <c r="J118" t="s">
        <v>1943</v>
      </c>
      <c r="K118">
        <f>'by values'!K118/I$1</f>
        <v>1.1972070290935065E-3</v>
      </c>
      <c r="T118" t="s">
        <v>1259</v>
      </c>
      <c r="U118">
        <f>'by values'!U118/S$1</f>
        <v>1.8685409936707003E-3</v>
      </c>
      <c r="AD118" t="s">
        <v>2753</v>
      </c>
      <c r="AE118">
        <f>'by values'!AE118/AC$1</f>
        <v>1.7472900412125606E-3</v>
      </c>
    </row>
    <row r="119" spans="7:31" x14ac:dyDescent="0.25">
      <c r="G119" t="s">
        <v>234</v>
      </c>
      <c r="H119">
        <f>'by values'!H119/F$1</f>
        <v>2.4903545436598153E-3</v>
      </c>
      <c r="J119" t="s">
        <v>2285</v>
      </c>
      <c r="K119">
        <f>'by values'!K119/I$1</f>
        <v>1.1866660330158291E-3</v>
      </c>
      <c r="T119" t="s">
        <v>2513</v>
      </c>
      <c r="U119">
        <f>'by values'!U119/S$1</f>
        <v>1.8672646678553515E-3</v>
      </c>
      <c r="AD119" t="s">
        <v>1098</v>
      </c>
      <c r="AE119">
        <f>'by values'!AE119/AC$1</f>
        <v>1.7204871990902349E-3</v>
      </c>
    </row>
    <row r="120" spans="7:31" x14ac:dyDescent="0.25">
      <c r="G120" t="s">
        <v>374</v>
      </c>
      <c r="H120">
        <f>'by values'!H120/F$1</f>
        <v>2.4735604173161735E-3</v>
      </c>
      <c r="J120" t="s">
        <v>1163</v>
      </c>
      <c r="K120">
        <f>'by values'!K120/I$1</f>
        <v>1.1848794235111378E-3</v>
      </c>
      <c r="T120" t="s">
        <v>1241</v>
      </c>
      <c r="U120">
        <f>'by values'!U120/S$1</f>
        <v>1.8647120162246537E-3</v>
      </c>
      <c r="AD120" t="s">
        <v>2832</v>
      </c>
      <c r="AE120">
        <f>'by values'!AE120/AC$1</f>
        <v>1.7141055700134907E-3</v>
      </c>
    </row>
    <row r="121" spans="7:31" x14ac:dyDescent="0.25">
      <c r="G121" t="s">
        <v>77</v>
      </c>
      <c r="H121">
        <f>'by values'!H121/F$1</f>
        <v>2.4287165267602791E-3</v>
      </c>
      <c r="J121" t="s">
        <v>913</v>
      </c>
      <c r="K121">
        <f>'by values'!K121/I$1</f>
        <v>1.175231732185806E-3</v>
      </c>
      <c r="T121" t="s">
        <v>827</v>
      </c>
      <c r="U121">
        <f>'by values'!U121/S$1</f>
        <v>1.8545014097018631E-3</v>
      </c>
      <c r="AD121" t="s">
        <v>1775</v>
      </c>
      <c r="AE121">
        <f>'by values'!AE121/AC$1</f>
        <v>1.7013423118600025E-3</v>
      </c>
    </row>
    <row r="122" spans="7:31" x14ac:dyDescent="0.25">
      <c r="G122" t="s">
        <v>272</v>
      </c>
      <c r="H122">
        <f>'by values'!H122/F$1</f>
        <v>2.4206767854255567E-3</v>
      </c>
      <c r="J122" t="s">
        <v>773</v>
      </c>
      <c r="K122">
        <f>'by values'!K122/I$1</f>
        <v>1.1611175170987463E-3</v>
      </c>
      <c r="T122" t="s">
        <v>1178</v>
      </c>
      <c r="U122">
        <f>'by values'!U122/S$1</f>
        <v>1.8481197806251189E-3</v>
      </c>
      <c r="AD122" t="s">
        <v>1356</v>
      </c>
      <c r="AE122">
        <f>'by values'!AE122/AC$1</f>
        <v>1.6758157955530256E-3</v>
      </c>
    </row>
    <row r="123" spans="7:31" x14ac:dyDescent="0.25">
      <c r="G123" t="s">
        <v>106</v>
      </c>
      <c r="H123">
        <f>'by values'!H123/F$1</f>
        <v>2.3735103029285205E-3</v>
      </c>
      <c r="J123" t="s">
        <v>1733</v>
      </c>
      <c r="K123">
        <f>'by values'!K123/I$1</f>
        <v>1.1595095685445244E-3</v>
      </c>
      <c r="T123" t="s">
        <v>1562</v>
      </c>
      <c r="U123">
        <f>'by values'!U123/S$1</f>
        <v>1.8289748933948862E-3</v>
      </c>
      <c r="AD123" t="s">
        <v>1518</v>
      </c>
      <c r="AE123">
        <f>'by values'!AE123/AC$1</f>
        <v>1.6707104922916302E-3</v>
      </c>
    </row>
    <row r="124" spans="7:31" x14ac:dyDescent="0.25">
      <c r="G124" t="s">
        <v>256</v>
      </c>
      <c r="H124">
        <f>'by values'!H124/F$1</f>
        <v>2.302403257345867E-3</v>
      </c>
      <c r="J124" t="s">
        <v>1333</v>
      </c>
      <c r="K124">
        <f>'by values'!K124/I$1</f>
        <v>1.1541497400304509E-3</v>
      </c>
      <c r="T124" t="s">
        <v>4070</v>
      </c>
      <c r="U124">
        <f>'by values'!U124/S$1</f>
        <v>1.8251459159488398E-3</v>
      </c>
      <c r="AD124" t="s">
        <v>828</v>
      </c>
      <c r="AE124">
        <f>'by values'!AE124/AC$1</f>
        <v>1.6694341664762814E-3</v>
      </c>
    </row>
    <row r="125" spans="7:31" x14ac:dyDescent="0.25">
      <c r="G125" t="s">
        <v>213</v>
      </c>
      <c r="H125">
        <f>'by values'!H125/F$1</f>
        <v>2.2745321540521635E-3</v>
      </c>
      <c r="J125" t="s">
        <v>1216</v>
      </c>
      <c r="K125">
        <f>'by values'!K125/I$1</f>
        <v>1.1514698257734143E-3</v>
      </c>
      <c r="T125" t="s">
        <v>2604</v>
      </c>
      <c r="U125">
        <f>'by values'!U125/S$1</f>
        <v>1.8200406126874444E-3</v>
      </c>
      <c r="AD125" t="s">
        <v>1286</v>
      </c>
      <c r="AE125">
        <f>'by values'!AE125/AC$1</f>
        <v>1.6617762115841883E-3</v>
      </c>
    </row>
    <row r="126" spans="7:31" x14ac:dyDescent="0.25">
      <c r="G126" t="s">
        <v>345</v>
      </c>
      <c r="H126">
        <f>'by values'!H126/F$1</f>
        <v>2.2230778095099421E-3</v>
      </c>
      <c r="J126" t="s">
        <v>961</v>
      </c>
      <c r="K126">
        <f>'by values'!K126/I$1</f>
        <v>1.1466459801107484E-3</v>
      </c>
      <c r="T126" t="s">
        <v>1942</v>
      </c>
      <c r="U126">
        <f>'by values'!U126/S$1</f>
        <v>1.8174879610567468E-3</v>
      </c>
      <c r="AD126" t="s">
        <v>2501</v>
      </c>
      <c r="AE126">
        <f>'by values'!AE126/AC$1</f>
        <v>1.6553945825074441E-3</v>
      </c>
    </row>
    <row r="127" spans="7:31" x14ac:dyDescent="0.25">
      <c r="G127" t="s">
        <v>289</v>
      </c>
      <c r="H127">
        <f>'by values'!H127/F$1</f>
        <v>2.2114648498042324E-3</v>
      </c>
      <c r="J127" t="s">
        <v>1647</v>
      </c>
      <c r="K127">
        <f>'by values'!K127/I$1</f>
        <v>1.1448593706060572E-3</v>
      </c>
      <c r="T127" t="s">
        <v>1705</v>
      </c>
      <c r="U127">
        <f>'by values'!U127/S$1</f>
        <v>1.8072773545339559E-3</v>
      </c>
      <c r="AD127" t="s">
        <v>825</v>
      </c>
      <c r="AE127">
        <f>'by values'!AE127/AC$1</f>
        <v>1.632420717831165E-3</v>
      </c>
    </row>
    <row r="128" spans="7:31" x14ac:dyDescent="0.25">
      <c r="G128" t="s">
        <v>66</v>
      </c>
      <c r="H128">
        <f>'by values'!H128/F$1</f>
        <v>2.1830577637548809E-3</v>
      </c>
      <c r="J128" t="s">
        <v>1194</v>
      </c>
      <c r="K128">
        <f>'by values'!K128/I$1</f>
        <v>1.1421794563490205E-3</v>
      </c>
      <c r="T128" t="s">
        <v>862</v>
      </c>
      <c r="U128">
        <f>'by values'!U128/S$1</f>
        <v>1.752395344473956E-3</v>
      </c>
      <c r="AD128" t="s">
        <v>1270</v>
      </c>
      <c r="AE128">
        <f>'by values'!AE128/AC$1</f>
        <v>1.632420717831165E-3</v>
      </c>
    </row>
    <row r="129" spans="7:31" x14ac:dyDescent="0.25">
      <c r="G129" t="s">
        <v>267</v>
      </c>
      <c r="H129">
        <f>'by values'!H129/F$1</f>
        <v>2.1810924936508376E-3</v>
      </c>
      <c r="J129" t="s">
        <v>1109</v>
      </c>
      <c r="K129">
        <f>'by values'!K129/I$1</f>
        <v>1.1319957821722814E-3</v>
      </c>
      <c r="T129" t="s">
        <v>928</v>
      </c>
      <c r="U129">
        <f>'by values'!U129/S$1</f>
        <v>1.7511190186586072E-3</v>
      </c>
      <c r="AD129" t="s">
        <v>712</v>
      </c>
      <c r="AE129">
        <f>'by values'!AE129/AC$1</f>
        <v>1.6285917403851186E-3</v>
      </c>
    </row>
    <row r="130" spans="7:31" x14ac:dyDescent="0.25">
      <c r="G130" t="s">
        <v>87</v>
      </c>
      <c r="H130">
        <f>'by values'!H130/F$1</f>
        <v>2.1809138327322881E-3</v>
      </c>
      <c r="J130" t="s">
        <v>1465</v>
      </c>
      <c r="K130">
        <f>'by values'!K130/I$1</f>
        <v>1.1248493441535169E-3</v>
      </c>
      <c r="T130" t="s">
        <v>2065</v>
      </c>
      <c r="U130">
        <f>'by values'!U130/S$1</f>
        <v>1.744737389581863E-3</v>
      </c>
      <c r="AD130" t="s">
        <v>1396</v>
      </c>
      <c r="AE130">
        <f>'by values'!AE130/AC$1</f>
        <v>1.6260390887544208E-3</v>
      </c>
    </row>
    <row r="131" spans="7:31" x14ac:dyDescent="0.25">
      <c r="G131" t="s">
        <v>159</v>
      </c>
      <c r="H131">
        <f>'by values'!H131/F$1</f>
        <v>2.1335686893167024E-3</v>
      </c>
      <c r="J131" t="s">
        <v>936</v>
      </c>
      <c r="K131">
        <f>'by values'!K131/I$1</f>
        <v>1.1237773784507023E-3</v>
      </c>
      <c r="T131" t="s">
        <v>3957</v>
      </c>
      <c r="U131">
        <f>'by values'!U131/S$1</f>
        <v>1.7319741314283745E-3</v>
      </c>
      <c r="AD131" t="s">
        <v>1632</v>
      </c>
      <c r="AE131">
        <f>'by values'!AE131/AC$1</f>
        <v>1.6260390887544208E-3</v>
      </c>
    </row>
    <row r="132" spans="7:31" x14ac:dyDescent="0.25">
      <c r="G132" t="s">
        <v>264</v>
      </c>
      <c r="H132">
        <f>'by values'!H132/F$1</f>
        <v>2.1010524021407152E-3</v>
      </c>
      <c r="J132" t="s">
        <v>799</v>
      </c>
      <c r="K132">
        <f>'by values'!K132/I$1</f>
        <v>1.1230627346488259E-3</v>
      </c>
      <c r="T132" t="s">
        <v>1047</v>
      </c>
      <c r="U132">
        <f>'by values'!U132/S$1</f>
        <v>1.7243161765362815E-3</v>
      </c>
      <c r="AD132" t="s">
        <v>1609</v>
      </c>
      <c r="AE132">
        <f>'by values'!AE132/AC$1</f>
        <v>1.6056178757088394E-3</v>
      </c>
    </row>
    <row r="133" spans="7:31" x14ac:dyDescent="0.25">
      <c r="G133" t="s">
        <v>238</v>
      </c>
      <c r="H133">
        <f>'by values'!H133/F$1</f>
        <v>2.0590670862816107E-3</v>
      </c>
      <c r="J133" t="s">
        <v>1299</v>
      </c>
      <c r="K133">
        <f>'by values'!K133/I$1</f>
        <v>1.121812107995542E-3</v>
      </c>
      <c r="T133" t="s">
        <v>2199</v>
      </c>
      <c r="U133">
        <f>'by values'!U133/S$1</f>
        <v>1.7141055700134907E-3</v>
      </c>
      <c r="AD133" t="s">
        <v>1856</v>
      </c>
      <c r="AE133">
        <f>'by values'!AE133/AC$1</f>
        <v>1.5941309433706999E-3</v>
      </c>
    </row>
    <row r="134" spans="7:31" x14ac:dyDescent="0.25">
      <c r="G134" t="s">
        <v>276</v>
      </c>
      <c r="H134">
        <f>'by values'!H134/F$1</f>
        <v>2.054600563317876E-3</v>
      </c>
      <c r="J134" t="s">
        <v>1632</v>
      </c>
      <c r="K134">
        <f>'by values'!K134/I$1</f>
        <v>1.1205614813422583E-3</v>
      </c>
      <c r="T134" t="s">
        <v>2590</v>
      </c>
      <c r="U134">
        <f>'by values'!U134/S$1</f>
        <v>1.7077239409367467E-3</v>
      </c>
      <c r="AD134" t="s">
        <v>2744</v>
      </c>
      <c r="AE134">
        <f>'by values'!AE134/AC$1</f>
        <v>1.5800913594018627E-3</v>
      </c>
    </row>
    <row r="135" spans="7:31" x14ac:dyDescent="0.25">
      <c r="G135" t="s">
        <v>247</v>
      </c>
      <c r="H135">
        <f>'by values'!H135/F$1</f>
        <v>2.0512060058654378E-3</v>
      </c>
      <c r="J135" t="s">
        <v>2751</v>
      </c>
      <c r="K135">
        <f>'by values'!K135/I$1</f>
        <v>1.1164522794814688E-3</v>
      </c>
      <c r="T135" t="s">
        <v>1922</v>
      </c>
      <c r="U135">
        <f>'by values'!U135/S$1</f>
        <v>1.7064476151213977E-3</v>
      </c>
      <c r="AD135" t="s">
        <v>3557</v>
      </c>
      <c r="AE135">
        <f>'by values'!AE135/AC$1</f>
        <v>1.5775387077711649E-3</v>
      </c>
    </row>
    <row r="136" spans="7:31" x14ac:dyDescent="0.25">
      <c r="G136" t="s">
        <v>192</v>
      </c>
      <c r="H136">
        <f>'by values'!H136/F$1</f>
        <v>2.0256574945128765E-3</v>
      </c>
      <c r="J136" t="s">
        <v>772</v>
      </c>
      <c r="K136">
        <f>'by values'!K136/I$1</f>
        <v>1.1109137900169263E-3</v>
      </c>
      <c r="T136" t="s">
        <v>1085</v>
      </c>
      <c r="U136">
        <f>'by values'!U136/S$1</f>
        <v>1.6975133344139558E-3</v>
      </c>
      <c r="AD136" t="s">
        <v>1363</v>
      </c>
      <c r="AE136">
        <f>'by values'!AE136/AC$1</f>
        <v>1.5762623819558161E-3</v>
      </c>
    </row>
    <row r="137" spans="7:31" x14ac:dyDescent="0.25">
      <c r="G137" t="s">
        <v>143</v>
      </c>
      <c r="H137">
        <f>'by values'!H137/F$1</f>
        <v>2.0129725692958705E-3</v>
      </c>
      <c r="J137" t="s">
        <v>1113</v>
      </c>
      <c r="K137">
        <f>'by values'!K137/I$1</f>
        <v>1.1082338757598897E-3</v>
      </c>
      <c r="T137" t="s">
        <v>1626</v>
      </c>
      <c r="U137">
        <f>'by values'!U137/S$1</f>
        <v>1.6375260210925605E-3</v>
      </c>
      <c r="AD137" t="s">
        <v>1207</v>
      </c>
      <c r="AE137">
        <f>'by values'!AE137/AC$1</f>
        <v>1.5737097303251185E-3</v>
      </c>
    </row>
    <row r="138" spans="7:31" x14ac:dyDescent="0.25">
      <c r="G138" t="s">
        <v>298</v>
      </c>
      <c r="H138">
        <f>'by values'!H138/F$1</f>
        <v>1.9949278165223832E-3</v>
      </c>
      <c r="J138" t="s">
        <v>954</v>
      </c>
      <c r="K138">
        <f>'by values'!K138/I$1</f>
        <v>1.1046606567505074E-3</v>
      </c>
      <c r="T138" t="s">
        <v>1774</v>
      </c>
      <c r="U138">
        <f>'by values'!U138/S$1</f>
        <v>1.6260390887544208E-3</v>
      </c>
      <c r="AD138" t="s">
        <v>2451</v>
      </c>
      <c r="AE138">
        <f>'by values'!AE138/AC$1</f>
        <v>1.5660517754330255E-3</v>
      </c>
    </row>
    <row r="139" spans="7:31" x14ac:dyDescent="0.25">
      <c r="G139" t="s">
        <v>201</v>
      </c>
      <c r="H139">
        <f>'by values'!H139/F$1</f>
        <v>1.9677713569028771E-3</v>
      </c>
      <c r="J139" t="s">
        <v>1942</v>
      </c>
      <c r="K139">
        <f>'by values'!K139/I$1</f>
        <v>1.1039460129486311E-3</v>
      </c>
      <c r="T139" t="s">
        <v>1390</v>
      </c>
      <c r="U139">
        <f>'by values'!U139/S$1</f>
        <v>1.624762762939072E-3</v>
      </c>
      <c r="AD139" t="s">
        <v>2751</v>
      </c>
      <c r="AE139">
        <f>'by values'!AE139/AC$1</f>
        <v>1.5634991238023279E-3</v>
      </c>
    </row>
    <row r="140" spans="7:31" x14ac:dyDescent="0.25">
      <c r="G140" t="s">
        <v>262</v>
      </c>
      <c r="H140">
        <f>'by values'!H140/F$1</f>
        <v>1.9347190869712419E-3</v>
      </c>
      <c r="J140" t="s">
        <v>783</v>
      </c>
      <c r="K140">
        <f>'by values'!K140/I$1</f>
        <v>1.103767351998162E-3</v>
      </c>
      <c r="T140" t="s">
        <v>964</v>
      </c>
      <c r="U140">
        <f>'by values'!U140/S$1</f>
        <v>1.6234864371237232E-3</v>
      </c>
      <c r="AD140" t="s">
        <v>1975</v>
      </c>
      <c r="AE140">
        <f>'by values'!AE140/AC$1</f>
        <v>1.5571174947255836E-3</v>
      </c>
    </row>
    <row r="141" spans="7:31" x14ac:dyDescent="0.25">
      <c r="G141" t="s">
        <v>45</v>
      </c>
      <c r="H141">
        <f>'by values'!H141/F$1</f>
        <v>1.9293592594147604E-3</v>
      </c>
      <c r="J141" t="s">
        <v>1293</v>
      </c>
      <c r="K141">
        <f>'by values'!K141/I$1</f>
        <v>1.0989435063354959E-3</v>
      </c>
      <c r="T141" t="s">
        <v>850</v>
      </c>
      <c r="U141">
        <f>'by values'!U141/S$1</f>
        <v>1.6030652240781418E-3</v>
      </c>
      <c r="AD141" t="s">
        <v>1800</v>
      </c>
      <c r="AE141">
        <f>'by values'!AE141/AC$1</f>
        <v>1.553288517279537E-3</v>
      </c>
    </row>
    <row r="142" spans="7:31" x14ac:dyDescent="0.25">
      <c r="G142" t="s">
        <v>265</v>
      </c>
      <c r="H142">
        <f>'by values'!H142/F$1</f>
        <v>1.9182822824646989E-3</v>
      </c>
      <c r="J142" t="s">
        <v>1486</v>
      </c>
      <c r="K142">
        <f>'by values'!K142/I$1</f>
        <v>1.0855439350503128E-3</v>
      </c>
      <c r="T142" t="s">
        <v>1214</v>
      </c>
      <c r="U142">
        <f>'by values'!U142/S$1</f>
        <v>1.5928546175553511E-3</v>
      </c>
      <c r="AD142" t="s">
        <v>2542</v>
      </c>
      <c r="AE142">
        <f>'by values'!AE142/AC$1</f>
        <v>1.537972607495351E-3</v>
      </c>
    </row>
    <row r="143" spans="7:31" x14ac:dyDescent="0.25">
      <c r="G143" t="s">
        <v>236</v>
      </c>
      <c r="H143">
        <f>'by values'!H143/F$1</f>
        <v>1.9181036215461494E-3</v>
      </c>
      <c r="J143" t="s">
        <v>1638</v>
      </c>
      <c r="K143">
        <f>'by values'!K143/I$1</f>
        <v>1.082864020793276E-3</v>
      </c>
      <c r="T143" t="s">
        <v>2290</v>
      </c>
      <c r="U143">
        <f>'by values'!U143/S$1</f>
        <v>1.5788150335865139E-3</v>
      </c>
      <c r="AD143" t="s">
        <v>1085</v>
      </c>
      <c r="AE143">
        <f>'by values'!AE143/AC$1</f>
        <v>1.5252093493418625E-3</v>
      </c>
    </row>
    <row r="144" spans="7:31" x14ac:dyDescent="0.25">
      <c r="G144" t="s">
        <v>362</v>
      </c>
      <c r="H144">
        <f>'by values'!H144/F$1</f>
        <v>1.8964856504016744E-3</v>
      </c>
      <c r="J144" t="s">
        <v>962</v>
      </c>
      <c r="K144">
        <f>'by values'!K144/I$1</f>
        <v>1.0814347331895232E-3</v>
      </c>
      <c r="T144" t="s">
        <v>867</v>
      </c>
      <c r="U144">
        <f>'by values'!U144/S$1</f>
        <v>1.5686044270637231E-3</v>
      </c>
      <c r="AD144" t="s">
        <v>1290</v>
      </c>
      <c r="AE144">
        <f>'by values'!AE144/AC$1</f>
        <v>1.5226566977111649E-3</v>
      </c>
    </row>
    <row r="145" spans="7:31" x14ac:dyDescent="0.25">
      <c r="G145" t="s">
        <v>188</v>
      </c>
      <c r="H145">
        <f>'by values'!H145/F$1</f>
        <v>1.8829074205919214E-3</v>
      </c>
      <c r="J145" t="s">
        <v>1749</v>
      </c>
      <c r="K145">
        <f>'by values'!K145/I$1</f>
        <v>1.0748242780221661E-3</v>
      </c>
      <c r="T145" t="s">
        <v>3975</v>
      </c>
      <c r="U145">
        <f>'by values'!U145/S$1</f>
        <v>1.5622227979869788E-3</v>
      </c>
      <c r="AD145" t="s">
        <v>2147</v>
      </c>
      <c r="AE145">
        <f>'by values'!AE145/AC$1</f>
        <v>1.4945775297734905E-3</v>
      </c>
    </row>
    <row r="146" spans="7:31" x14ac:dyDescent="0.25">
      <c r="G146" t="s">
        <v>254</v>
      </c>
      <c r="H146">
        <f>'by values'!H146/F$1</f>
        <v>1.8795128631394833E-3</v>
      </c>
      <c r="J146" t="s">
        <v>1028</v>
      </c>
      <c r="K146">
        <f>'by values'!K146/I$1</f>
        <v>1.0642832819444887E-3</v>
      </c>
      <c r="T146" t="s">
        <v>1638</v>
      </c>
      <c r="U146">
        <f>'by values'!U146/S$1</f>
        <v>1.5622227979869788E-3</v>
      </c>
      <c r="AD146" t="s">
        <v>845</v>
      </c>
      <c r="AE146">
        <f>'by values'!AE146/AC$1</f>
        <v>1.4779852941739556E-3</v>
      </c>
    </row>
    <row r="147" spans="7:31" x14ac:dyDescent="0.25">
      <c r="G147" t="s">
        <v>302</v>
      </c>
      <c r="H147">
        <f>'by values'!H147/F$1</f>
        <v>1.87754759303544E-3</v>
      </c>
      <c r="J147" t="s">
        <v>1775</v>
      </c>
      <c r="K147">
        <f>'by values'!K147/I$1</f>
        <v>1.0542782687182185E-3</v>
      </c>
      <c r="T147" t="s">
        <v>2179</v>
      </c>
      <c r="U147">
        <f>'by values'!U147/S$1</f>
        <v>1.5328673042339556E-3</v>
      </c>
      <c r="AD147" t="s">
        <v>1183</v>
      </c>
      <c r="AE147">
        <f>'by values'!AE147/AC$1</f>
        <v>1.4754326425432578E-3</v>
      </c>
    </row>
    <row r="148" spans="7:31" x14ac:dyDescent="0.25">
      <c r="G148" t="s">
        <v>70</v>
      </c>
      <c r="H148">
        <f>'by values'!H148/F$1</f>
        <v>1.853071047194175E-3</v>
      </c>
      <c r="J148" t="s">
        <v>1363</v>
      </c>
      <c r="K148">
        <f>'by values'!K148/I$1</f>
        <v>1.0490971011546143E-3</v>
      </c>
      <c r="T148" t="s">
        <v>715</v>
      </c>
      <c r="U148">
        <f>'by values'!U148/S$1</f>
        <v>1.5264856751572113E-3</v>
      </c>
      <c r="AD148" t="s">
        <v>1197</v>
      </c>
      <c r="AE148">
        <f>'by values'!AE148/AC$1</f>
        <v>1.4639457102051184E-3</v>
      </c>
    </row>
    <row r="149" spans="7:31" x14ac:dyDescent="0.25">
      <c r="G149" t="s">
        <v>250</v>
      </c>
      <c r="H149">
        <f>'by values'!H149/F$1</f>
        <v>1.7978648233624164E-3</v>
      </c>
      <c r="J149" t="s">
        <v>2673</v>
      </c>
      <c r="K149">
        <f>'by values'!K149/I$1</f>
        <v>1.0490971011546143E-3</v>
      </c>
      <c r="T149" t="s">
        <v>741</v>
      </c>
      <c r="U149">
        <f>'by values'!U149/S$1</f>
        <v>1.4920248781427929E-3</v>
      </c>
      <c r="AD149" t="s">
        <v>1068</v>
      </c>
      <c r="AE149">
        <f>'by values'!AE149/AC$1</f>
        <v>1.4626693843897696E-3</v>
      </c>
    </row>
    <row r="150" spans="7:31" x14ac:dyDescent="0.25">
      <c r="G150" t="s">
        <v>54</v>
      </c>
      <c r="H150">
        <f>'by values'!H150/F$1</f>
        <v>1.7882171337607498E-3</v>
      </c>
      <c r="J150" t="s">
        <v>1364</v>
      </c>
      <c r="K150">
        <f>'by values'!K150/I$1</f>
        <v>1.0473104916499231E-3</v>
      </c>
      <c r="T150" t="s">
        <v>2148</v>
      </c>
      <c r="U150">
        <f>'by values'!U150/S$1</f>
        <v>1.4856432490660486E-3</v>
      </c>
      <c r="AD150" t="s">
        <v>799</v>
      </c>
      <c r="AE150">
        <f>'by values'!AE150/AC$1</f>
        <v>1.4537351036823275E-3</v>
      </c>
    </row>
    <row r="151" spans="7:31" x14ac:dyDescent="0.25">
      <c r="G151" t="s">
        <v>182</v>
      </c>
      <c r="H151">
        <f>'by values'!H151/F$1</f>
        <v>1.7846439153897623E-3</v>
      </c>
      <c r="J151" t="s">
        <v>907</v>
      </c>
      <c r="K151">
        <f>'by values'!K151/I$1</f>
        <v>1.039092087928344E-3</v>
      </c>
      <c r="T151" t="s">
        <v>1163</v>
      </c>
      <c r="U151">
        <f>'by values'!U151/S$1</f>
        <v>1.4677746876511648E-3</v>
      </c>
      <c r="AD151" t="s">
        <v>3599</v>
      </c>
      <c r="AE151">
        <f>'by values'!AE151/AC$1</f>
        <v>1.4320375648213973E-3</v>
      </c>
    </row>
    <row r="152" spans="7:31" x14ac:dyDescent="0.25">
      <c r="G152" t="s">
        <v>284</v>
      </c>
      <c r="H152">
        <f>'by values'!H152/F$1</f>
        <v>1.7744602430324475E-3</v>
      </c>
      <c r="J152" t="s">
        <v>1331</v>
      </c>
      <c r="K152">
        <f>'by values'!K152/I$1</f>
        <v>1.037126817473184E-3</v>
      </c>
      <c r="T152" t="s">
        <v>2374</v>
      </c>
      <c r="U152">
        <f>'by values'!U152/S$1</f>
        <v>1.466498361835816E-3</v>
      </c>
      <c r="AD152" t="s">
        <v>1136</v>
      </c>
      <c r="AE152">
        <f>'by values'!AE152/AC$1</f>
        <v>1.4218269582986066E-3</v>
      </c>
    </row>
    <row r="153" spans="7:31" x14ac:dyDescent="0.25">
      <c r="G153" t="s">
        <v>114</v>
      </c>
      <c r="H153">
        <f>'by values'!H153/F$1</f>
        <v>1.7674924672090218E-3</v>
      </c>
      <c r="J153" t="s">
        <v>1046</v>
      </c>
      <c r="K153">
        <f>'by values'!K153/I$1</f>
        <v>1.0365908346217766E-3</v>
      </c>
      <c r="T153" t="s">
        <v>3537</v>
      </c>
      <c r="U153">
        <f>'by values'!U153/S$1</f>
        <v>1.4562877553130254E-3</v>
      </c>
      <c r="AD153" t="s">
        <v>971</v>
      </c>
      <c r="AE153">
        <f>'by values'!AE153/AC$1</f>
        <v>1.4065110485144206E-3</v>
      </c>
    </row>
    <row r="154" spans="7:31" x14ac:dyDescent="0.25">
      <c r="G154" t="s">
        <v>263</v>
      </c>
      <c r="H154">
        <f>'by values'!H154/F$1</f>
        <v>1.7596313867928488E-3</v>
      </c>
      <c r="J154" t="s">
        <v>1712</v>
      </c>
      <c r="K154">
        <f>'by values'!K154/I$1</f>
        <v>1.0330176156123944E-3</v>
      </c>
      <c r="T154" t="s">
        <v>1504</v>
      </c>
      <c r="U154">
        <f>'by values'!U154/S$1</f>
        <v>1.4448008229748857E-3</v>
      </c>
      <c r="AD154" t="s">
        <v>698</v>
      </c>
      <c r="AE154">
        <f>'by values'!AE154/AC$1</f>
        <v>1.4039583968837228E-3</v>
      </c>
    </row>
    <row r="155" spans="7:31" x14ac:dyDescent="0.25">
      <c r="G155" t="s">
        <v>120</v>
      </c>
      <c r="H155">
        <f>'by values'!H155/F$1</f>
        <v>1.757308794851707E-3</v>
      </c>
      <c r="J155" t="s">
        <v>1484</v>
      </c>
      <c r="K155">
        <f>'by values'!K155/I$1</f>
        <v>1.0326602937114561E-3</v>
      </c>
      <c r="T155" t="s">
        <v>1492</v>
      </c>
      <c r="U155">
        <f>'by values'!U155/S$1</f>
        <v>1.4409718455288393E-3</v>
      </c>
      <c r="AD155" t="s">
        <v>2033</v>
      </c>
      <c r="AE155">
        <f>'by values'!AE155/AC$1</f>
        <v>1.395024116176281E-3</v>
      </c>
    </row>
    <row r="156" spans="7:31" x14ac:dyDescent="0.25">
      <c r="G156" t="s">
        <v>307</v>
      </c>
      <c r="H156">
        <f>'by values'!H156/F$1</f>
        <v>1.7533782546436205E-3</v>
      </c>
      <c r="J156" t="s">
        <v>1298</v>
      </c>
      <c r="K156">
        <f>'by values'!K156/I$1</f>
        <v>1.0256925166431609E-3</v>
      </c>
      <c r="T156" t="s">
        <v>2105</v>
      </c>
      <c r="U156">
        <f>'by values'!U156/S$1</f>
        <v>1.4294849131906997E-3</v>
      </c>
      <c r="AD156" t="s">
        <v>1371</v>
      </c>
      <c r="AE156">
        <f>'by values'!AE156/AC$1</f>
        <v>1.3860898354688391E-3</v>
      </c>
    </row>
    <row r="157" spans="7:31" x14ac:dyDescent="0.25">
      <c r="G157" t="s">
        <v>346</v>
      </c>
      <c r="H157">
        <f>'by values'!H157/F$1</f>
        <v>1.7342615363588369E-3</v>
      </c>
      <c r="J157" t="s">
        <v>1461</v>
      </c>
      <c r="K157">
        <f>'by values'!K157/I$1</f>
        <v>1.0253351947422226E-3</v>
      </c>
      <c r="T157" t="s">
        <v>4554</v>
      </c>
      <c r="U157">
        <f>'by values'!U157/S$1</f>
        <v>1.4256559357446531E-3</v>
      </c>
      <c r="AD157" t="s">
        <v>810</v>
      </c>
      <c r="AE157">
        <f>'by values'!AE157/AC$1</f>
        <v>1.3822608580227925E-3</v>
      </c>
    </row>
    <row r="158" spans="7:31" x14ac:dyDescent="0.25">
      <c r="G158" t="s">
        <v>269</v>
      </c>
      <c r="H158">
        <f>'by values'!H158/F$1</f>
        <v>1.7176460709337445E-3</v>
      </c>
      <c r="J158" t="s">
        <v>1565</v>
      </c>
      <c r="K158">
        <f>'by values'!K158/I$1</f>
        <v>1.0196180443272111E-3</v>
      </c>
      <c r="T158" t="s">
        <v>1526</v>
      </c>
      <c r="U158">
        <f>'by values'!U158/S$1</f>
        <v>1.4167216550372112E-3</v>
      </c>
      <c r="AD158" t="s">
        <v>1358</v>
      </c>
      <c r="AE158">
        <f>'by values'!AE158/AC$1</f>
        <v>1.3771555547613973E-3</v>
      </c>
    </row>
    <row r="159" spans="7:31" x14ac:dyDescent="0.25">
      <c r="G159" t="s">
        <v>317</v>
      </c>
      <c r="H159">
        <f>'by values'!H159/F$1</f>
        <v>1.6931695250924793E-3</v>
      </c>
      <c r="J159" t="s">
        <v>1193</v>
      </c>
      <c r="K159">
        <f>'by values'!K159/I$1</f>
        <v>1.0172954519711128E-3</v>
      </c>
      <c r="T159" t="s">
        <v>1058</v>
      </c>
      <c r="U159">
        <f>'by values'!U159/S$1</f>
        <v>1.4167216550372112E-3</v>
      </c>
      <c r="AD159" t="s">
        <v>1545</v>
      </c>
      <c r="AE159">
        <f>'by values'!AE159/AC$1</f>
        <v>1.3758792289460485E-3</v>
      </c>
    </row>
    <row r="160" spans="7:31" x14ac:dyDescent="0.25">
      <c r="G160" t="s">
        <v>381</v>
      </c>
      <c r="H160">
        <f>'by values'!H160/F$1</f>
        <v>1.6915615768255349E-3</v>
      </c>
      <c r="J160" t="s">
        <v>1552</v>
      </c>
      <c r="K160">
        <f>'by values'!K160/I$1</f>
        <v>1.0137222329617305E-3</v>
      </c>
      <c r="T160" t="s">
        <v>2286</v>
      </c>
      <c r="U160">
        <f>'by values'!U160/S$1</f>
        <v>1.4090637001451182E-3</v>
      </c>
      <c r="AD160" t="s">
        <v>1043</v>
      </c>
      <c r="AE160">
        <f>'by values'!AE160/AC$1</f>
        <v>1.3643922966079089E-3</v>
      </c>
    </row>
    <row r="161" spans="7:31" x14ac:dyDescent="0.25">
      <c r="G161" t="s">
        <v>150</v>
      </c>
      <c r="H161">
        <f>'by values'!H161/F$1</f>
        <v>1.6692289620068624E-3</v>
      </c>
      <c r="J161" t="s">
        <v>698</v>
      </c>
      <c r="K161">
        <f>'by values'!K161/I$1</f>
        <v>1.0131862501103232E-3</v>
      </c>
      <c r="T161" t="s">
        <v>2160</v>
      </c>
      <c r="U161">
        <f>'by values'!U161/S$1</f>
        <v>1.3937477903609322E-3</v>
      </c>
      <c r="AD161" t="s">
        <v>3638</v>
      </c>
      <c r="AE161">
        <f>'by values'!AE161/AC$1</f>
        <v>1.3554580159004671E-3</v>
      </c>
    </row>
    <row r="162" spans="7:31" x14ac:dyDescent="0.25">
      <c r="G162" t="s">
        <v>186</v>
      </c>
      <c r="H162">
        <f>'by values'!H162/F$1</f>
        <v>1.6542214448487145E-3</v>
      </c>
      <c r="J162" t="s">
        <v>927</v>
      </c>
      <c r="K162">
        <f>'by values'!K162/I$1</f>
        <v>1.0122929453579776E-3</v>
      </c>
      <c r="T162" t="s">
        <v>3169</v>
      </c>
      <c r="U162">
        <f>'by values'!U162/S$1</f>
        <v>1.3924714645455834E-3</v>
      </c>
      <c r="AD162" t="s">
        <v>860</v>
      </c>
      <c r="AE162">
        <f>'by values'!AE162/AC$1</f>
        <v>1.3529053642697692E-3</v>
      </c>
    </row>
    <row r="163" spans="7:31" x14ac:dyDescent="0.25">
      <c r="G163" t="s">
        <v>326</v>
      </c>
      <c r="H163">
        <f>'by values'!H163/F$1</f>
        <v>1.6493976000478811E-3</v>
      </c>
      <c r="J163" t="s">
        <v>1183</v>
      </c>
      <c r="K163">
        <f>'by values'!K163/I$1</f>
        <v>1.0103276749028173E-3</v>
      </c>
      <c r="T163" t="s">
        <v>2204</v>
      </c>
      <c r="U163">
        <f>'by values'!U163/S$1</f>
        <v>1.3873661612841879E-3</v>
      </c>
      <c r="AD163" t="s">
        <v>1152</v>
      </c>
      <c r="AE163">
        <f>'by values'!AE163/AC$1</f>
        <v>1.3414184319316298E-3</v>
      </c>
    </row>
    <row r="164" spans="7:31" x14ac:dyDescent="0.25">
      <c r="G164" t="s">
        <v>138</v>
      </c>
      <c r="H164">
        <f>'by values'!H164/F$1</f>
        <v>1.6384992840163689E-3</v>
      </c>
      <c r="J164" t="s">
        <v>850</v>
      </c>
      <c r="K164">
        <f>'by values'!K164/I$1</f>
        <v>1.0101490139523483E-3</v>
      </c>
      <c r="T164" t="s">
        <v>874</v>
      </c>
      <c r="U164">
        <f>'by values'!U164/S$1</f>
        <v>1.3797082063920949E-3</v>
      </c>
      <c r="AD164" t="s">
        <v>1712</v>
      </c>
      <c r="AE164">
        <f>'by values'!AE164/AC$1</f>
        <v>1.3184445672553508E-3</v>
      </c>
    </row>
    <row r="165" spans="7:31" x14ac:dyDescent="0.25">
      <c r="G165" t="s">
        <v>204</v>
      </c>
      <c r="H165">
        <f>'by values'!H165/F$1</f>
        <v>1.579898502732172E-3</v>
      </c>
      <c r="J165" t="s">
        <v>1355</v>
      </c>
      <c r="K165">
        <f>'by values'!K165/I$1</f>
        <v>1.0053251682896824E-3</v>
      </c>
      <c r="T165" t="s">
        <v>770</v>
      </c>
      <c r="U165">
        <f>'by values'!U165/S$1</f>
        <v>1.3784318805767461E-3</v>
      </c>
      <c r="AD165" t="s">
        <v>2113</v>
      </c>
      <c r="AE165">
        <f>'by values'!AE165/AC$1</f>
        <v>1.3044049832865135E-3</v>
      </c>
    </row>
    <row r="166" spans="7:31" x14ac:dyDescent="0.25">
      <c r="G166" t="s">
        <v>344</v>
      </c>
      <c r="H166">
        <f>'by values'!H166/F$1</f>
        <v>1.5736453705829437E-3</v>
      </c>
      <c r="J166" t="s">
        <v>1686</v>
      </c>
      <c r="K166">
        <f>'by values'!K166/I$1</f>
        <v>1.0024665930821765E-3</v>
      </c>
      <c r="T166" t="s">
        <v>2359</v>
      </c>
      <c r="U166">
        <f>'by values'!U166/S$1</f>
        <v>1.3784318805767461E-3</v>
      </c>
      <c r="AD166" t="s">
        <v>1193</v>
      </c>
      <c r="AE166">
        <f>'by values'!AE166/AC$1</f>
        <v>1.3018523316558157E-3</v>
      </c>
    </row>
    <row r="167" spans="7:31" x14ac:dyDescent="0.25">
      <c r="G167" t="s">
        <v>75</v>
      </c>
      <c r="H167">
        <f>'by values'!H167/F$1</f>
        <v>1.5455956063706909E-3</v>
      </c>
      <c r="J167" t="s">
        <v>1553</v>
      </c>
      <c r="K167">
        <f>'by values'!K167/I$1</f>
        <v>1.0010373054784236E-3</v>
      </c>
      <c r="T167" t="s">
        <v>1746</v>
      </c>
      <c r="U167">
        <f>'by values'!U167/S$1</f>
        <v>1.3771555547613973E-3</v>
      </c>
      <c r="AD167" t="s">
        <v>2149</v>
      </c>
      <c r="AE167">
        <f>'by values'!AE167/AC$1</f>
        <v>1.2929180509483739E-3</v>
      </c>
    </row>
    <row r="168" spans="7:31" x14ac:dyDescent="0.25">
      <c r="G168" t="s">
        <v>285</v>
      </c>
      <c r="H168">
        <f>'by values'!H168/F$1</f>
        <v>1.5279081754343024E-3</v>
      </c>
      <c r="T168" t="s">
        <v>2364</v>
      </c>
      <c r="U168">
        <f>'by values'!U168/S$1</f>
        <v>1.3758792289460485E-3</v>
      </c>
      <c r="AD168" t="s">
        <v>907</v>
      </c>
      <c r="AE168">
        <f>'by values'!AE168/AC$1</f>
        <v>1.2865364218716297E-3</v>
      </c>
    </row>
    <row r="169" spans="7:31" x14ac:dyDescent="0.25">
      <c r="G169" t="s">
        <v>303</v>
      </c>
      <c r="H169">
        <f>'by values'!H169/F$1</f>
        <v>1.5162952157285927E-3</v>
      </c>
      <c r="T169" t="s">
        <v>1795</v>
      </c>
      <c r="U169">
        <f>'by values'!U169/S$1</f>
        <v>1.3746029031306995E-3</v>
      </c>
      <c r="AD169" t="s">
        <v>1650</v>
      </c>
      <c r="AE169">
        <f>'by values'!AE169/AC$1</f>
        <v>1.2827074444255833E-3</v>
      </c>
    </row>
    <row r="170" spans="7:31" x14ac:dyDescent="0.25">
      <c r="G170" t="s">
        <v>266</v>
      </c>
      <c r="H170">
        <f>'by values'!H170/F$1</f>
        <v>1.5034316295930372E-3</v>
      </c>
      <c r="T170" t="s">
        <v>1029</v>
      </c>
      <c r="U170">
        <f>'by values'!U170/S$1</f>
        <v>1.3733265773153507E-3</v>
      </c>
      <c r="AD170" t="s">
        <v>3889</v>
      </c>
      <c r="AE170">
        <f>'by values'!AE170/AC$1</f>
        <v>1.276325815348839E-3</v>
      </c>
    </row>
    <row r="171" spans="7:31" x14ac:dyDescent="0.25">
      <c r="G171" t="s">
        <v>216</v>
      </c>
      <c r="H171">
        <f>'by values'!H171/F$1</f>
        <v>1.5018236813260928E-3</v>
      </c>
      <c r="T171" t="s">
        <v>1366</v>
      </c>
      <c r="U171">
        <f>'by values'!U171/S$1</f>
        <v>1.3631159707925601E-3</v>
      </c>
      <c r="AD171" t="s">
        <v>1522</v>
      </c>
      <c r="AE171">
        <f>'by values'!AE171/AC$1</f>
        <v>1.2661152088260482E-3</v>
      </c>
    </row>
    <row r="172" spans="7:31" x14ac:dyDescent="0.25">
      <c r="G172" t="s">
        <v>181</v>
      </c>
      <c r="H172">
        <f>'by values'!H172/F$1</f>
        <v>1.4957492100954139E-3</v>
      </c>
      <c r="T172" t="s">
        <v>1082</v>
      </c>
      <c r="U172">
        <f>'by values'!U172/S$1</f>
        <v>1.3516290384544204E-3</v>
      </c>
      <c r="AD172" t="s">
        <v>754</v>
      </c>
      <c r="AE172">
        <f>'by values'!AE172/AC$1</f>
        <v>1.2622862313800018E-3</v>
      </c>
    </row>
    <row r="173" spans="7:31" x14ac:dyDescent="0.25">
      <c r="G173" t="s">
        <v>78</v>
      </c>
      <c r="H173">
        <f>'by values'!H173/F$1</f>
        <v>1.4921759917244262E-3</v>
      </c>
      <c r="T173" t="s">
        <v>1679</v>
      </c>
      <c r="U173">
        <f>'by values'!U173/S$1</f>
        <v>1.3503527126390716E-3</v>
      </c>
      <c r="AD173" t="s">
        <v>2342</v>
      </c>
      <c r="AE173">
        <f>'by values'!AE173/AC$1</f>
        <v>1.245693995780467E-3</v>
      </c>
    </row>
    <row r="174" spans="7:31" x14ac:dyDescent="0.25">
      <c r="G174" t="s">
        <v>432</v>
      </c>
      <c r="H174">
        <f>'by values'!H174/F$1</f>
        <v>1.4896747388647349E-3</v>
      </c>
      <c r="T174" t="s">
        <v>1369</v>
      </c>
      <c r="U174">
        <f>'by values'!U174/S$1</f>
        <v>1.332484151224188E-3</v>
      </c>
      <c r="AD174" t="s">
        <v>1079</v>
      </c>
      <c r="AE174">
        <f>'by values'!AE174/AC$1</f>
        <v>1.2444176699651179E-3</v>
      </c>
    </row>
    <row r="175" spans="7:31" x14ac:dyDescent="0.25">
      <c r="G175" t="s">
        <v>331</v>
      </c>
      <c r="H175">
        <f>'by values'!H175/F$1</f>
        <v>1.480384371100167E-3</v>
      </c>
      <c r="T175" t="s">
        <v>1781</v>
      </c>
      <c r="U175">
        <f>'by values'!U175/S$1</f>
        <v>1.3197208930706996E-3</v>
      </c>
      <c r="AD175" t="s">
        <v>735</v>
      </c>
      <c r="AE175">
        <f>'by values'!AE175/AC$1</f>
        <v>1.2303780859962807E-3</v>
      </c>
    </row>
    <row r="176" spans="7:31" x14ac:dyDescent="0.25">
      <c r="G176" t="s">
        <v>318</v>
      </c>
      <c r="H176">
        <f>'by values'!H176/F$1</f>
        <v>1.4780617791590252E-3</v>
      </c>
      <c r="T176" t="s">
        <v>1063</v>
      </c>
      <c r="U176">
        <f>'by values'!U176/S$1</f>
        <v>1.3005760058404669E-3</v>
      </c>
      <c r="AD176" t="s">
        <v>1798</v>
      </c>
      <c r="AE176">
        <f>'by values'!AE176/AC$1</f>
        <v>1.2291017601809319E-3</v>
      </c>
    </row>
    <row r="177" spans="7:31" x14ac:dyDescent="0.25">
      <c r="G177" t="s">
        <v>122</v>
      </c>
      <c r="H177">
        <f>'by values'!H177/F$1</f>
        <v>1.4600170263855377E-3</v>
      </c>
      <c r="T177" t="s">
        <v>1527</v>
      </c>
      <c r="U177">
        <f>'by values'!U177/S$1</f>
        <v>1.2967470283944205E-3</v>
      </c>
      <c r="AD177" t="s">
        <v>1505</v>
      </c>
      <c r="AE177">
        <f>'by values'!AE177/AC$1</f>
        <v>1.2252727827348855E-3</v>
      </c>
    </row>
    <row r="178" spans="7:31" x14ac:dyDescent="0.25">
      <c r="G178" t="s">
        <v>319</v>
      </c>
      <c r="H178">
        <f>'by values'!H178/F$1</f>
        <v>1.4478680839241798E-3</v>
      </c>
      <c r="T178" t="s">
        <v>1887</v>
      </c>
      <c r="U178">
        <f>'by values'!U178/S$1</f>
        <v>1.2878127476869785E-3</v>
      </c>
      <c r="AD178" t="s">
        <v>1365</v>
      </c>
      <c r="AE178">
        <f>'by values'!AE178/AC$1</f>
        <v>1.2176148278427925E-3</v>
      </c>
    </row>
    <row r="179" spans="7:31" x14ac:dyDescent="0.25">
      <c r="G179" t="s">
        <v>169</v>
      </c>
      <c r="H179">
        <f>'by values'!H179/F$1</f>
        <v>1.4460814747386862E-3</v>
      </c>
      <c r="T179" t="s">
        <v>1143</v>
      </c>
      <c r="U179">
        <f>'by values'!U179/S$1</f>
        <v>1.2839837702409321E-3</v>
      </c>
      <c r="AD179" t="s">
        <v>1357</v>
      </c>
      <c r="AE179">
        <f>'by values'!AE179/AC$1</f>
        <v>1.2150621762120947E-3</v>
      </c>
    </row>
    <row r="180" spans="7:31" x14ac:dyDescent="0.25">
      <c r="G180" t="s">
        <v>131</v>
      </c>
      <c r="H180">
        <f>'by values'!H180/F$1</f>
        <v>1.441793612693501E-3</v>
      </c>
      <c r="T180" t="s">
        <v>1506</v>
      </c>
      <c r="U180">
        <f>'by values'!U180/S$1</f>
        <v>1.2827074444255833E-3</v>
      </c>
      <c r="AD180" t="s">
        <v>716</v>
      </c>
      <c r="AE180">
        <f>'by values'!AE180/AC$1</f>
        <v>1.2074042213200016E-3</v>
      </c>
    </row>
    <row r="181" spans="7:31" x14ac:dyDescent="0.25">
      <c r="G181" t="s">
        <v>108</v>
      </c>
      <c r="H181">
        <f>'by values'!H181/F$1</f>
        <v>1.4301806529877913E-3</v>
      </c>
      <c r="T181" t="s">
        <v>1194</v>
      </c>
      <c r="U181">
        <f>'by values'!U181/S$1</f>
        <v>1.2814311186102342E-3</v>
      </c>
      <c r="AD181" t="s">
        <v>2254</v>
      </c>
      <c r="AE181">
        <f>'by values'!AE181/AC$1</f>
        <v>1.204851569689304E-3</v>
      </c>
    </row>
    <row r="182" spans="7:31" x14ac:dyDescent="0.25">
      <c r="G182" t="s">
        <v>320</v>
      </c>
      <c r="H182">
        <f>'by values'!H182/F$1</f>
        <v>1.4232128771643653E-3</v>
      </c>
      <c r="T182" t="s">
        <v>857</v>
      </c>
      <c r="U182">
        <f>'by values'!U182/S$1</f>
        <v>1.2559046023032576E-3</v>
      </c>
      <c r="AD182" t="s">
        <v>2877</v>
      </c>
      <c r="AE182">
        <f>'by values'!AE182/AC$1</f>
        <v>1.1997462664279086E-3</v>
      </c>
    </row>
    <row r="183" spans="7:31" x14ac:dyDescent="0.25">
      <c r="G183" t="s">
        <v>97</v>
      </c>
      <c r="H183">
        <f>'by values'!H183/F$1</f>
        <v>1.4132078657256E-3</v>
      </c>
      <c r="T183" t="s">
        <v>1013</v>
      </c>
      <c r="U183">
        <f>'by values'!U183/S$1</f>
        <v>1.25335195067256E-3</v>
      </c>
      <c r="AD183" t="s">
        <v>744</v>
      </c>
      <c r="AE183">
        <f>'by values'!AE183/AC$1</f>
        <v>1.1933646373511644E-3</v>
      </c>
    </row>
    <row r="184" spans="7:31" x14ac:dyDescent="0.25">
      <c r="G184" t="s">
        <v>301</v>
      </c>
      <c r="H184">
        <f>'by values'!H184/F$1</f>
        <v>1.4046321416352299E-3</v>
      </c>
      <c r="T184" t="s">
        <v>1124</v>
      </c>
      <c r="U184">
        <f>'by values'!U184/S$1</f>
        <v>1.2239964569195367E-3</v>
      </c>
      <c r="AD184" t="s">
        <v>3283</v>
      </c>
      <c r="AE184">
        <f>'by values'!AE184/AC$1</f>
        <v>1.1933646373511644E-3</v>
      </c>
    </row>
    <row r="185" spans="7:31" x14ac:dyDescent="0.25">
      <c r="G185" t="s">
        <v>261</v>
      </c>
      <c r="H185">
        <f>'by values'!H185/F$1</f>
        <v>1.3969497221376064E-3</v>
      </c>
      <c r="T185" t="s">
        <v>1421</v>
      </c>
      <c r="U185">
        <f>'by values'!U185/S$1</f>
        <v>1.2201674794734901E-3</v>
      </c>
      <c r="AD185" t="s">
        <v>1909</v>
      </c>
      <c r="AE185">
        <f>'by values'!AE185/AC$1</f>
        <v>1.189535659905118E-3</v>
      </c>
    </row>
    <row r="186" spans="7:31" x14ac:dyDescent="0.25">
      <c r="G186" t="s">
        <v>130</v>
      </c>
      <c r="H186">
        <f>'by values'!H186/F$1</f>
        <v>1.396235078463409E-3</v>
      </c>
      <c r="T186" t="s">
        <v>1051</v>
      </c>
      <c r="U186">
        <f>'by values'!U186/S$1</f>
        <v>1.2188911536581413E-3</v>
      </c>
      <c r="AD186" t="s">
        <v>1940</v>
      </c>
      <c r="AE186">
        <f>'by values'!AE186/AC$1</f>
        <v>1.1882593340897692E-3</v>
      </c>
    </row>
    <row r="187" spans="7:31" x14ac:dyDescent="0.25">
      <c r="G187" t="s">
        <v>144</v>
      </c>
      <c r="H187">
        <f>'by values'!H187/F$1</f>
        <v>1.3797982739568659E-3</v>
      </c>
      <c r="T187" t="s">
        <v>1034</v>
      </c>
      <c r="U187">
        <f>'by values'!U187/S$1</f>
        <v>1.2112331987660483E-3</v>
      </c>
      <c r="AD187" t="s">
        <v>1118</v>
      </c>
      <c r="AE187">
        <f>'by values'!AE187/AC$1</f>
        <v>1.1857066824590714E-3</v>
      </c>
    </row>
    <row r="188" spans="7:31" x14ac:dyDescent="0.25">
      <c r="G188" t="s">
        <v>167</v>
      </c>
      <c r="H188">
        <f>'by values'!H188/F$1</f>
        <v>1.3796196130383166E-3</v>
      </c>
      <c r="T188" t="s">
        <v>871</v>
      </c>
      <c r="U188">
        <f>'by values'!U188/S$1</f>
        <v>1.2099568729506995E-3</v>
      </c>
      <c r="AD188" t="s">
        <v>794</v>
      </c>
      <c r="AE188">
        <f>'by values'!AE188/AC$1</f>
        <v>1.1844303566437226E-3</v>
      </c>
    </row>
    <row r="189" spans="7:31" x14ac:dyDescent="0.25">
      <c r="G189" t="s">
        <v>100</v>
      </c>
      <c r="H189">
        <f>'by values'!H189/F$1</f>
        <v>1.3792622912012177E-3</v>
      </c>
      <c r="T189" t="s">
        <v>9395</v>
      </c>
      <c r="U189">
        <f>'by values'!U189/S$1</f>
        <v>1.1959172889818622E-3</v>
      </c>
      <c r="AD189" t="s">
        <v>1147</v>
      </c>
      <c r="AE189">
        <f>'by values'!AE189/AC$1</f>
        <v>1.1729434243055829E-3</v>
      </c>
    </row>
    <row r="190" spans="7:31" x14ac:dyDescent="0.25">
      <c r="G190" t="s">
        <v>173</v>
      </c>
      <c r="H190">
        <f>'by values'!H190/F$1</f>
        <v>1.375153090074582E-3</v>
      </c>
      <c r="T190" t="s">
        <v>1884</v>
      </c>
      <c r="U190">
        <f>'by values'!U190/S$1</f>
        <v>1.1920883115358156E-3</v>
      </c>
      <c r="AD190" t="s">
        <v>1533</v>
      </c>
      <c r="AE190">
        <f>'by values'!AE190/AC$1</f>
        <v>1.1614564919674435E-3</v>
      </c>
    </row>
    <row r="191" spans="7:31" x14ac:dyDescent="0.25">
      <c r="G191" t="s">
        <v>179</v>
      </c>
      <c r="H191">
        <f>'by values'!H191/F$1</f>
        <v>1.3735451418076376E-3</v>
      </c>
      <c r="T191" t="s">
        <v>1304</v>
      </c>
      <c r="U191">
        <f>'by values'!U191/S$1</f>
        <v>1.1869830082744202E-3</v>
      </c>
      <c r="AD191" t="s">
        <v>3344</v>
      </c>
      <c r="AE191">
        <f>'by values'!AE191/AC$1</f>
        <v>1.1589038403367459E-3</v>
      </c>
    </row>
    <row r="192" spans="7:31" x14ac:dyDescent="0.25">
      <c r="G192" t="s">
        <v>252</v>
      </c>
      <c r="H192">
        <f>'by values'!H192/F$1</f>
        <v>1.3565723545454465E-3</v>
      </c>
      <c r="T192" t="s">
        <v>1415</v>
      </c>
      <c r="U192">
        <f>'by values'!U192/S$1</f>
        <v>1.181877705013025E-3</v>
      </c>
      <c r="AD192" t="s">
        <v>2004</v>
      </c>
      <c r="AE192">
        <f>'by values'!AE192/AC$1</f>
        <v>1.1563511887060481E-3</v>
      </c>
    </row>
    <row r="193" spans="7:31" x14ac:dyDescent="0.25">
      <c r="G193" t="s">
        <v>209</v>
      </c>
      <c r="H193">
        <f>'by values'!H193/F$1</f>
        <v>1.316909630627484E-3</v>
      </c>
      <c r="T193" t="s">
        <v>3467</v>
      </c>
      <c r="U193">
        <f>'by values'!U193/S$1</f>
        <v>1.181877705013025E-3</v>
      </c>
      <c r="AD193" t="s">
        <v>938</v>
      </c>
      <c r="AE193">
        <f>'by values'!AE193/AC$1</f>
        <v>1.1563511887060481E-3</v>
      </c>
    </row>
    <row r="194" spans="7:31" x14ac:dyDescent="0.25">
      <c r="G194" t="s">
        <v>44</v>
      </c>
      <c r="H194">
        <f>'by values'!H194/F$1</f>
        <v>1.3122644467452001E-3</v>
      </c>
      <c r="T194" t="s">
        <v>1330</v>
      </c>
      <c r="U194">
        <f>'by values'!U194/S$1</f>
        <v>1.1793250533823272E-3</v>
      </c>
      <c r="AD194" t="s">
        <v>954</v>
      </c>
      <c r="AE194">
        <f>'by values'!AE194/AC$1</f>
        <v>1.1512458854446527E-3</v>
      </c>
    </row>
    <row r="195" spans="7:31" x14ac:dyDescent="0.25">
      <c r="G195" t="s">
        <v>271</v>
      </c>
      <c r="H195">
        <f>'by values'!H195/F$1</f>
        <v>1.3086912283742124E-3</v>
      </c>
      <c r="T195" t="s">
        <v>3912</v>
      </c>
      <c r="U195">
        <f>'by values'!U195/S$1</f>
        <v>1.1716670984902341E-3</v>
      </c>
      <c r="AD195" t="s">
        <v>2433</v>
      </c>
      <c r="AE195">
        <f>'by values'!AE195/AC$1</f>
        <v>1.133377324029769E-3</v>
      </c>
    </row>
    <row r="196" spans="7:31" x14ac:dyDescent="0.25">
      <c r="G196" t="s">
        <v>191</v>
      </c>
      <c r="H196">
        <f>'by values'!H196/F$1</f>
        <v>1.3049393490846754E-3</v>
      </c>
      <c r="T196" t="s">
        <v>3645</v>
      </c>
      <c r="U196">
        <f>'by values'!U196/S$1</f>
        <v>1.1652854694134899E-3</v>
      </c>
      <c r="AD196" t="s">
        <v>1388</v>
      </c>
      <c r="AE196">
        <f>'by values'!AE196/AC$1</f>
        <v>1.1269956949530248E-3</v>
      </c>
    </row>
    <row r="197" spans="7:31" x14ac:dyDescent="0.25">
      <c r="G197" t="s">
        <v>286</v>
      </c>
      <c r="H197">
        <f>'by values'!H197/F$1</f>
        <v>1.2570582229134415E-3</v>
      </c>
      <c r="T197" t="s">
        <v>1189</v>
      </c>
      <c r="U197">
        <f>'by values'!U197/S$1</f>
        <v>1.1640091435981411E-3</v>
      </c>
      <c r="AD197" t="s">
        <v>3044</v>
      </c>
      <c r="AE197">
        <f>'by values'!AE197/AC$1</f>
        <v>1.1155087626148854E-3</v>
      </c>
    </row>
    <row r="198" spans="7:31" x14ac:dyDescent="0.25">
      <c r="G198" t="s">
        <v>76</v>
      </c>
      <c r="H198">
        <f>'by values'!H198/F$1</f>
        <v>1.2529490217868058E-3</v>
      </c>
      <c r="T198" t="s">
        <v>1076</v>
      </c>
      <c r="U198">
        <f>'by values'!U198/S$1</f>
        <v>1.1640091435981411E-3</v>
      </c>
      <c r="AD198" t="s">
        <v>5198</v>
      </c>
      <c r="AE198">
        <f>'by values'!AE198/AC$1</f>
        <v>1.1142324367995364E-3</v>
      </c>
    </row>
    <row r="199" spans="7:31" x14ac:dyDescent="0.25">
      <c r="G199" t="s">
        <v>251</v>
      </c>
      <c r="H199">
        <f>'by values'!H199/F$1</f>
        <v>1.2020306600002322E-3</v>
      </c>
      <c r="T199" t="s">
        <v>1094</v>
      </c>
      <c r="U199">
        <f>'by values'!U199/S$1</f>
        <v>1.1435879305525596E-3</v>
      </c>
      <c r="AD199" t="s">
        <v>1578</v>
      </c>
      <c r="AE199">
        <f>'by values'!AE199/AC$1</f>
        <v>1.11040345935349E-3</v>
      </c>
    </row>
    <row r="200" spans="7:31" x14ac:dyDescent="0.25">
      <c r="G200" t="s">
        <v>370</v>
      </c>
      <c r="H200">
        <f>'by values'!H200/F$1</f>
        <v>1.1877377865162819E-3</v>
      </c>
      <c r="T200" t="s">
        <v>1242</v>
      </c>
      <c r="U200">
        <f>'by values'!U200/S$1</f>
        <v>1.141035278921862E-3</v>
      </c>
      <c r="AD200" t="s">
        <v>763</v>
      </c>
      <c r="AE200">
        <f>'by values'!AE200/AC$1</f>
        <v>1.1052981560920945E-3</v>
      </c>
    </row>
    <row r="201" spans="7:31" x14ac:dyDescent="0.25">
      <c r="G201" t="s">
        <v>205</v>
      </c>
      <c r="H201">
        <f>'by values'!H201/F$1</f>
        <v>1.1804126888557572E-3</v>
      </c>
      <c r="T201" t="s">
        <v>1380</v>
      </c>
      <c r="U201">
        <f>'by values'!U201/S$1</f>
        <v>1.1384826272911644E-3</v>
      </c>
      <c r="AD201" t="s">
        <v>1561</v>
      </c>
      <c r="AE201">
        <f>'by values'!AE201/AC$1</f>
        <v>1.0925348979386061E-3</v>
      </c>
    </row>
    <row r="202" spans="7:31" x14ac:dyDescent="0.25">
      <c r="G202" t="s">
        <v>367</v>
      </c>
      <c r="H202">
        <f>'by values'!H202/F$1</f>
        <v>1.1543281947475476E-3</v>
      </c>
      <c r="T202" t="s">
        <v>1298</v>
      </c>
      <c r="U202">
        <f>'by values'!U202/S$1</f>
        <v>1.1372063014758156E-3</v>
      </c>
      <c r="AD202" t="s">
        <v>3820</v>
      </c>
      <c r="AE202">
        <f>'by values'!AE202/AC$1</f>
        <v>1.0925348979386061E-3</v>
      </c>
    </row>
    <row r="203" spans="7:31" x14ac:dyDescent="0.25">
      <c r="G203" t="s">
        <v>372</v>
      </c>
      <c r="H203">
        <f>'by values'!H203/F$1</f>
        <v>1.1541495338289983E-3</v>
      </c>
      <c r="T203" t="s">
        <v>1561</v>
      </c>
      <c r="U203">
        <f>'by values'!U203/S$1</f>
        <v>1.1359299756604666E-3</v>
      </c>
      <c r="AD203" t="s">
        <v>1566</v>
      </c>
      <c r="AE203">
        <f>'by values'!AE203/AC$1</f>
        <v>1.0861532688618619E-3</v>
      </c>
    </row>
    <row r="204" spans="7:31" x14ac:dyDescent="0.25">
      <c r="G204" t="s">
        <v>404</v>
      </c>
      <c r="H204">
        <f>'by values'!H204/F$1</f>
        <v>1.1528989073991526E-3</v>
      </c>
      <c r="T204" t="s">
        <v>1534</v>
      </c>
      <c r="U204">
        <f>'by values'!U204/S$1</f>
        <v>1.1206140658762806E-3</v>
      </c>
      <c r="AD204" t="s">
        <v>1859</v>
      </c>
      <c r="AE204">
        <f>'by values'!AE204/AC$1</f>
        <v>1.0836006172311643E-3</v>
      </c>
    </row>
    <row r="205" spans="7:31" x14ac:dyDescent="0.25">
      <c r="G205" t="s">
        <v>338</v>
      </c>
      <c r="H205">
        <f>'by values'!H205/F$1</f>
        <v>1.1486110453539674E-3</v>
      </c>
      <c r="T205" t="s">
        <v>926</v>
      </c>
      <c r="U205">
        <f>'by values'!U205/S$1</f>
        <v>1.1167850884302342E-3</v>
      </c>
      <c r="AD205" t="s">
        <v>2831</v>
      </c>
      <c r="AE205">
        <f>'by values'!AE205/AC$1</f>
        <v>1.0733900107083737E-3</v>
      </c>
    </row>
    <row r="206" spans="7:31" x14ac:dyDescent="0.25">
      <c r="G206" t="s">
        <v>162</v>
      </c>
      <c r="H206">
        <f>'by values'!H206/F$1</f>
        <v>1.1484323844354182E-3</v>
      </c>
      <c r="T206" t="s">
        <v>1396</v>
      </c>
      <c r="U206">
        <f>'by values'!U206/S$1</f>
        <v>1.1001928528306991E-3</v>
      </c>
      <c r="AD206" t="s">
        <v>1205</v>
      </c>
      <c r="AE206">
        <f>'by values'!AE206/AC$1</f>
        <v>1.0733900107083737E-3</v>
      </c>
    </row>
    <row r="207" spans="7:31" x14ac:dyDescent="0.25">
      <c r="G207" t="s">
        <v>287</v>
      </c>
      <c r="H207">
        <f>'by values'!H207/F$1</f>
        <v>1.1482537235168687E-3</v>
      </c>
      <c r="T207" t="s">
        <v>698</v>
      </c>
      <c r="U207">
        <f>'by values'!U207/S$1</f>
        <v>1.0963638753846527E-3</v>
      </c>
      <c r="AD207" t="s">
        <v>1497</v>
      </c>
      <c r="AE207">
        <f>'by values'!AE207/AC$1</f>
        <v>1.0708373590776758E-3</v>
      </c>
    </row>
    <row r="208" spans="7:31" x14ac:dyDescent="0.25">
      <c r="G208" t="s">
        <v>164</v>
      </c>
      <c r="H208">
        <f>'by values'!H208/F$1</f>
        <v>1.1439658614716835E-3</v>
      </c>
      <c r="T208" t="s">
        <v>1222</v>
      </c>
      <c r="U208">
        <f>'by values'!U208/S$1</f>
        <v>1.0950875495693039E-3</v>
      </c>
      <c r="AD208" t="s">
        <v>1192</v>
      </c>
      <c r="AE208">
        <f>'by values'!AE208/AC$1</f>
        <v>1.0682847074469782E-3</v>
      </c>
    </row>
    <row r="209" spans="7:31" x14ac:dyDescent="0.25">
      <c r="G209" t="s">
        <v>40</v>
      </c>
      <c r="H209">
        <f>'by values'!H209/F$1</f>
        <v>1.1409286258563442E-3</v>
      </c>
      <c r="T209" t="s">
        <v>1083</v>
      </c>
      <c r="U209">
        <f>'by values'!U209/S$1</f>
        <v>1.0925348979386061E-3</v>
      </c>
      <c r="AD209" t="s">
        <v>1026</v>
      </c>
      <c r="AE209">
        <f>'by values'!AE209/AC$1</f>
        <v>1.061903078370234E-3</v>
      </c>
    </row>
    <row r="210" spans="7:31" x14ac:dyDescent="0.25">
      <c r="G210" t="s">
        <v>311</v>
      </c>
      <c r="H210">
        <f>'by values'!H210/F$1</f>
        <v>1.1214545857344616E-3</v>
      </c>
      <c r="T210" t="s">
        <v>1358</v>
      </c>
      <c r="U210">
        <f>'by values'!U210/S$1</f>
        <v>1.0899822463079085E-3</v>
      </c>
      <c r="AD210" t="s">
        <v>1094</v>
      </c>
      <c r="AE210">
        <f>'by values'!AE210/AC$1</f>
        <v>1.0478634944013968E-3</v>
      </c>
    </row>
    <row r="211" spans="7:31" x14ac:dyDescent="0.25">
      <c r="G211" t="s">
        <v>212</v>
      </c>
      <c r="H211">
        <f>'by values'!H211/F$1</f>
        <v>1.101444562856931E-3</v>
      </c>
      <c r="T211" t="s">
        <v>2497</v>
      </c>
      <c r="U211">
        <f>'by values'!U211/S$1</f>
        <v>1.0797716397851179E-3</v>
      </c>
      <c r="AD211" t="s">
        <v>1226</v>
      </c>
      <c r="AE211">
        <f>'by values'!AE211/AC$1</f>
        <v>1.0402055395093038E-3</v>
      </c>
    </row>
    <row r="212" spans="7:31" x14ac:dyDescent="0.25">
      <c r="G212" t="s">
        <v>279</v>
      </c>
      <c r="H212">
        <f>'by values'!H212/F$1</f>
        <v>1.1009085801012828E-3</v>
      </c>
      <c r="T212" t="s">
        <v>837</v>
      </c>
      <c r="U212">
        <f>'by values'!U212/S$1</f>
        <v>1.0759426623390713E-3</v>
      </c>
      <c r="AD212" t="s">
        <v>975</v>
      </c>
      <c r="AE212">
        <f>'by values'!AE212/AC$1</f>
        <v>1.0325475846172107E-3</v>
      </c>
    </row>
    <row r="213" spans="7:31" x14ac:dyDescent="0.25">
      <c r="G213" t="s">
        <v>190</v>
      </c>
      <c r="H213">
        <f>'by values'!H213/F$1</f>
        <v>1.0864370456987831E-3</v>
      </c>
      <c r="T213" t="s">
        <v>2793</v>
      </c>
      <c r="U213">
        <f>'by values'!U213/S$1</f>
        <v>1.0759426623390713E-3</v>
      </c>
      <c r="AD213" t="s">
        <v>1480</v>
      </c>
      <c r="AE213">
        <f>'by values'!AE213/AC$1</f>
        <v>1.0312712588018619E-3</v>
      </c>
    </row>
    <row r="214" spans="7:31" x14ac:dyDescent="0.25">
      <c r="G214" t="s">
        <v>121</v>
      </c>
      <c r="H214">
        <f>'by values'!H214/F$1</f>
        <v>1.0823278445721474E-3</v>
      </c>
      <c r="T214" t="s">
        <v>1983</v>
      </c>
      <c r="U214">
        <f>'by values'!U214/S$1</f>
        <v>1.0670083816316294E-3</v>
      </c>
      <c r="AD214" t="s">
        <v>807</v>
      </c>
      <c r="AE214">
        <f>'by values'!AE214/AC$1</f>
        <v>1.0197843264637223E-3</v>
      </c>
    </row>
    <row r="215" spans="7:31" x14ac:dyDescent="0.25">
      <c r="G215" t="s">
        <v>313</v>
      </c>
      <c r="H215">
        <f>'by values'!H215/F$1</f>
        <v>1.0817918618164992E-3</v>
      </c>
      <c r="T215" t="s">
        <v>2558</v>
      </c>
      <c r="U215">
        <f>'by values'!U215/S$1</f>
        <v>1.0631794041855828E-3</v>
      </c>
      <c r="AD215" t="s">
        <v>2991</v>
      </c>
      <c r="AE215">
        <f>'by values'!AE215/AC$1</f>
        <v>1.0159553490176759E-3</v>
      </c>
    </row>
    <row r="216" spans="7:31" x14ac:dyDescent="0.25">
      <c r="G216" t="s">
        <v>299</v>
      </c>
      <c r="H216">
        <f>'by values'!H216/F$1</f>
        <v>1.077503999771314E-3</v>
      </c>
      <c r="T216" t="s">
        <v>1582</v>
      </c>
      <c r="U216">
        <f>'by values'!U216/S$1</f>
        <v>1.061903078370234E-3</v>
      </c>
      <c r="AD216" t="s">
        <v>731</v>
      </c>
      <c r="AE216">
        <f>'by values'!AE216/AC$1</f>
        <v>1.0134026973869781E-3</v>
      </c>
    </row>
    <row r="217" spans="7:31" x14ac:dyDescent="0.25">
      <c r="G217" t="s">
        <v>210</v>
      </c>
      <c r="H217">
        <f>'by values'!H217/F$1</f>
        <v>1.0532061148485982E-3</v>
      </c>
      <c r="T217" t="s">
        <v>1643</v>
      </c>
      <c r="U217">
        <f>'by values'!U217/S$1</f>
        <v>1.0606267525548852E-3</v>
      </c>
      <c r="AD217" t="s">
        <v>2590</v>
      </c>
      <c r="AE217">
        <f>'by values'!AE217/AC$1</f>
        <v>1.0082973941255829E-3</v>
      </c>
    </row>
    <row r="218" spans="7:31" x14ac:dyDescent="0.25">
      <c r="G218" t="s">
        <v>359</v>
      </c>
      <c r="H218">
        <f>'by values'!H218/F$1</f>
        <v>1.0351613620751109E-3</v>
      </c>
      <c r="T218" t="s">
        <v>2120</v>
      </c>
      <c r="U218">
        <f>'by values'!U218/S$1</f>
        <v>1.0529687976627922E-3</v>
      </c>
      <c r="AD218" t="s">
        <v>1082</v>
      </c>
      <c r="AE218">
        <f>'by values'!AE218/AC$1</f>
        <v>1.0070210683102339E-3</v>
      </c>
    </row>
    <row r="219" spans="7:31" x14ac:dyDescent="0.25">
      <c r="G219" t="s">
        <v>137</v>
      </c>
      <c r="H219">
        <f>'by values'!H219/F$1</f>
        <v>1.0242630460435987E-3</v>
      </c>
      <c r="T219" t="s">
        <v>1703</v>
      </c>
      <c r="U219">
        <f>'by values'!U219/S$1</f>
        <v>1.0529687976627922E-3</v>
      </c>
      <c r="AD219" t="s">
        <v>915</v>
      </c>
      <c r="AE219">
        <f>'by values'!AE219/AC$1</f>
        <v>1.0031920908641875E-3</v>
      </c>
    </row>
    <row r="220" spans="7:31" x14ac:dyDescent="0.25">
      <c r="G220" t="s">
        <v>187</v>
      </c>
      <c r="H220">
        <f>'by values'!H220/F$1</f>
        <v>1.0078262415370556E-3</v>
      </c>
      <c r="T220" t="s">
        <v>2645</v>
      </c>
      <c r="U220">
        <f>'by values'!U220/S$1</f>
        <v>1.0440345169553504E-3</v>
      </c>
      <c r="AD220" t="s">
        <v>2571</v>
      </c>
      <c r="AE220">
        <f>'by values'!AE220/AC$1</f>
        <v>1.0031920908641875E-3</v>
      </c>
    </row>
    <row r="221" spans="7:31" x14ac:dyDescent="0.25">
      <c r="T221" t="s">
        <v>1071</v>
      </c>
      <c r="U221">
        <f>'by values'!U221/S$1</f>
        <v>1.0414818653246526E-3</v>
      </c>
    </row>
    <row r="222" spans="7:31" x14ac:dyDescent="0.25">
      <c r="T222" t="s">
        <v>2321</v>
      </c>
      <c r="U222">
        <f>'by values'!U222/S$1</f>
        <v>1.0414818653246526E-3</v>
      </c>
    </row>
    <row r="223" spans="7:31" x14ac:dyDescent="0.25">
      <c r="T223" t="s">
        <v>2538</v>
      </c>
      <c r="U223">
        <f>'by values'!U223/S$1</f>
        <v>1.0338239104325595E-3</v>
      </c>
    </row>
    <row r="224" spans="7:31" x14ac:dyDescent="0.25">
      <c r="T224" t="s">
        <v>2218</v>
      </c>
      <c r="U224">
        <f>'by values'!U224/S$1</f>
        <v>1.0274422813558153E-3</v>
      </c>
    </row>
    <row r="225" spans="20:21" x14ac:dyDescent="0.25">
      <c r="T225" t="s">
        <v>702</v>
      </c>
      <c r="U225">
        <f>'by values'!U225/S$1</f>
        <v>1.0261659555404665E-3</v>
      </c>
    </row>
    <row r="226" spans="20:21" x14ac:dyDescent="0.25">
      <c r="T226" t="s">
        <v>2390</v>
      </c>
      <c r="U226">
        <f>'by values'!U226/S$1</f>
        <v>1.0261659555404665E-3</v>
      </c>
    </row>
    <row r="227" spans="20:21" x14ac:dyDescent="0.25">
      <c r="T227" t="s">
        <v>1186</v>
      </c>
      <c r="U227">
        <f>'by values'!U227/S$1</f>
        <v>1.0236133039097689E-3</v>
      </c>
    </row>
    <row r="228" spans="20:21" x14ac:dyDescent="0.25">
      <c r="T228" t="s">
        <v>2018</v>
      </c>
      <c r="U228">
        <f>'by values'!U228/S$1</f>
        <v>1.0210606522790711E-3</v>
      </c>
    </row>
    <row r="229" spans="20:21" x14ac:dyDescent="0.25">
      <c r="T229" t="s">
        <v>6468</v>
      </c>
      <c r="U229">
        <f>'by values'!U229/S$1</f>
        <v>1.0172316748330247E-3</v>
      </c>
    </row>
    <row r="230" spans="20:21" x14ac:dyDescent="0.25">
      <c r="T230" t="s">
        <v>984</v>
      </c>
      <c r="U230">
        <f>'by values'!U230/S$1</f>
        <v>1.0108500457562805E-3</v>
      </c>
    </row>
    <row r="231" spans="20:21" x14ac:dyDescent="0.25">
      <c r="T231" t="s">
        <v>722</v>
      </c>
      <c r="U231">
        <f>'by values'!U231/S$1</f>
        <v>1.0044684166795363E-3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Sheet2</vt:lpstr>
      <vt:lpstr>alphabetical</vt:lpstr>
      <vt:lpstr>by values</vt:lpstr>
      <vt:lpstr>by values percentage</vt:lpstr>
      <vt:lpstr>Sheet1!anatomia</vt:lpstr>
      <vt:lpstr>Sheet1!anatomia_1</vt:lpstr>
      <vt:lpstr>Sheet2!anatomia2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Latul</dc:creator>
  <cp:lastModifiedBy>Latul</cp:lastModifiedBy>
  <dcterms:created xsi:type="dcterms:W3CDTF">2021-05-15T10:04:34Z</dcterms:created>
  <dcterms:modified xsi:type="dcterms:W3CDTF">2021-05-16T11:28:38Z</dcterms:modified>
</cp:coreProperties>
</file>