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w15\Desktop\KW\Git\DESEQ2~2\DESEQ2~1\"/>
    </mc:Choice>
  </mc:AlternateContent>
  <xr:revisionPtr revIDLastSave="0" documentId="13_ncr:1_{53C270A9-12D3-41CC-918A-0616A055CC6C}" xr6:coauthVersionLast="47" xr6:coauthVersionMax="47" xr10:uidLastSave="{00000000-0000-0000-0000-000000000000}"/>
  <bookViews>
    <workbookView xWindow="-28920" yWindow="-8340" windowWidth="29040" windowHeight="15840" xr2:uid="{0043D1C7-BE60-4E33-83AA-AE2133F79C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<sst xmlns="http://schemas.openxmlformats.org/spreadsheetml/2006/main" count="15" uniqueCount="11">
  <si>
    <t>quant_file</t>
    <phoneticPr fontId="1" type="noConversion"/>
  </si>
  <si>
    <t>sample</t>
    <phoneticPr fontId="1" type="noConversion"/>
  </si>
  <si>
    <t>A549_WTOE_1</t>
  </si>
  <si>
    <t>A549_WTOE_2</t>
  </si>
  <si>
    <t>A549_WTOE_3</t>
  </si>
  <si>
    <t>A549_T_1</t>
  </si>
  <si>
    <t>A549_T_2</t>
  </si>
  <si>
    <t>A549_T_3</t>
  </si>
  <si>
    <t>Condition</t>
    <phoneticPr fontId="1" type="noConversion"/>
  </si>
  <si>
    <t>WT_OE</t>
    <phoneticPr fontId="1" type="noConversion"/>
  </si>
  <si>
    <t>KEAP1_lof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</si>
</sst>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">
    <xf numFmtId="0" fontId="0" fillId="0" borderId="0" xfId="0">
      <alignment vertical="center"/>
    </xf>
  </cellXfs>
  <cellStyles count="2">
    <cellStyle name="표준" xfId="0" builtinId="0"/>
    <cellStyle name="표준 2" xfId="1" xr:uid="{F3F3E88C-B8A6-4830-A0EB-21080C5D4E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27FFF-BD51-4759-9574-6600EABDB405}">
  <dimension ref="A1:C7"/>
  <sheetViews>
    <sheetView tabSelected="1" workbookViewId="0"/>
  </sheetViews>
  <sheetFormatPr defaultRowHeight="17.399999999999999" x14ac:dyDescent="0.4"/>
  <cols>
    <col min="1" max="2" width="13.8984375" bestFit="1" customWidth="1"/>
    <col min="4" max="4" width="31.59765625" bestFit="1" customWidth="1"/>
  </cols>
  <sheetData>
    <row r="1" spans="1:3" x14ac:dyDescent="0.4">
      <c r="A1" t="s">
        <v>1</v>
      </c>
      <c r="B1" t="s">
        <v>8</v>
      </c>
      <c r="C1" t="s">
        <v>0</v>
      </c>
    </row>
    <row r="2" spans="1:3" x14ac:dyDescent="0.4">
      <c r="A2" t="s">
        <v>2</v>
      </c>
      <c r="B2" t="s">
        <v>9</v>
      </c>
      <c r="C2" t="str">
        <f>_xlfn.CONCAT("SALMON/",A2,"/quant.sf")</f>
        <v>SALMON/A549_WTOE_1/quant.sf</v>
      </c>
    </row>
    <row r="3" spans="1:3" x14ac:dyDescent="0.4">
      <c r="A3" t="s">
        <v>3</v>
      </c>
      <c r="B3" t="s">
        <v>9</v>
      </c>
      <c r="C3" t="str">
        <f>_xlfn.CONCAT("SALMON/",A3,"/quant.sf")</f>
        <v>SALMON/A549_WTOE_2/quant.sf</v>
      </c>
    </row>
    <row r="4" spans="1:3" x14ac:dyDescent="0.4">
      <c r="A4" t="s">
        <v>4</v>
      </c>
      <c r="B4" t="s">
        <v>9</v>
      </c>
      <c r="C4" t="str">
        <f>_xlfn.CONCAT("SALMON/",A4,"/quant.sf")</f>
        <v>SALMON/A549_WTOE_3/quant.sf</v>
      </c>
    </row>
    <row r="5" spans="1:3" x14ac:dyDescent="0.4">
      <c r="A5" t="s">
        <v>5</v>
      </c>
      <c r="B5" t="s">
        <v>10</v>
      </c>
      <c r="C5" t="str">
        <f>_xlfn.CONCAT("SALMON/",A5,"/quant.sf")</f>
        <v>SALMON/A549_T_1/quant.sf</v>
      </c>
    </row>
    <row r="6" spans="1:3" x14ac:dyDescent="0.4">
      <c r="A6" t="s">
        <v>6</v>
      </c>
      <c r="B6" t="s">
        <v>10</v>
      </c>
      <c r="C6" t="str">
        <f>_xlfn.CONCAT("SALMON/",A6,"/quant.sf")</f>
        <v>SALMON/A549_T_2/quant.sf</v>
      </c>
    </row>
    <row r="7" spans="1:3" x14ac:dyDescent="0.4">
      <c r="A7" t="s">
        <v>7</v>
      </c>
      <c r="B7" t="s">
        <v>10</v>
      </c>
      <c r="C7" t="str">
        <f>_xlfn.CONCAT("SALMON/",A7,"/quant.sf")</f>
        <v>SALMON/A549_T_3/quant.sf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Woo Park</dc:creator>
  <cp:lastModifiedBy>이기욱</cp:lastModifiedBy>
  <dcterms:created xsi:type="dcterms:W3CDTF">2022-03-15T02:46:45Z</dcterms:created>
  <dcterms:modified xsi:type="dcterms:W3CDTF">2022-11-17T08:53:58Z</dcterms:modified>
</cp:coreProperties>
</file>